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00" windowHeight="14410" activeTab="2"/>
  </bookViews>
  <sheets>
    <sheet name="summary" sheetId="1" r:id="rId1"/>
    <sheet name="exmaples_sEPSP" sheetId="2" r:id="rId2"/>
    <sheet name="exmaples_sIPS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<sst xmlns="http://schemas.openxmlformats.org/spreadsheetml/2006/main" count="103" uniqueCount="56">
  <si>
    <t>freq</t>
  </si>
  <si>
    <t>Amplitude</t>
  </si>
  <si>
    <t>EPSCs:- PCs</t>
  </si>
  <si>
    <t>EPSCs:- VENs</t>
  </si>
  <si>
    <t>1126s4c8_Trace_1_6_1_2-70</t>
  </si>
  <si>
    <t>PC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</si>
  <si>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EN</t>
    </r>
  </si>
  <si>
    <t>1126s5c11b_Trace_1_10_1_2-70</t>
  </si>
  <si>
    <t>1126s2c4_Trace_1_2_1_2-70</t>
  </si>
  <si>
    <t>1126s4c9_Trace_1_3_1_2-70</t>
  </si>
  <si>
    <t>1126s1c2trace14_70</t>
  </si>
  <si>
    <t>VEN</t>
  </si>
  <si>
    <t>1126s4c7_Trace_1_2_1_2-70</t>
  </si>
  <si>
    <t>1126s5c12_Trace_1_5_1_2-70</t>
  </si>
  <si>
    <t>1030vens1c3_trace1</t>
  </si>
  <si>
    <t>1126s1c2_Trace_1_15_1_2-70</t>
  </si>
  <si>
    <t>1023AS01C01_Trace1</t>
  </si>
  <si>
    <t>1126s1c3_Trace_1_5_1_2-70</t>
  </si>
  <si>
    <t>1023AS01C04_Trace4</t>
  </si>
  <si>
    <t>1126s3c5_Trace_1_8_1_2-70</t>
  </si>
  <si>
    <t>1023AS01C08_Trace8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</si>
  <si>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126</t>
    </r>
    <r>
      <rPr>
        <sz val="11"/>
        <color theme="1"/>
        <rFont val="宋体"/>
        <charset val="134"/>
        <scheme val="minor"/>
      </rPr>
      <t>s4c10_Trace_1_6_1_2-70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</si>
  <si>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C</t>
    </r>
  </si>
  <si>
    <r>
      <rPr>
        <sz val="11"/>
        <color theme="1"/>
        <rFont val="宋体"/>
        <charset val="134"/>
        <scheme val="minor"/>
      </rPr>
      <t>1023AS01C0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_Trace</t>
    </r>
    <r>
      <rPr>
        <sz val="11"/>
        <color theme="1"/>
        <rFont val="宋体"/>
        <charset val="134"/>
        <scheme val="minor"/>
      </rPr>
      <t>5</t>
    </r>
  </si>
  <si>
    <t>1023AS01C02_Trace2</t>
  </si>
  <si>
    <t>1023AS01C03_Trace3</t>
  </si>
  <si>
    <t>1023AS01C07_Trace7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</si>
  <si>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 xml:space="preserve">ean: </t>
    </r>
  </si>
  <si>
    <t>IPSCs:_PCs</t>
  </si>
  <si>
    <t>IPSCs:- VENs</t>
  </si>
  <si>
    <t>1126s2c4_Trace_1_4_1_2+20</t>
  </si>
  <si>
    <r>
      <rPr>
        <sz val="11"/>
        <color theme="1"/>
        <rFont val="宋体"/>
        <charset val="134"/>
        <scheme val="minor"/>
      </rPr>
      <t>1126s4c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_Trace_1_8_1_2+20</t>
    </r>
  </si>
  <si>
    <t>1126s5c12_Trace_1_8_1_2+20</t>
  </si>
  <si>
    <r>
      <rPr>
        <sz val="11"/>
        <color theme="1"/>
        <rFont val="宋体"/>
        <charset val="134"/>
        <scheme val="minor"/>
      </rPr>
      <t>1126s5c11</t>
    </r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_Trace_1_11_1_2+20</t>
    </r>
  </si>
  <si>
    <r>
      <rPr>
        <sz val="11"/>
        <color theme="1"/>
        <rFont val="宋体"/>
        <charset val="134"/>
        <scheme val="minor"/>
      </rPr>
      <t>1126s5c11</t>
    </r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_Trace_1_4_1_2+20</t>
    </r>
  </si>
  <si>
    <t>1126s4c9_Trace_1_4_1_2+20</t>
  </si>
  <si>
    <t>1126s1c2_Trace_1_16_1_2+20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</si>
  <si>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126</t>
    </r>
    <r>
      <rPr>
        <sz val="11"/>
        <color theme="1"/>
        <rFont val="宋体"/>
        <charset val="134"/>
        <scheme val="minor"/>
      </rPr>
      <t>s5c13_Trace_1_1_1_2+20</t>
    </r>
  </si>
  <si>
    <t>1126s1c3_Trace_1_6_1_2+20</t>
  </si>
  <si>
    <t>1030vens3c8_trace1</t>
  </si>
  <si>
    <t>1126s3c6_Trace_1_3_1_2+20</t>
  </si>
  <si>
    <t>1030vens1c3_trace2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</si>
  <si>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126</t>
    </r>
    <r>
      <rPr>
        <sz val="11"/>
        <color theme="1"/>
        <rFont val="宋体"/>
        <charset val="134"/>
        <scheme val="minor"/>
      </rPr>
      <t>s4c10_Trace_1_9_1_2+20</t>
    </r>
  </si>
  <si>
    <r>
      <rPr>
        <sz val="11"/>
        <color theme="1"/>
        <rFont val="宋体"/>
        <charset val="134"/>
        <scheme val="minor"/>
      </rPr>
      <t>1030vens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_trace1</t>
    </r>
  </si>
  <si>
    <t>1030vens7c18_trace3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</si>
  <si>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ean:</t>
    </r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</si>
  <si>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ean</t>
    </r>
  </si>
  <si>
    <t>20201023PVENAS02C07(PC)</t>
  </si>
  <si>
    <t>20201126vens4c9_Trace_1_3_1_2(VEN)</t>
  </si>
  <si>
    <t>Data File Name: 20250904A2C6_1.abf (desampled)</t>
  </si>
  <si>
    <t>Data File Name: 20250904A2C1_1.abf (desampled)</t>
  </si>
  <si>
    <t>desample: desample(d,1,25) after 300Hz low pass filter</t>
  </si>
  <si>
    <t xml:space="preserve">Time (ms) </t>
  </si>
  <si>
    <t>Amplitude (pV)</t>
  </si>
  <si>
    <t>20250904A1C9_2(PC)</t>
  </si>
  <si>
    <t>20250904s3c15.dat(VEN)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</si>
</sst>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#,##0.00_ "/>
    <numFmt numFmtId="179" formatCode="0.00;[Red]0.00"/>
  </numFmts>
  <fonts count="26">
    <font>
      <sz val="11"/>
      <color theme="1"/>
      <name val="宋体"/>
      <charset val="134"/>
      <scheme val="minor"/>
    </font>
    <font>
      <b/>
      <sz val="10"/>
      <color theme="4"/>
      <name val="Monaco"/>
      <charset val="134"/>
    </font>
    <font>
      <b/>
      <sz val="10"/>
      <color rgb="FFFF0000"/>
      <name val="Monaco"/>
      <charset val="134"/>
    </font>
    <font>
      <sz val="10"/>
      <color theme="4"/>
      <name val="Monaco"/>
      <charset val="134"/>
    </font>
    <font>
      <sz val="10"/>
      <color rgb="FFFF0000"/>
      <name val="Monaco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49">
      <alignment vertical="center"/>
    </xf>
    <xf numFmtId="0" fontId="0" fillId="0" borderId="0" xfId="0" applyNumberFormat="1" applyFill="1" applyAlignment="1">
      <alignment vertical="center"/>
    </xf>
    <xf numFmtId="0" fontId="2" fillId="0" borderId="0" xfId="0" applyFont="1" applyFill="1" applyAlignment="1">
      <alignment vertical="center"/>
    </xf>
    <xf numFmtId="176" fontId="0" fillId="0" borderId="0" xfId="0" applyNumberFormat="1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177" fontId="6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  <xf numFmtId="178" fontId="0" fillId="0" borderId="0" xfId="0" applyNumberFormat="1" applyFill="1" applyAlignment="1"/>
    <xf numFmtId="0" fontId="0" fillId="0" borderId="0" xfId="0" applyFill="1" applyAlignment="1"/>
    <xf numFmtId="0" fontId="0" fillId="0" borderId="0" xfId="0" applyFont="1" applyFill="1" applyAlignment="1">
      <alignment horizontal="center" vertical="center"/>
    </xf>
    <xf numFmtId="179" fontId="0" fillId="0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179" fontId="0" fillId="0" borderId="0" xfId="0" applyNumberFormat="1" applyFill="1" applyAlignment="1"/>
    <xf numFmtId="0" fontId="6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196850</xdr:colOff>
      <xdr:row>19</xdr:row>
      <xdr:rowOff>44450</xdr:rowOff>
    </xdr:from>
    <xdr:to>
      <xdr:col>9</xdr:col>
      <xdr:colOff>56515</xdr:colOff>
      <xdr:row>25</xdr:row>
      <xdr:rowOff>64135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6850" y="3422650"/>
          <a:ext cx="5555615" cy="1086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406400</xdr:colOff>
      <xdr:row>17</xdr:row>
      <xdr:rowOff>69850</xdr:rowOff>
    </xdr:from>
    <xdr:to>
      <xdr:col>19</xdr:col>
      <xdr:colOff>501650</xdr:colOff>
      <xdr:row>23</xdr:row>
      <xdr:rowOff>50800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45300" y="3092450"/>
          <a:ext cx="5581650" cy="1047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workbookViewId="0">
      <selection activeCell="F29" sqref="F29"/>
    </sheetView>
  </sheetViews>
  <sheetFormatPr defaultColWidth="8.72727272727273" defaultRowHeight="14"/>
  <cols>
    <col min="2" max="2" width="8.72727272727273" style="13"/>
    <col min="3" max="4" width="12.8181818181818"/>
    <col min="10" max="10" width="8.72727272727273" style="13"/>
    <col min="12" max="13" width="12.8181818181818"/>
  </cols>
  <sheetData>
    <row r="1" spans="1:13">
      <c r="A1" s="1"/>
      <c r="B1" s="14"/>
      <c r="C1" s="1"/>
      <c r="D1" s="1"/>
      <c r="E1" s="1"/>
      <c r="F1" s="1"/>
      <c r="G1" s="1"/>
      <c r="H1" s="1"/>
      <c r="I1" s="1"/>
      <c r="J1" s="14"/>
      <c r="K1" s="1"/>
      <c r="L1" s="1"/>
      <c r="M1" s="1"/>
    </row>
    <row r="2" s="12" customFormat="1" spans="1:13">
      <c r="A2" s="15"/>
      <c r="B2" s="16"/>
      <c r="C2" s="15" t="s">
        <v>0</v>
      </c>
      <c r="D2" s="15" t="s">
        <v>1</v>
      </c>
      <c r="E2" s="15"/>
      <c r="F2" s="15"/>
      <c r="G2" s="15"/>
      <c r="H2" s="15"/>
      <c r="I2" s="15"/>
      <c r="J2" s="16"/>
      <c r="K2" s="15"/>
      <c r="L2" s="15" t="s">
        <v>0</v>
      </c>
      <c r="M2" s="15" t="s">
        <v>1</v>
      </c>
    </row>
    <row r="3" s="12" customFormat="1" spans="1:13">
      <c r="A3" s="15" t="s">
        <v>2</v>
      </c>
      <c r="B3" s="16"/>
      <c r="C3" s="15"/>
      <c r="D3" s="15"/>
      <c r="E3" s="15"/>
      <c r="F3" s="15"/>
      <c r="G3" s="15"/>
      <c r="H3" s="15"/>
      <c r="I3" s="15" t="s">
        <v>3</v>
      </c>
      <c r="J3" s="16"/>
      <c r="K3" s="15"/>
      <c r="L3" s="15"/>
      <c r="M3" s="15"/>
    </row>
    <row r="4" spans="1:13">
      <c r="A4" s="1" t="s">
        <v>4</v>
      </c>
      <c r="B4" s="14" t="s">
        <v>5</v>
      </c>
      <c r="C4" s="1">
        <v>4.590576</v>
      </c>
      <c r="D4" s="1">
        <v>0.189213675213675</v>
      </c>
      <c r="E4" s="1"/>
      <c r="F4" s="1"/>
      <c r="G4" s="1"/>
      <c r="H4" s="1"/>
      <c r="I4" s="1"/>
      <c r="J4" s="22" t="s">
        <v>6</v>
      </c>
      <c r="K4" s="1" t="s">
        <v>7</v>
      </c>
      <c r="L4" s="1">
        <v>0.655702425426459</v>
      </c>
      <c r="M4" s="1">
        <v>0.219389743589744</v>
      </c>
    </row>
    <row r="5" spans="1:13">
      <c r="A5" s="1" t="s">
        <v>8</v>
      </c>
      <c r="B5" s="14" t="s">
        <v>5</v>
      </c>
      <c r="C5" s="1">
        <v>3.33265380285935</v>
      </c>
      <c r="D5" s="1">
        <v>0.288200797872341</v>
      </c>
      <c r="E5" s="1"/>
      <c r="F5" s="1"/>
      <c r="G5" s="1"/>
      <c r="H5" s="1"/>
      <c r="I5" s="1"/>
      <c r="J5" s="22" t="s">
        <v>6</v>
      </c>
      <c r="K5" s="1" t="s">
        <v>9</v>
      </c>
      <c r="L5" s="1">
        <v>2.32767682835261</v>
      </c>
      <c r="M5" s="1">
        <v>0.118995967741936</v>
      </c>
    </row>
    <row r="6" spans="1:13">
      <c r="A6" s="17" t="s">
        <v>10</v>
      </c>
      <c r="B6" s="14" t="s">
        <v>5</v>
      </c>
      <c r="C6" s="18">
        <v>2.89914937886298</v>
      </c>
      <c r="D6" s="19">
        <v>0.135527704485488</v>
      </c>
      <c r="E6" s="19"/>
      <c r="F6" s="19"/>
      <c r="G6" s="19"/>
      <c r="H6" s="1"/>
      <c r="I6" s="1"/>
      <c r="J6" s="22" t="s">
        <v>11</v>
      </c>
      <c r="K6" s="1" t="s">
        <v>12</v>
      </c>
      <c r="L6" s="1">
        <v>1.19286214473716</v>
      </c>
      <c r="M6" s="1">
        <v>0.158165991902834</v>
      </c>
    </row>
    <row r="7" spans="1:13">
      <c r="A7" s="1" t="s">
        <v>13</v>
      </c>
      <c r="B7" s="14" t="s">
        <v>5</v>
      </c>
      <c r="C7" s="1">
        <v>0.60831182063926</v>
      </c>
      <c r="D7" s="1">
        <v>0.11385625</v>
      </c>
      <c r="E7" s="1"/>
      <c r="F7" s="1"/>
      <c r="G7" s="1"/>
      <c r="H7" s="1"/>
      <c r="I7" s="1"/>
      <c r="J7" s="22" t="s">
        <v>11</v>
      </c>
      <c r="K7" s="1" t="s">
        <v>14</v>
      </c>
      <c r="L7" s="1">
        <v>0.447812305179696</v>
      </c>
      <c r="M7" s="1">
        <v>0.125049019607843</v>
      </c>
    </row>
    <row r="8" spans="1:13">
      <c r="A8" s="1" t="s">
        <v>15</v>
      </c>
      <c r="B8" s="14" t="s">
        <v>5</v>
      </c>
      <c r="C8" s="20">
        <v>2.05504316205923</v>
      </c>
      <c r="D8" s="21">
        <v>0.125535928143713</v>
      </c>
      <c r="E8" s="21"/>
      <c r="F8" s="21"/>
      <c r="G8" s="21"/>
      <c r="H8" s="1"/>
      <c r="I8" s="1"/>
      <c r="J8" s="22" t="s">
        <v>11</v>
      </c>
      <c r="K8" s="1" t="s">
        <v>16</v>
      </c>
      <c r="L8" s="1">
        <v>2.41371796376071</v>
      </c>
      <c r="M8" s="1">
        <v>0.0786273148148148</v>
      </c>
    </row>
    <row r="9" spans="1:13">
      <c r="A9" s="1" t="s">
        <v>17</v>
      </c>
      <c r="B9" s="14" t="s">
        <v>5</v>
      </c>
      <c r="C9" s="21">
        <v>1.60695591873204</v>
      </c>
      <c r="D9" s="21">
        <v>0.355838174273859</v>
      </c>
      <c r="E9" s="21"/>
      <c r="F9" s="21"/>
      <c r="G9" s="21"/>
      <c r="H9" s="1"/>
      <c r="I9" s="1"/>
      <c r="J9" s="22" t="s">
        <v>11</v>
      </c>
      <c r="K9" s="1" t="s">
        <v>18</v>
      </c>
      <c r="L9" s="1">
        <v>1.22860390478738</v>
      </c>
      <c r="M9" s="1">
        <v>0.0715374149659864</v>
      </c>
    </row>
    <row r="10" spans="1:13">
      <c r="A10" s="17" t="s">
        <v>19</v>
      </c>
      <c r="B10" s="14" t="s">
        <v>5</v>
      </c>
      <c r="C10" s="1">
        <v>6.44120940649496</v>
      </c>
      <c r="D10" s="1">
        <v>0.491094575799722</v>
      </c>
      <c r="E10" s="1"/>
      <c r="F10" s="1"/>
      <c r="G10" s="1"/>
      <c r="H10" s="1"/>
      <c r="I10" s="1"/>
      <c r="J10" s="22" t="s">
        <v>11</v>
      </c>
      <c r="K10" s="1" t="s">
        <v>20</v>
      </c>
      <c r="L10" s="1">
        <v>1.90319226165951</v>
      </c>
      <c r="M10" s="1">
        <v>0.0715902061855671</v>
      </c>
    </row>
    <row r="11" spans="1:13">
      <c r="A11" s="17" t="s">
        <v>21</v>
      </c>
      <c r="B11" s="22" t="s">
        <v>22</v>
      </c>
      <c r="C11" s="1">
        <v>2.70342522974102</v>
      </c>
      <c r="D11" s="1">
        <v>0.153961681087762</v>
      </c>
      <c r="E11" s="1"/>
      <c r="F11" s="1"/>
      <c r="G11" s="1"/>
      <c r="H11" s="1"/>
      <c r="I11" s="1"/>
      <c r="J11" s="22" t="s">
        <v>11</v>
      </c>
      <c r="K11" s="17" t="s">
        <v>23</v>
      </c>
      <c r="L11" s="1">
        <v>0.628385216820704</v>
      </c>
      <c r="M11" s="1">
        <v>0.113654867256637</v>
      </c>
    </row>
    <row r="12" spans="1:13">
      <c r="A12" s="1" t="s">
        <v>24</v>
      </c>
      <c r="B12" s="14" t="s">
        <v>5</v>
      </c>
      <c r="C12" s="23">
        <v>3.2479731478621</v>
      </c>
      <c r="D12" s="23">
        <v>0.0791876606683804</v>
      </c>
      <c r="E12" s="23"/>
      <c r="F12" s="23"/>
      <c r="G12" s="23"/>
      <c r="H12" s="1"/>
      <c r="I12" s="1"/>
      <c r="J12" s="14"/>
      <c r="K12" s="1"/>
      <c r="L12" s="1"/>
      <c r="M12" s="1"/>
    </row>
    <row r="13" spans="1:13">
      <c r="A13" s="1" t="s">
        <v>25</v>
      </c>
      <c r="B13" s="14" t="s">
        <v>5</v>
      </c>
      <c r="C13" s="1">
        <v>3.45</v>
      </c>
      <c r="D13" s="1">
        <v>0.111349514563107</v>
      </c>
      <c r="E13" s="1"/>
      <c r="F13" s="1"/>
      <c r="G13" s="1"/>
      <c r="H13" s="1"/>
      <c r="I13" s="1"/>
      <c r="J13" s="14"/>
      <c r="K13" s="1"/>
      <c r="L13" s="1"/>
      <c r="M13" s="1"/>
    </row>
    <row r="14" spans="1:13">
      <c r="A14" s="1" t="s">
        <v>26</v>
      </c>
      <c r="B14" s="14" t="s">
        <v>5</v>
      </c>
      <c r="C14" s="1">
        <v>7.12495823588373</v>
      </c>
      <c r="D14" s="1">
        <v>0.122815943728019</v>
      </c>
      <c r="E14" s="1"/>
      <c r="F14" s="1"/>
      <c r="G14" s="1"/>
      <c r="H14" s="1"/>
      <c r="I14" s="1"/>
      <c r="J14" s="14"/>
      <c r="K14" s="1"/>
      <c r="L14" s="1"/>
      <c r="M14" s="1"/>
    </row>
    <row r="15" spans="1:13">
      <c r="A15" s="1"/>
      <c r="B15" s="14"/>
      <c r="C15" s="1"/>
      <c r="D15" s="1"/>
      <c r="E15" s="1"/>
      <c r="F15" s="1"/>
      <c r="G15" s="1"/>
      <c r="H15" s="1"/>
      <c r="I15" s="1"/>
      <c r="J15" s="14"/>
      <c r="K15" s="1"/>
      <c r="L15" s="1"/>
      <c r="M15" s="1"/>
    </row>
    <row r="16" spans="1:13">
      <c r="A16" s="17" t="s">
        <v>27</v>
      </c>
      <c r="B16" s="22"/>
      <c r="C16" s="1">
        <f t="shared" ref="C16:G16" si="0">AVERAGE(C4:C14)</f>
        <v>3.46002328210315</v>
      </c>
      <c r="D16" s="1">
        <f t="shared" si="0"/>
        <v>0.196961991439642</v>
      </c>
      <c r="E16" s="1"/>
      <c r="F16" s="1"/>
      <c r="G16" s="1"/>
      <c r="H16" s="1"/>
      <c r="I16" s="1"/>
      <c r="J16" s="14"/>
      <c r="K16" s="1"/>
      <c r="L16" s="1">
        <f>AVERAGE(L4:L10)</f>
        <v>1.45279540484336</v>
      </c>
      <c r="M16" s="1">
        <f>AVERAGE(M4:M10)</f>
        <v>0.120479379829818</v>
      </c>
    </row>
    <row r="17" spans="1:13">
      <c r="A17" s="1"/>
      <c r="B17" s="14"/>
      <c r="C17" s="1"/>
      <c r="D17" s="1"/>
      <c r="E17" s="1"/>
      <c r="F17" s="1"/>
      <c r="G17" s="1"/>
      <c r="H17" s="1"/>
      <c r="I17" s="1"/>
      <c r="J17" s="14"/>
      <c r="K17" s="1"/>
      <c r="L17" s="1"/>
      <c r="M17" s="1"/>
    </row>
    <row r="18" spans="1:13">
      <c r="A18" s="24"/>
      <c r="B18" s="25"/>
      <c r="C18" s="24"/>
      <c r="D18" s="24"/>
      <c r="E18" s="24"/>
      <c r="F18" s="24"/>
      <c r="G18" s="24"/>
      <c r="H18" s="24"/>
      <c r="I18" s="24"/>
      <c r="J18" s="25"/>
      <c r="K18" s="24"/>
      <c r="L18" s="24"/>
      <c r="M18" s="24"/>
    </row>
    <row r="19" spans="1:13">
      <c r="A19" s="1"/>
      <c r="B19" s="14"/>
      <c r="C19" s="1"/>
      <c r="D19" s="1"/>
      <c r="E19" s="1"/>
      <c r="F19" s="1"/>
      <c r="G19" s="1"/>
      <c r="H19" s="1"/>
      <c r="I19" s="1"/>
      <c r="J19" s="14"/>
      <c r="K19" s="1"/>
      <c r="L19" s="1"/>
      <c r="M19" s="1"/>
    </row>
    <row r="20" s="12" customFormat="1" spans="1:13">
      <c r="A20" s="15"/>
      <c r="B20" s="16"/>
      <c r="C20" s="15" t="s">
        <v>0</v>
      </c>
      <c r="D20" s="15" t="s">
        <v>1</v>
      </c>
      <c r="E20" s="15"/>
      <c r="F20" s="15"/>
      <c r="G20" s="15"/>
      <c r="H20" s="15"/>
      <c r="I20" s="15"/>
      <c r="J20" s="16"/>
      <c r="K20" s="15"/>
      <c r="L20" s="15" t="s">
        <v>0</v>
      </c>
      <c r="M20" s="15" t="s">
        <v>1</v>
      </c>
    </row>
    <row r="21" s="12" customFormat="1" spans="1:13">
      <c r="A21" s="15" t="s">
        <v>28</v>
      </c>
      <c r="B21" s="16"/>
      <c r="C21" s="15"/>
      <c r="D21" s="15"/>
      <c r="E21" s="15"/>
      <c r="F21" s="15"/>
      <c r="G21" s="15"/>
      <c r="H21" s="15"/>
      <c r="I21" s="15" t="s">
        <v>29</v>
      </c>
      <c r="J21" s="16"/>
      <c r="K21" s="15"/>
      <c r="L21" s="15"/>
      <c r="M21" s="15"/>
    </row>
    <row r="22" spans="1:13">
      <c r="A22" s="1" t="s">
        <v>30</v>
      </c>
      <c r="B22" s="22" t="s">
        <v>22</v>
      </c>
      <c r="C22" s="1">
        <v>6.31923674581029</v>
      </c>
      <c r="D22" s="1">
        <v>1.02644791115812</v>
      </c>
      <c r="E22" s="1"/>
      <c r="F22" s="1"/>
      <c r="G22" s="1"/>
      <c r="H22" s="1"/>
      <c r="I22" s="1"/>
      <c r="J22" s="22" t="s">
        <v>6</v>
      </c>
      <c r="K22" s="17" t="s">
        <v>31</v>
      </c>
      <c r="L22" s="1">
        <v>1.24519170904245</v>
      </c>
      <c r="M22" s="1">
        <v>0.305589189189189</v>
      </c>
    </row>
    <row r="23" spans="1:13">
      <c r="A23" s="1" t="s">
        <v>32</v>
      </c>
      <c r="B23" s="22" t="s">
        <v>22</v>
      </c>
      <c r="C23" s="1">
        <v>1.36</v>
      </c>
      <c r="D23" s="1">
        <v>0.2719375</v>
      </c>
      <c r="E23" s="1"/>
      <c r="F23" s="1"/>
      <c r="G23" s="1"/>
      <c r="H23" s="1"/>
      <c r="I23" s="1"/>
      <c r="J23" s="22" t="s">
        <v>6</v>
      </c>
      <c r="K23" s="17" t="s">
        <v>33</v>
      </c>
      <c r="L23" s="21">
        <v>2.20046397379913</v>
      </c>
      <c r="M23" s="21">
        <v>0.376214470284238</v>
      </c>
    </row>
    <row r="24" spans="1:13">
      <c r="A24" s="17" t="s">
        <v>34</v>
      </c>
      <c r="B24" s="22" t="s">
        <v>22</v>
      </c>
      <c r="C24" s="1">
        <v>1.99335165373293</v>
      </c>
      <c r="D24" s="1">
        <v>0.429193641618497</v>
      </c>
      <c r="E24" s="1"/>
      <c r="F24" s="1"/>
      <c r="G24" s="1"/>
      <c r="H24" s="1"/>
      <c r="I24" s="1"/>
      <c r="J24" s="22" t="s">
        <v>6</v>
      </c>
      <c r="K24" s="1" t="s">
        <v>35</v>
      </c>
      <c r="L24" s="1">
        <v>1.34690895808602</v>
      </c>
      <c r="M24" s="1">
        <v>0.199938983050847</v>
      </c>
    </row>
    <row r="25" spans="1:13">
      <c r="A25" s="1" t="s">
        <v>36</v>
      </c>
      <c r="B25" s="22" t="s">
        <v>22</v>
      </c>
      <c r="C25" s="1">
        <v>2.84</v>
      </c>
      <c r="D25" s="1">
        <v>0.251926582278481</v>
      </c>
      <c r="E25" s="1"/>
      <c r="F25" s="1"/>
      <c r="G25" s="1"/>
      <c r="H25" s="1"/>
      <c r="I25" s="1"/>
      <c r="J25" s="22" t="s">
        <v>11</v>
      </c>
      <c r="K25" s="17" t="s">
        <v>37</v>
      </c>
      <c r="L25" s="23">
        <v>1.77385510632314</v>
      </c>
      <c r="M25" s="1">
        <v>0.39584756097561</v>
      </c>
    </row>
    <row r="26" spans="1:13">
      <c r="A26" s="1" t="s">
        <v>38</v>
      </c>
      <c r="B26" s="22" t="s">
        <v>22</v>
      </c>
      <c r="C26" s="20">
        <v>2.84150995448067</v>
      </c>
      <c r="D26" s="21">
        <v>0.252218446601942</v>
      </c>
      <c r="E26" s="21"/>
      <c r="F26" s="21"/>
      <c r="G26" s="21"/>
      <c r="H26" s="1"/>
      <c r="I26" s="1"/>
      <c r="J26" s="22" t="s">
        <v>6</v>
      </c>
      <c r="K26" s="1" t="s">
        <v>39</v>
      </c>
      <c r="L26" s="26">
        <v>1.48880270236457</v>
      </c>
      <c r="M26" s="21">
        <v>0.616450980392157</v>
      </c>
    </row>
    <row r="27" spans="1:13">
      <c r="A27" s="1" t="s">
        <v>40</v>
      </c>
      <c r="B27" s="22" t="s">
        <v>22</v>
      </c>
      <c r="C27" s="1">
        <v>7.36373095701822</v>
      </c>
      <c r="D27" s="1">
        <v>1.3670339673913</v>
      </c>
      <c r="E27" s="1"/>
      <c r="F27" s="1"/>
      <c r="G27" s="1"/>
      <c r="H27" s="1"/>
      <c r="I27" s="1"/>
      <c r="J27" s="22" t="s">
        <v>6</v>
      </c>
      <c r="K27" s="1" t="s">
        <v>41</v>
      </c>
      <c r="L27" s="1">
        <v>1.89274447949527</v>
      </c>
      <c r="M27" s="1">
        <v>0.264765258215962</v>
      </c>
    </row>
    <row r="28" spans="1:13">
      <c r="A28" s="17" t="s">
        <v>42</v>
      </c>
      <c r="B28" s="22" t="s">
        <v>5</v>
      </c>
      <c r="C28" s="1">
        <v>3.65315388952462</v>
      </c>
      <c r="D28" s="1">
        <v>0.289073972602739</v>
      </c>
      <c r="E28" s="1"/>
      <c r="F28" s="1"/>
      <c r="G28" s="1"/>
      <c r="H28" s="1"/>
      <c r="I28" s="1"/>
      <c r="J28" s="22" t="s">
        <v>6</v>
      </c>
      <c r="K28" s="17" t="s">
        <v>43</v>
      </c>
      <c r="L28" s="1">
        <v>1.88961630755596</v>
      </c>
      <c r="M28" s="27">
        <v>0.7778296460177</v>
      </c>
    </row>
    <row r="29" spans="1:13">
      <c r="A29" s="1" t="s">
        <v>44</v>
      </c>
      <c r="B29" s="22" t="s">
        <v>22</v>
      </c>
      <c r="C29" s="1">
        <v>4.0260736196319</v>
      </c>
      <c r="D29" s="1">
        <v>1.03725541125541</v>
      </c>
      <c r="E29" s="1"/>
      <c r="F29" s="1"/>
      <c r="G29" s="1"/>
      <c r="H29" s="1"/>
      <c r="I29" s="1"/>
      <c r="J29" s="14"/>
      <c r="K29" s="1"/>
      <c r="L29" s="1"/>
      <c r="M29" s="1"/>
    </row>
    <row r="30" spans="1:13">
      <c r="A30" s="1"/>
      <c r="B30" s="14"/>
      <c r="C30" s="1"/>
      <c r="D30" s="1"/>
      <c r="E30" s="1"/>
      <c r="F30" s="1"/>
      <c r="G30" s="1"/>
      <c r="H30" s="1"/>
      <c r="I30" s="1"/>
      <c r="J30" s="14"/>
      <c r="K30" s="1"/>
      <c r="L30" s="1"/>
      <c r="M30" s="1"/>
    </row>
    <row r="31" spans="1:13">
      <c r="A31" s="17" t="s">
        <v>45</v>
      </c>
      <c r="B31" s="14"/>
      <c r="C31" s="1">
        <f t="shared" ref="C31:G31" si="1">AVERAGE(C22:C29)</f>
        <v>3.79963210252483</v>
      </c>
      <c r="D31" s="1">
        <f t="shared" si="1"/>
        <v>0.615635929113311</v>
      </c>
      <c r="E31" s="1"/>
      <c r="F31" s="1"/>
      <c r="G31" s="1"/>
      <c r="H31" s="1"/>
      <c r="I31" s="1"/>
      <c r="J31" s="14"/>
      <c r="K31" s="1"/>
      <c r="L31" s="1"/>
      <c r="M31" s="1"/>
    </row>
    <row r="32" spans="1:13">
      <c r="A32" s="1"/>
      <c r="B32" s="14"/>
      <c r="C32" s="1"/>
      <c r="D32" s="1"/>
      <c r="E32" s="1"/>
      <c r="F32" s="1"/>
      <c r="G32" s="1"/>
      <c r="H32" s="1"/>
      <c r="I32" s="1"/>
      <c r="J32" s="22" t="s">
        <v>46</v>
      </c>
      <c r="K32" s="1"/>
      <c r="L32" s="1">
        <f>AVERAGE(L22:L28)</f>
        <v>1.69108331952379</v>
      </c>
      <c r="M32" s="1">
        <f>AVERAGE(M22:M28)</f>
        <v>0.419519441160815</v>
      </c>
    </row>
    <row r="33" spans="1:13">
      <c r="A33" s="1"/>
      <c r="B33" s="14"/>
      <c r="C33" s="1"/>
      <c r="D33" s="1"/>
      <c r="E33" s="1"/>
      <c r="F33" s="1"/>
      <c r="G33" s="1"/>
      <c r="H33" s="1"/>
      <c r="I33" s="1"/>
      <c r="J33" s="14"/>
      <c r="K33" s="1"/>
      <c r="L33" s="1"/>
      <c r="M33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06"/>
  <sheetViews>
    <sheetView workbookViewId="0">
      <selection activeCell="B14" sqref="B14"/>
    </sheetView>
  </sheetViews>
  <sheetFormatPr defaultColWidth="8.72727272727273" defaultRowHeight="14" outlineLevelCol="5"/>
  <cols>
    <col min="2" max="2" width="14"/>
    <col min="6" max="6" width="14"/>
  </cols>
  <sheetData>
    <row r="1" s="1" customFormat="1" spans="1:5">
      <c r="A1" s="8" t="s">
        <v>47</v>
      </c>
      <c r="E1" s="9" t="s">
        <v>48</v>
      </c>
    </row>
    <row r="2" s="1" customFormat="1"/>
    <row r="3" s="1" customFormat="1" spans="1:5">
      <c r="A3" s="3" t="s">
        <v>49</v>
      </c>
      <c r="E3" s="3" t="s">
        <v>50</v>
      </c>
    </row>
    <row r="4" s="1" customFormat="1" spans="1:5">
      <c r="A4" s="1" t="s">
        <v>51</v>
      </c>
      <c r="E4" s="1" t="s">
        <v>51</v>
      </c>
    </row>
    <row r="5" s="1" customFormat="1" spans="1:6">
      <c r="A5" s="3" t="s">
        <v>52</v>
      </c>
      <c r="B5" s="3" t="s">
        <v>53</v>
      </c>
      <c r="C5" s="3"/>
      <c r="D5" s="3"/>
      <c r="E5" s="3" t="s">
        <v>52</v>
      </c>
      <c r="F5" s="3" t="s">
        <v>53</v>
      </c>
    </row>
    <row r="6" spans="1:6">
      <c r="A6">
        <v>51000</v>
      </c>
      <c r="B6" s="10">
        <v>13.3479515004821</v>
      </c>
      <c r="E6">
        <v>105000</v>
      </c>
      <c r="F6">
        <v>-90.6574374927068</v>
      </c>
    </row>
    <row r="7" spans="1:6">
      <c r="A7">
        <v>51001</v>
      </c>
      <c r="B7" s="10">
        <v>13.5481098841465</v>
      </c>
      <c r="E7">
        <v>105001</v>
      </c>
      <c r="F7">
        <v>-90.0106016759355</v>
      </c>
    </row>
    <row r="8" spans="1:6">
      <c r="A8">
        <v>51002</v>
      </c>
      <c r="B8" s="10">
        <v>12.3378171547008</v>
      </c>
      <c r="E8">
        <v>105002</v>
      </c>
      <c r="F8">
        <v>-88.6807309956286</v>
      </c>
    </row>
    <row r="9" spans="1:6">
      <c r="A9">
        <v>51003</v>
      </c>
      <c r="B9" s="10">
        <v>12.4151036509159</v>
      </c>
      <c r="E9">
        <v>105003</v>
      </c>
      <c r="F9">
        <v>-90.7714149520394</v>
      </c>
    </row>
    <row r="10" spans="1:6">
      <c r="A10">
        <v>51004</v>
      </c>
      <c r="B10" s="10">
        <v>12.2788117232228</v>
      </c>
      <c r="E10">
        <v>105004</v>
      </c>
      <c r="F10">
        <v>-93.7910162388141</v>
      </c>
    </row>
    <row r="11" spans="1:6">
      <c r="A11">
        <v>51005</v>
      </c>
      <c r="B11" s="10">
        <v>13.0326909090731</v>
      </c>
      <c r="E11">
        <v>105005</v>
      </c>
      <c r="F11">
        <v>-95.3105118113576</v>
      </c>
    </row>
    <row r="12" spans="1:6">
      <c r="A12">
        <v>51006</v>
      </c>
      <c r="B12" s="10">
        <v>12.9349564596656</v>
      </c>
      <c r="E12">
        <v>105006</v>
      </c>
      <c r="F12">
        <v>-94.912619949587</v>
      </c>
    </row>
    <row r="13" spans="1:6">
      <c r="A13">
        <v>51007</v>
      </c>
      <c r="B13" s="10">
        <v>12.6032442909435</v>
      </c>
      <c r="E13">
        <v>105007</v>
      </c>
      <c r="F13">
        <v>-92.2504118292695</v>
      </c>
    </row>
    <row r="14" spans="1:6">
      <c r="A14">
        <v>51008</v>
      </c>
      <c r="B14" s="10">
        <v>14.0552833175609</v>
      </c>
      <c r="E14">
        <v>105008</v>
      </c>
      <c r="F14">
        <v>-92.0252969025328</v>
      </c>
    </row>
    <row r="15" spans="1:6">
      <c r="A15">
        <v>51009</v>
      </c>
      <c r="B15" s="10">
        <v>13.1628689381316</v>
      </c>
      <c r="E15">
        <v>105009</v>
      </c>
      <c r="F15">
        <v>-92.6850896398476</v>
      </c>
    </row>
    <row r="16" spans="1:6">
      <c r="A16">
        <v>51010</v>
      </c>
      <c r="B16" s="10">
        <v>12.4657223571904</v>
      </c>
      <c r="E16">
        <v>105010</v>
      </c>
      <c r="F16">
        <v>-91.5392671947678</v>
      </c>
    </row>
    <row r="17" spans="1:6">
      <c r="A17">
        <v>51011</v>
      </c>
      <c r="B17" s="10">
        <v>13.807670928955</v>
      </c>
      <c r="E17">
        <v>105011</v>
      </c>
      <c r="F17">
        <v>-91.6314448312544</v>
      </c>
    </row>
    <row r="18" spans="1:6">
      <c r="A18">
        <v>51012</v>
      </c>
      <c r="B18" s="10">
        <v>13.935290882654</v>
      </c>
      <c r="E18">
        <v>105012</v>
      </c>
      <c r="F18">
        <v>-91.4134304951026</v>
      </c>
    </row>
    <row r="19" spans="1:6">
      <c r="A19">
        <v>51013</v>
      </c>
      <c r="B19" s="10">
        <v>13.07776102032</v>
      </c>
      <c r="E19">
        <v>105013</v>
      </c>
      <c r="F19">
        <v>-91.2366314963988</v>
      </c>
    </row>
    <row r="20" spans="1:6">
      <c r="A20">
        <v>51014</v>
      </c>
      <c r="B20" s="10">
        <v>13.0760592919926</v>
      </c>
      <c r="E20">
        <v>105014</v>
      </c>
      <c r="F20">
        <v>-90.9217587993913</v>
      </c>
    </row>
    <row r="21" spans="1:6">
      <c r="A21">
        <v>51015</v>
      </c>
      <c r="B21" s="10">
        <v>14.2338623247225</v>
      </c>
      <c r="E21">
        <v>105015</v>
      </c>
      <c r="F21">
        <v>-91.112733275151</v>
      </c>
    </row>
    <row r="22" spans="1:6">
      <c r="A22">
        <v>51016</v>
      </c>
      <c r="B22" s="10">
        <v>14.3807231486027</v>
      </c>
      <c r="E22">
        <v>105016</v>
      </c>
      <c r="F22">
        <v>-91.8950764910067</v>
      </c>
    </row>
    <row r="23" spans="1:6">
      <c r="A23">
        <v>51017</v>
      </c>
      <c r="B23" s="10">
        <v>14.6699773521223</v>
      </c>
      <c r="E23">
        <v>105017</v>
      </c>
      <c r="F23">
        <v>-91.9703559122039</v>
      </c>
    </row>
    <row r="24" spans="1:6">
      <c r="A24">
        <v>51018</v>
      </c>
      <c r="B24" s="10">
        <v>14.0844282080869</v>
      </c>
      <c r="E24">
        <v>105018</v>
      </c>
      <c r="F24">
        <v>-92.5728109820074</v>
      </c>
    </row>
    <row r="25" spans="1:6">
      <c r="A25">
        <v>51019</v>
      </c>
      <c r="B25" s="10">
        <v>14.4533217246863</v>
      </c>
      <c r="E25">
        <v>105019</v>
      </c>
      <c r="F25">
        <v>-93.1773468128269</v>
      </c>
    </row>
    <row r="26" spans="1:6">
      <c r="A26">
        <v>51020</v>
      </c>
      <c r="B26" s="10">
        <v>15.2101722438038</v>
      </c>
      <c r="E26">
        <v>105020</v>
      </c>
      <c r="F26">
        <v>-91.913238992496</v>
      </c>
    </row>
    <row r="27" spans="1:6">
      <c r="A27">
        <v>51021</v>
      </c>
      <c r="B27" s="10">
        <v>14.0819340557558</v>
      </c>
      <c r="E27">
        <v>105021</v>
      </c>
      <c r="F27">
        <v>-91.983021040818</v>
      </c>
    </row>
    <row r="28" spans="1:6">
      <c r="A28">
        <v>51022</v>
      </c>
      <c r="B28" s="10">
        <v>13.5849681079384</v>
      </c>
      <c r="E28">
        <v>105022</v>
      </c>
      <c r="F28">
        <v>-92.4192335689963</v>
      </c>
    </row>
    <row r="29" spans="1:6">
      <c r="A29">
        <v>51023</v>
      </c>
      <c r="B29" s="10">
        <v>13.1826914620442</v>
      </c>
      <c r="E29">
        <v>105023</v>
      </c>
      <c r="F29">
        <v>-92.0646654719561</v>
      </c>
    </row>
    <row r="30" spans="1:6">
      <c r="A30">
        <v>51024</v>
      </c>
      <c r="B30" s="10">
        <v>13.5263573194938</v>
      </c>
      <c r="E30">
        <v>105024</v>
      </c>
      <c r="F30">
        <v>-91.711100997805</v>
      </c>
    </row>
    <row r="31" spans="1:6">
      <c r="A31">
        <v>51025</v>
      </c>
      <c r="B31" s="10">
        <v>14.0530536864001</v>
      </c>
      <c r="E31">
        <v>105025</v>
      </c>
      <c r="F31">
        <v>-90.5288436982709</v>
      </c>
    </row>
    <row r="32" spans="1:6">
      <c r="A32">
        <v>51026</v>
      </c>
      <c r="B32" s="10">
        <v>13.1217456489552</v>
      </c>
      <c r="E32">
        <v>105026</v>
      </c>
      <c r="F32">
        <v>-89.6693220323699</v>
      </c>
    </row>
    <row r="33" spans="1:6">
      <c r="A33">
        <v>51027</v>
      </c>
      <c r="B33" s="10">
        <v>12.3203810214133</v>
      </c>
      <c r="E33">
        <v>105027</v>
      </c>
      <c r="F33">
        <v>-88.8660477268317</v>
      </c>
    </row>
    <row r="34" spans="1:6">
      <c r="A34">
        <v>51028</v>
      </c>
      <c r="B34" s="10">
        <v>12.3984566187039</v>
      </c>
      <c r="E34">
        <v>105028</v>
      </c>
      <c r="F34">
        <v>-86.9662947474804</v>
      </c>
    </row>
    <row r="35" spans="1:6">
      <c r="A35">
        <v>51029</v>
      </c>
      <c r="B35" s="10">
        <v>13.263235412647</v>
      </c>
      <c r="E35">
        <v>105029</v>
      </c>
      <c r="F35">
        <v>-85.9313127460034</v>
      </c>
    </row>
    <row r="36" spans="1:6">
      <c r="A36">
        <v>51030</v>
      </c>
      <c r="B36" s="10">
        <v>14.3535789253085</v>
      </c>
      <c r="E36">
        <v>105030</v>
      </c>
      <c r="F36">
        <v>-87.0064111856478</v>
      </c>
    </row>
    <row r="37" spans="1:6">
      <c r="A37">
        <v>51031</v>
      </c>
      <c r="B37" s="10">
        <v>13.3375758013083</v>
      </c>
      <c r="E37">
        <v>105031</v>
      </c>
      <c r="F37">
        <v>-88.0644420249148</v>
      </c>
    </row>
    <row r="38" spans="1:6">
      <c r="A38">
        <v>51032</v>
      </c>
      <c r="B38" s="10">
        <v>12.8489218680018</v>
      </c>
      <c r="E38">
        <v>105032</v>
      </c>
      <c r="F38">
        <v>-88.187599941721</v>
      </c>
    </row>
    <row r="39" spans="1:6">
      <c r="A39">
        <v>51033</v>
      </c>
      <c r="B39" s="10">
        <v>13.3651155679551</v>
      </c>
      <c r="E39">
        <v>105033</v>
      </c>
      <c r="F39">
        <v>-88.1541838245465</v>
      </c>
    </row>
    <row r="40" spans="1:6">
      <c r="A40">
        <v>51034</v>
      </c>
      <c r="B40" s="10">
        <v>13.4702064213545</v>
      </c>
      <c r="E40">
        <v>105034</v>
      </c>
      <c r="F40">
        <v>-88.4531752532682</v>
      </c>
    </row>
    <row r="41" spans="1:6">
      <c r="A41">
        <v>51035</v>
      </c>
      <c r="B41" s="10">
        <v>14.365819728274</v>
      </c>
      <c r="E41">
        <v>105035</v>
      </c>
      <c r="F41">
        <v>-88.3258015616948</v>
      </c>
    </row>
    <row r="42" spans="1:6">
      <c r="A42">
        <v>51036</v>
      </c>
      <c r="B42" s="10">
        <v>14.2892330304811</v>
      </c>
      <c r="E42">
        <v>105036</v>
      </c>
      <c r="F42">
        <v>-89.4643587931612</v>
      </c>
    </row>
    <row r="43" spans="1:6">
      <c r="A43">
        <v>51037</v>
      </c>
      <c r="B43" s="10">
        <v>13.891066669517</v>
      </c>
      <c r="E43">
        <v>105037</v>
      </c>
      <c r="F43">
        <v>-89.5463748594478</v>
      </c>
    </row>
    <row r="44" spans="1:6">
      <c r="A44">
        <v>51038</v>
      </c>
      <c r="B44" s="10">
        <v>14.5003670488431</v>
      </c>
      <c r="E44">
        <v>105038</v>
      </c>
      <c r="F44">
        <v>-89.114696259255</v>
      </c>
    </row>
    <row r="45" spans="1:6">
      <c r="A45">
        <v>51039</v>
      </c>
      <c r="B45" s="10">
        <v>14.29450509603</v>
      </c>
      <c r="E45">
        <v>105039</v>
      </c>
      <c r="F45">
        <v>-89.4374265369613</v>
      </c>
    </row>
    <row r="46" spans="1:6">
      <c r="A46">
        <v>51040</v>
      </c>
      <c r="B46" s="10">
        <v>13.3711348145636</v>
      </c>
      <c r="E46">
        <v>105040</v>
      </c>
      <c r="F46">
        <v>-89.3659402264075</v>
      </c>
    </row>
    <row r="47" spans="1:6">
      <c r="A47">
        <v>51041</v>
      </c>
      <c r="B47" s="10">
        <v>13.819691217633</v>
      </c>
      <c r="E47">
        <v>105041</v>
      </c>
      <c r="F47">
        <v>-89.0365881003036</v>
      </c>
    </row>
    <row r="48" spans="1:6">
      <c r="A48">
        <v>51042</v>
      </c>
      <c r="B48" s="10">
        <v>12.8721930731039</v>
      </c>
      <c r="E48">
        <v>105042</v>
      </c>
      <c r="F48">
        <v>-88.3693136424223</v>
      </c>
    </row>
    <row r="49" spans="1:6">
      <c r="A49">
        <v>51043</v>
      </c>
      <c r="B49" s="10">
        <v>12.8970679422284</v>
      </c>
      <c r="E49">
        <v>105043</v>
      </c>
      <c r="F49">
        <v>-87.6213795195702</v>
      </c>
    </row>
    <row r="50" spans="1:6">
      <c r="A50">
        <v>51044</v>
      </c>
      <c r="B50" s="10">
        <v>13.7681755141034</v>
      </c>
      <c r="E50">
        <v>105044</v>
      </c>
      <c r="F50">
        <v>-85.9363558661527</v>
      </c>
    </row>
    <row r="51" spans="1:6">
      <c r="A51">
        <v>51045</v>
      </c>
      <c r="B51" s="10">
        <v>12.4366083750346</v>
      </c>
      <c r="E51">
        <v>105045</v>
      </c>
      <c r="F51">
        <v>-86.2233843224009</v>
      </c>
    </row>
    <row r="52" spans="1:6">
      <c r="A52">
        <v>51046</v>
      </c>
      <c r="B52" s="10">
        <v>13.0855951637155</v>
      </c>
      <c r="E52">
        <v>105046</v>
      </c>
      <c r="F52">
        <v>-86.5790289302127</v>
      </c>
    </row>
    <row r="53" spans="1:6">
      <c r="A53">
        <v>51047</v>
      </c>
      <c r="B53" s="10">
        <v>13.712190110253</v>
      </c>
      <c r="E53">
        <v>105047</v>
      </c>
      <c r="F53">
        <v>-86.0513250028748</v>
      </c>
    </row>
    <row r="54" spans="1:6">
      <c r="A54">
        <v>51048</v>
      </c>
      <c r="B54" s="10">
        <v>13.0185978798211</v>
      </c>
      <c r="E54">
        <v>105048</v>
      </c>
      <c r="F54">
        <v>-86.486338566887</v>
      </c>
    </row>
    <row r="55" spans="1:6">
      <c r="A55">
        <v>51049</v>
      </c>
      <c r="B55" s="10">
        <v>14.0399161737445</v>
      </c>
      <c r="E55">
        <v>105049</v>
      </c>
      <c r="F55">
        <v>-87.4258122840792</v>
      </c>
    </row>
    <row r="56" spans="1:6">
      <c r="A56">
        <v>51050</v>
      </c>
      <c r="B56" s="10">
        <v>13.6541962202947</v>
      </c>
      <c r="E56">
        <v>105050</v>
      </c>
      <c r="F56">
        <v>-86.6208842116576</v>
      </c>
    </row>
    <row r="57" spans="1:6">
      <c r="A57">
        <v>51051</v>
      </c>
      <c r="B57" s="10">
        <v>13.4362974297601</v>
      </c>
      <c r="E57">
        <v>105051</v>
      </c>
      <c r="F57">
        <v>-84.9526823553809</v>
      </c>
    </row>
    <row r="58" spans="1:6">
      <c r="A58">
        <v>51052</v>
      </c>
      <c r="B58" s="10">
        <v>13.779674828036</v>
      </c>
      <c r="E58">
        <v>105052</v>
      </c>
      <c r="F58">
        <v>-85.1695780488139</v>
      </c>
    </row>
    <row r="59" spans="1:6">
      <c r="A59">
        <v>51053</v>
      </c>
      <c r="B59" s="10">
        <v>13.8317087603904</v>
      </c>
      <c r="E59">
        <v>105053</v>
      </c>
      <c r="F59">
        <v>-86.7186755549289</v>
      </c>
    </row>
    <row r="60" spans="1:6">
      <c r="A60">
        <v>51054</v>
      </c>
      <c r="B60" s="10">
        <v>13.9152594149313</v>
      </c>
      <c r="E60">
        <v>105054</v>
      </c>
      <c r="F60">
        <v>-87.4673079081033</v>
      </c>
    </row>
    <row r="61" spans="1:6">
      <c r="A61">
        <v>51055</v>
      </c>
      <c r="B61" s="10">
        <v>12.6419181437974</v>
      </c>
      <c r="E61">
        <v>105055</v>
      </c>
      <c r="F61">
        <v>-89.759108823242</v>
      </c>
    </row>
    <row r="62" spans="1:6">
      <c r="A62">
        <v>51056</v>
      </c>
      <c r="B62" s="10">
        <v>11.8371724712832</v>
      </c>
      <c r="E62">
        <v>105056</v>
      </c>
      <c r="F62">
        <v>-91.4841146110069</v>
      </c>
    </row>
    <row r="63" spans="1:6">
      <c r="A63">
        <v>51057</v>
      </c>
      <c r="B63" s="10">
        <v>10.8550579061801</v>
      </c>
      <c r="E63">
        <v>105057</v>
      </c>
      <c r="F63">
        <v>-92.3280343942597</v>
      </c>
    </row>
    <row r="64" spans="1:6">
      <c r="A64">
        <v>51058</v>
      </c>
      <c r="B64" s="10">
        <v>10.6912813679859</v>
      </c>
      <c r="E64">
        <v>105058</v>
      </c>
      <c r="F64">
        <v>-89.3392538312746</v>
      </c>
    </row>
    <row r="65" spans="1:6">
      <c r="A65">
        <v>51059</v>
      </c>
      <c r="B65" s="10">
        <v>8.56002658651759</v>
      </c>
      <c r="E65">
        <v>105059</v>
      </c>
      <c r="F65">
        <v>-87.902817244472</v>
      </c>
    </row>
    <row r="66" spans="1:6">
      <c r="A66">
        <v>51060</v>
      </c>
      <c r="B66" s="10">
        <v>4.55830607702457</v>
      </c>
      <c r="E66">
        <v>105060</v>
      </c>
      <c r="F66">
        <v>-89.3123194499869</v>
      </c>
    </row>
    <row r="67" spans="1:6">
      <c r="A67">
        <v>51061</v>
      </c>
      <c r="B67" s="10">
        <v>4.01554903339717</v>
      </c>
      <c r="E67">
        <v>105061</v>
      </c>
      <c r="F67">
        <v>-89.6167772566175</v>
      </c>
    </row>
    <row r="68" spans="1:6">
      <c r="A68">
        <v>51062</v>
      </c>
      <c r="B68" s="10">
        <v>3.90452196393132</v>
      </c>
      <c r="E68">
        <v>105062</v>
      </c>
      <c r="F68">
        <v>-88.2603583602702</v>
      </c>
    </row>
    <row r="69" spans="1:6">
      <c r="A69">
        <v>51063</v>
      </c>
      <c r="B69" s="10">
        <v>4.92138637035245</v>
      </c>
      <c r="E69">
        <v>105063</v>
      </c>
      <c r="F69">
        <v>-87.1212635230824</v>
      </c>
    </row>
    <row r="70" spans="1:6">
      <c r="A70">
        <v>51064</v>
      </c>
      <c r="B70" s="10">
        <v>6.00274410939864</v>
      </c>
      <c r="E70">
        <v>105064</v>
      </c>
      <c r="F70">
        <v>-87.8728669047521</v>
      </c>
    </row>
    <row r="71" spans="1:6">
      <c r="A71">
        <v>51065</v>
      </c>
      <c r="B71" s="10">
        <v>6.21303705804587</v>
      </c>
      <c r="E71">
        <v>105065</v>
      </c>
      <c r="F71">
        <v>-86.7686998188143</v>
      </c>
    </row>
    <row r="72" spans="1:6">
      <c r="A72">
        <v>51066</v>
      </c>
      <c r="B72" s="10">
        <v>7.01515618785544</v>
      </c>
      <c r="E72">
        <v>105066</v>
      </c>
      <c r="F72">
        <v>-85.0497973781263</v>
      </c>
    </row>
    <row r="73" spans="1:6">
      <c r="A73">
        <v>51067</v>
      </c>
      <c r="B73" s="10">
        <v>6.98653889081391</v>
      </c>
      <c r="E73">
        <v>105067</v>
      </c>
      <c r="F73">
        <v>-85.1510527393912</v>
      </c>
    </row>
    <row r="74" spans="1:6">
      <c r="A74">
        <v>51068</v>
      </c>
      <c r="B74" s="10">
        <v>7.33355159284258</v>
      </c>
      <c r="E74">
        <v>105068</v>
      </c>
      <c r="F74">
        <v>-85.234088909497</v>
      </c>
    </row>
    <row r="75" spans="1:6">
      <c r="A75">
        <v>51069</v>
      </c>
      <c r="B75" s="10">
        <v>8.94318466963269</v>
      </c>
      <c r="E75">
        <v>105069</v>
      </c>
      <c r="F75">
        <v>-86.1058127957403</v>
      </c>
    </row>
    <row r="76" spans="1:6">
      <c r="A76">
        <v>51070</v>
      </c>
      <c r="B76" s="10">
        <v>8.1099636258511</v>
      </c>
      <c r="E76">
        <v>105070</v>
      </c>
      <c r="F76">
        <v>-86.6007058699304</v>
      </c>
    </row>
    <row r="77" spans="1:6">
      <c r="A77">
        <v>51071</v>
      </c>
      <c r="B77" s="10">
        <v>8.53429282673606</v>
      </c>
      <c r="E77">
        <v>105071</v>
      </c>
      <c r="F77">
        <v>-85.6705504196108</v>
      </c>
    </row>
    <row r="78" spans="1:6">
      <c r="A78">
        <v>51072</v>
      </c>
      <c r="B78" s="10">
        <v>10.1488644182603</v>
      </c>
      <c r="E78">
        <v>105072</v>
      </c>
      <c r="F78">
        <v>-87.0332581095678</v>
      </c>
    </row>
    <row r="79" spans="1:6">
      <c r="A79">
        <v>51073</v>
      </c>
      <c r="B79" s="10">
        <v>9.1840395779051</v>
      </c>
      <c r="E79">
        <v>105073</v>
      </c>
      <c r="F79">
        <v>-87.9689907491843</v>
      </c>
    </row>
    <row r="80" spans="1:6">
      <c r="A80">
        <v>51074</v>
      </c>
      <c r="B80" s="10">
        <v>10.5501273347958</v>
      </c>
      <c r="E80">
        <v>105074</v>
      </c>
      <c r="F80">
        <v>-89.7875236178223</v>
      </c>
    </row>
    <row r="81" spans="1:6">
      <c r="A81">
        <v>51075</v>
      </c>
      <c r="B81" s="10">
        <v>9.44978355581812</v>
      </c>
      <c r="E81">
        <v>105075</v>
      </c>
      <c r="F81">
        <v>-91.8402659952587</v>
      </c>
    </row>
    <row r="82" spans="1:6">
      <c r="A82">
        <v>51076</v>
      </c>
      <c r="B82">
        <v>-0.351160082801265</v>
      </c>
      <c r="E82">
        <v>105076</v>
      </c>
      <c r="F82">
        <v>-89.804443309712</v>
      </c>
    </row>
    <row r="83" spans="1:6">
      <c r="A83">
        <v>51077</v>
      </c>
      <c r="B83">
        <v>-5.19936031408944</v>
      </c>
      <c r="E83">
        <v>105077</v>
      </c>
      <c r="F83">
        <v>-87.5377524330191</v>
      </c>
    </row>
    <row r="84" spans="1:6">
      <c r="A84">
        <v>51078</v>
      </c>
      <c r="B84">
        <v>-4.63700060163075</v>
      </c>
      <c r="E84">
        <v>105078</v>
      </c>
      <c r="F84">
        <v>-85.9119703359141</v>
      </c>
    </row>
    <row r="85" spans="1:6">
      <c r="A85">
        <v>51079</v>
      </c>
      <c r="B85">
        <v>-4.40032557393745</v>
      </c>
      <c r="E85">
        <v>105079</v>
      </c>
      <c r="F85">
        <v>-86.0467180023012</v>
      </c>
    </row>
    <row r="86" spans="1:6">
      <c r="A86">
        <v>51080</v>
      </c>
      <c r="B86">
        <v>-1.30054203397325</v>
      </c>
      <c r="E86">
        <v>105080</v>
      </c>
      <c r="F86">
        <v>-87.1123149452981</v>
      </c>
    </row>
    <row r="87" spans="1:6">
      <c r="A87">
        <v>51081</v>
      </c>
      <c r="B87" s="10">
        <v>0.966618806135065</v>
      </c>
      <c r="E87">
        <v>105081</v>
      </c>
      <c r="F87">
        <v>-88.1723888430457</v>
      </c>
    </row>
    <row r="88" spans="1:6">
      <c r="A88">
        <v>51082</v>
      </c>
      <c r="B88" s="10">
        <v>2.02839890408692</v>
      </c>
      <c r="E88">
        <v>105082</v>
      </c>
      <c r="F88">
        <v>-87.9283494114092</v>
      </c>
    </row>
    <row r="89" spans="1:6">
      <c r="A89">
        <v>51083</v>
      </c>
      <c r="B89" s="10">
        <v>2.72430996250884</v>
      </c>
      <c r="E89">
        <v>105083</v>
      </c>
      <c r="F89">
        <v>-87.0306138094336</v>
      </c>
    </row>
    <row r="90" spans="1:6">
      <c r="A90">
        <v>51084</v>
      </c>
      <c r="B90" s="10">
        <v>3.44718300379189</v>
      </c>
      <c r="E90">
        <v>105084</v>
      </c>
      <c r="F90">
        <v>-87.7185063655028</v>
      </c>
    </row>
    <row r="91" spans="1:6">
      <c r="A91">
        <v>51085</v>
      </c>
      <c r="B91" s="10">
        <v>6.07517463953683</v>
      </c>
      <c r="E91">
        <v>105085</v>
      </c>
      <c r="F91">
        <v>-87.7386799007667</v>
      </c>
    </row>
    <row r="92" spans="1:6">
      <c r="A92">
        <v>51086</v>
      </c>
      <c r="B92" s="10">
        <v>5.8828660027953</v>
      </c>
      <c r="E92">
        <v>105086</v>
      </c>
      <c r="F92">
        <v>-87.6007748640877</v>
      </c>
    </row>
    <row r="93" spans="1:6">
      <c r="A93">
        <v>51087</v>
      </c>
      <c r="B93" s="10">
        <v>7.21873456785419</v>
      </c>
      <c r="E93">
        <v>105087</v>
      </c>
      <c r="F93">
        <v>-87.0836335920307</v>
      </c>
    </row>
    <row r="94" spans="1:6">
      <c r="A94">
        <v>51088</v>
      </c>
      <c r="B94" s="10">
        <v>7.51144466611782</v>
      </c>
      <c r="E94">
        <v>105088</v>
      </c>
      <c r="F94">
        <v>-86.9389242443469</v>
      </c>
    </row>
    <row r="95" spans="1:6">
      <c r="A95">
        <v>51089</v>
      </c>
      <c r="B95" s="10">
        <v>6.77964766158945</v>
      </c>
      <c r="E95">
        <v>105089</v>
      </c>
      <c r="F95">
        <v>-87.2399306763525</v>
      </c>
    </row>
    <row r="96" spans="1:6">
      <c r="A96">
        <v>51090</v>
      </c>
      <c r="B96" s="10">
        <v>9.54297167327823</v>
      </c>
      <c r="E96">
        <v>105090</v>
      </c>
      <c r="F96">
        <v>-86.7351441509044</v>
      </c>
    </row>
    <row r="97" spans="1:6">
      <c r="A97">
        <v>51091</v>
      </c>
      <c r="B97" s="10">
        <v>9.61676719604872</v>
      </c>
      <c r="E97">
        <v>105091</v>
      </c>
      <c r="F97">
        <v>-88.4265725040197</v>
      </c>
    </row>
    <row r="98" spans="1:6">
      <c r="A98">
        <v>51092</v>
      </c>
      <c r="B98" s="10">
        <v>9.24135819600536</v>
      </c>
      <c r="E98">
        <v>105092</v>
      </c>
      <c r="F98">
        <v>-90.4573438255376</v>
      </c>
    </row>
    <row r="99" spans="1:6">
      <c r="A99">
        <v>51093</v>
      </c>
      <c r="B99" s="10">
        <v>10.3140628215805</v>
      </c>
      <c r="E99">
        <v>105093</v>
      </c>
      <c r="F99">
        <v>-88.9829061150754</v>
      </c>
    </row>
    <row r="100" spans="1:6">
      <c r="A100">
        <v>51094</v>
      </c>
      <c r="B100" s="10">
        <v>10.6572269206627</v>
      </c>
      <c r="E100">
        <v>105094</v>
      </c>
      <c r="F100">
        <v>-89.0437877852644</v>
      </c>
    </row>
    <row r="101" spans="1:6">
      <c r="A101">
        <v>51095</v>
      </c>
      <c r="B101" s="10">
        <v>11.4008626909078</v>
      </c>
      <c r="E101">
        <v>105095</v>
      </c>
      <c r="F101">
        <v>-89.5318590143945</v>
      </c>
    </row>
    <row r="102" spans="1:6">
      <c r="A102">
        <v>51096</v>
      </c>
      <c r="B102" s="10">
        <v>12.0055457798208</v>
      </c>
      <c r="E102">
        <v>105096</v>
      </c>
      <c r="F102">
        <v>-88.5317131947525</v>
      </c>
    </row>
    <row r="103" spans="1:6">
      <c r="A103">
        <v>51097</v>
      </c>
      <c r="B103" s="10">
        <v>11.8948325417866</v>
      </c>
      <c r="E103">
        <v>105097</v>
      </c>
      <c r="F103">
        <v>-88.8455445997178</v>
      </c>
    </row>
    <row r="104" spans="1:6">
      <c r="A104">
        <v>51098</v>
      </c>
      <c r="B104" s="10">
        <v>11.2672124439908</v>
      </c>
      <c r="E104">
        <v>105098</v>
      </c>
      <c r="F104">
        <v>-88.3720323637656</v>
      </c>
    </row>
    <row r="105" spans="1:6">
      <c r="A105">
        <v>51099</v>
      </c>
      <c r="B105" s="10">
        <v>11.6770623674905</v>
      </c>
      <c r="E105">
        <v>105099</v>
      </c>
      <c r="F105">
        <v>-87.4698000856952</v>
      </c>
    </row>
    <row r="106" spans="1:6">
      <c r="A106">
        <v>51100</v>
      </c>
      <c r="B106" s="10">
        <v>11.568099988285</v>
      </c>
      <c r="E106">
        <v>105100</v>
      </c>
      <c r="F106">
        <v>-87.6906515576747</v>
      </c>
    </row>
    <row r="107" spans="1:6">
      <c r="A107">
        <v>51101</v>
      </c>
      <c r="B107" s="10">
        <v>12.1328646149162</v>
      </c>
      <c r="E107">
        <v>105101</v>
      </c>
      <c r="F107">
        <v>-88.2421234862183</v>
      </c>
    </row>
    <row r="108" spans="1:6">
      <c r="A108">
        <v>51102</v>
      </c>
      <c r="B108" s="10">
        <v>12.1387298583694</v>
      </c>
      <c r="E108">
        <v>105102</v>
      </c>
      <c r="F108">
        <v>-88.6368559655502</v>
      </c>
    </row>
    <row r="109" spans="1:6">
      <c r="A109">
        <v>51103</v>
      </c>
      <c r="B109" s="10">
        <v>10.9085633379063</v>
      </c>
      <c r="E109">
        <v>105103</v>
      </c>
      <c r="F109">
        <v>-89.119178347729</v>
      </c>
    </row>
    <row r="110" spans="1:6">
      <c r="A110">
        <v>51104</v>
      </c>
      <c r="B110" s="10">
        <v>12.2334000842866</v>
      </c>
      <c r="E110">
        <v>105104</v>
      </c>
      <c r="F110">
        <v>-88.4812843341717</v>
      </c>
    </row>
    <row r="111" spans="1:6">
      <c r="A111">
        <v>51105</v>
      </c>
      <c r="B111" s="10">
        <v>11.2301143482594</v>
      </c>
      <c r="E111">
        <v>105105</v>
      </c>
      <c r="F111">
        <v>-88.1700782447933</v>
      </c>
    </row>
    <row r="112" spans="1:6">
      <c r="A112">
        <v>51106</v>
      </c>
      <c r="B112" s="10">
        <v>12.6565776140126</v>
      </c>
      <c r="E112">
        <v>105106</v>
      </c>
      <c r="F112">
        <v>-88.6809086852912</v>
      </c>
    </row>
    <row r="113" spans="1:6">
      <c r="A113">
        <v>51107</v>
      </c>
      <c r="B113" s="10">
        <v>13.11648754634</v>
      </c>
      <c r="E113">
        <v>105107</v>
      </c>
      <c r="F113">
        <v>-87.9237338949528</v>
      </c>
    </row>
    <row r="114" spans="1:6">
      <c r="A114">
        <v>51108</v>
      </c>
      <c r="B114" s="10">
        <v>11.7491223003988</v>
      </c>
      <c r="E114">
        <v>105108</v>
      </c>
      <c r="F114">
        <v>-88.289705134812</v>
      </c>
    </row>
    <row r="115" spans="1:6">
      <c r="A115">
        <v>51109</v>
      </c>
      <c r="B115" s="10">
        <v>13.5126126530113</v>
      </c>
      <c r="E115">
        <v>105109</v>
      </c>
      <c r="F115">
        <v>-89.0603633234384</v>
      </c>
    </row>
    <row r="116" spans="1:6">
      <c r="A116">
        <v>51110</v>
      </c>
      <c r="B116" s="10">
        <v>11.53788644033</v>
      </c>
      <c r="E116">
        <v>105110</v>
      </c>
      <c r="F116">
        <v>-88.4755860386259</v>
      </c>
    </row>
    <row r="117" spans="1:6">
      <c r="A117">
        <v>51111</v>
      </c>
      <c r="B117" s="10">
        <v>12.614004883364</v>
      </c>
      <c r="E117">
        <v>105111</v>
      </c>
      <c r="F117">
        <v>-88.3710616785306</v>
      </c>
    </row>
    <row r="118" spans="1:6">
      <c r="A118">
        <v>51112</v>
      </c>
      <c r="B118" s="10">
        <v>13.317831474376</v>
      </c>
      <c r="E118">
        <v>105112</v>
      </c>
      <c r="F118">
        <v>-88.3352383852427</v>
      </c>
    </row>
    <row r="119" spans="1:6">
      <c r="A119">
        <v>51113</v>
      </c>
      <c r="B119" s="10">
        <v>12.7343262644128</v>
      </c>
      <c r="E119">
        <v>105113</v>
      </c>
      <c r="F119">
        <v>-87.6860005051553</v>
      </c>
    </row>
    <row r="120" spans="1:6">
      <c r="A120">
        <v>51114</v>
      </c>
      <c r="B120" s="10">
        <v>14.3359573124507</v>
      </c>
      <c r="E120">
        <v>105114</v>
      </c>
      <c r="F120">
        <v>-87.3415590215014</v>
      </c>
    </row>
    <row r="121" spans="1:6">
      <c r="A121">
        <v>51115</v>
      </c>
      <c r="B121" s="10">
        <v>13.1633541043298</v>
      </c>
      <c r="E121">
        <v>105115</v>
      </c>
      <c r="F121">
        <v>-87.7970928391355</v>
      </c>
    </row>
    <row r="122" spans="1:6">
      <c r="A122">
        <v>51116</v>
      </c>
      <c r="B122" s="10">
        <v>13.4901729337547</v>
      </c>
      <c r="E122">
        <v>105116</v>
      </c>
      <c r="F122">
        <v>-89.2929920538185</v>
      </c>
    </row>
    <row r="123" spans="1:6">
      <c r="A123">
        <v>51117</v>
      </c>
      <c r="B123" s="10">
        <v>14.4983562314299</v>
      </c>
      <c r="E123">
        <v>105117</v>
      </c>
      <c r="F123">
        <v>-89.5877821679444</v>
      </c>
    </row>
    <row r="124" spans="1:6">
      <c r="A124">
        <v>51118</v>
      </c>
      <c r="B124" s="10">
        <v>14.1412845258104</v>
      </c>
      <c r="E124">
        <v>105118</v>
      </c>
      <c r="F124">
        <v>-89.6944793011086</v>
      </c>
    </row>
    <row r="125" spans="1:6">
      <c r="A125">
        <v>51119</v>
      </c>
      <c r="B125" s="10">
        <v>14.1224352058035</v>
      </c>
      <c r="E125">
        <v>105119</v>
      </c>
      <c r="F125">
        <v>-90.1074946810367</v>
      </c>
    </row>
    <row r="126" spans="1:6">
      <c r="A126">
        <v>51120</v>
      </c>
      <c r="B126" s="10">
        <v>14.0010654552136</v>
      </c>
      <c r="E126">
        <v>105120</v>
      </c>
      <c r="F126">
        <v>-90.0491954048031</v>
      </c>
    </row>
    <row r="127" spans="1:6">
      <c r="A127">
        <v>51121</v>
      </c>
      <c r="B127" s="10">
        <v>13.6092845625893</v>
      </c>
      <c r="E127">
        <v>105121</v>
      </c>
      <c r="F127">
        <v>-90.3093708069749</v>
      </c>
    </row>
    <row r="128" spans="1:6">
      <c r="A128">
        <v>51122</v>
      </c>
      <c r="B128" s="10">
        <v>14.1410535027205</v>
      </c>
      <c r="E128">
        <v>105122</v>
      </c>
      <c r="F128">
        <v>-90.3016491249693</v>
      </c>
    </row>
    <row r="129" spans="1:6">
      <c r="A129">
        <v>51123</v>
      </c>
      <c r="B129" s="10">
        <v>13.2171530466929</v>
      </c>
      <c r="E129">
        <v>105123</v>
      </c>
      <c r="F129">
        <v>-89.3841614227694</v>
      </c>
    </row>
    <row r="130" spans="1:6">
      <c r="A130">
        <v>51124</v>
      </c>
      <c r="B130" s="10">
        <v>13.6295253681898</v>
      </c>
      <c r="E130">
        <v>105124</v>
      </c>
      <c r="F130">
        <v>-88.8638870573999</v>
      </c>
    </row>
    <row r="131" spans="1:6">
      <c r="A131">
        <v>51125</v>
      </c>
      <c r="B131" s="10">
        <v>14.2832887757174</v>
      </c>
      <c r="E131">
        <v>105125</v>
      </c>
      <c r="F131">
        <v>-88.764810236539</v>
      </c>
    </row>
    <row r="132" spans="1:6">
      <c r="A132">
        <v>51126</v>
      </c>
      <c r="B132" s="10">
        <v>13.314543413275</v>
      </c>
      <c r="E132">
        <v>105126</v>
      </c>
      <c r="F132">
        <v>-88.8857941663222</v>
      </c>
    </row>
    <row r="133" spans="1:6">
      <c r="A133">
        <v>51127</v>
      </c>
      <c r="B133" s="10">
        <v>14.1084112674448</v>
      </c>
      <c r="E133">
        <v>105127</v>
      </c>
      <c r="F133">
        <v>-88.6513506406334</v>
      </c>
    </row>
    <row r="134" spans="1:6">
      <c r="A134">
        <v>51128</v>
      </c>
      <c r="B134" s="10">
        <v>14.516976253689</v>
      </c>
      <c r="E134">
        <v>105128</v>
      </c>
      <c r="F134">
        <v>-90.7907361524146</v>
      </c>
    </row>
    <row r="135" spans="1:6">
      <c r="A135">
        <v>51129</v>
      </c>
      <c r="B135" s="10">
        <v>14.2473996361376</v>
      </c>
      <c r="E135">
        <v>105129</v>
      </c>
      <c r="F135">
        <v>-93.693775058698</v>
      </c>
    </row>
    <row r="136" spans="1:6">
      <c r="A136">
        <v>51130</v>
      </c>
      <c r="B136" s="10">
        <v>15.0893937891025</v>
      </c>
      <c r="E136">
        <v>105130</v>
      </c>
      <c r="F136">
        <v>-90.1871143390497</v>
      </c>
    </row>
    <row r="137" spans="1:6">
      <c r="A137">
        <v>51131</v>
      </c>
      <c r="B137" s="10">
        <v>14.0220140245657</v>
      </c>
      <c r="E137">
        <v>105131</v>
      </c>
      <c r="F137">
        <v>-87.9983959385684</v>
      </c>
    </row>
    <row r="138" spans="1:6">
      <c r="A138">
        <v>51132</v>
      </c>
      <c r="B138" s="10">
        <v>13.7682850817519</v>
      </c>
      <c r="E138">
        <v>105132</v>
      </c>
      <c r="F138">
        <v>-88.6469908235531</v>
      </c>
    </row>
    <row r="139" spans="1:6">
      <c r="A139">
        <v>51133</v>
      </c>
      <c r="B139" s="10">
        <v>14.2700020504277</v>
      </c>
      <c r="E139">
        <v>105133</v>
      </c>
      <c r="F139">
        <v>-89.9483974173414</v>
      </c>
    </row>
    <row r="140" spans="1:6">
      <c r="A140">
        <v>51134</v>
      </c>
      <c r="B140" s="10">
        <v>14.5124871767612</v>
      </c>
      <c r="E140">
        <v>105134</v>
      </c>
      <c r="F140">
        <v>-91.1978892547742</v>
      </c>
    </row>
    <row r="141" spans="1:6">
      <c r="A141">
        <v>51135</v>
      </c>
      <c r="B141" s="10">
        <v>14.189845566178</v>
      </c>
      <c r="E141">
        <v>105135</v>
      </c>
      <c r="F141">
        <v>-90.9276818524708</v>
      </c>
    </row>
    <row r="142" spans="1:6">
      <c r="A142">
        <v>51136</v>
      </c>
      <c r="B142" s="10">
        <v>14.5550944204508</v>
      </c>
      <c r="E142">
        <v>105136</v>
      </c>
      <c r="F142">
        <v>-89.3170636895916</v>
      </c>
    </row>
    <row r="143" spans="1:6">
      <c r="A143">
        <v>51137</v>
      </c>
      <c r="B143" s="10">
        <v>14.9966333737571</v>
      </c>
      <c r="E143">
        <v>105137</v>
      </c>
      <c r="F143">
        <v>-86.6133518250957</v>
      </c>
    </row>
    <row r="144" spans="1:6">
      <c r="A144">
        <v>51138</v>
      </c>
      <c r="B144" s="10">
        <v>14.7657408442378</v>
      </c>
      <c r="E144">
        <v>105138</v>
      </c>
      <c r="F144">
        <v>-86.8124732544325</v>
      </c>
    </row>
    <row r="145" spans="1:6">
      <c r="A145">
        <v>51139</v>
      </c>
      <c r="B145" s="10">
        <v>15.2083732887001</v>
      </c>
      <c r="E145">
        <v>105139</v>
      </c>
      <c r="F145">
        <v>-86.5980347568141</v>
      </c>
    </row>
    <row r="146" spans="1:6">
      <c r="A146">
        <v>51140</v>
      </c>
      <c r="B146" s="10">
        <v>14.2978469588086</v>
      </c>
      <c r="E146">
        <v>105140</v>
      </c>
      <c r="F146">
        <v>-87.6842202238367</v>
      </c>
    </row>
    <row r="147" spans="1:6">
      <c r="A147">
        <v>51141</v>
      </c>
      <c r="B147" s="10">
        <v>14.0023321200657</v>
      </c>
      <c r="E147">
        <v>105141</v>
      </c>
      <c r="F147">
        <v>-89.0321736819241</v>
      </c>
    </row>
    <row r="148" spans="1:6">
      <c r="A148">
        <v>51142</v>
      </c>
      <c r="B148" s="10">
        <v>13.666637856972</v>
      </c>
      <c r="E148">
        <v>105142</v>
      </c>
      <c r="F148">
        <v>-88.4678880076832</v>
      </c>
    </row>
    <row r="149" spans="1:6">
      <c r="A149">
        <v>51143</v>
      </c>
      <c r="B149" s="10">
        <v>13.5683725259773</v>
      </c>
      <c r="E149">
        <v>105143</v>
      </c>
      <c r="F149">
        <v>-87.5778505527586</v>
      </c>
    </row>
    <row r="150" spans="1:6">
      <c r="A150">
        <v>51144</v>
      </c>
      <c r="B150" s="10">
        <v>14.3280327141841</v>
      </c>
      <c r="E150">
        <v>105144</v>
      </c>
      <c r="F150">
        <v>-87.3225763292926</v>
      </c>
    </row>
    <row r="151" spans="1:6">
      <c r="A151">
        <v>51145</v>
      </c>
      <c r="B151" s="10">
        <v>13.68631588116</v>
      </c>
      <c r="E151">
        <v>105145</v>
      </c>
      <c r="F151">
        <v>-87.918145837328</v>
      </c>
    </row>
    <row r="152" spans="1:6">
      <c r="A152">
        <v>51146</v>
      </c>
      <c r="B152" s="10">
        <v>13.7857378558263</v>
      </c>
      <c r="E152">
        <v>105146</v>
      </c>
      <c r="F152">
        <v>-86.525439001607</v>
      </c>
    </row>
    <row r="153" spans="1:6">
      <c r="A153">
        <v>51147</v>
      </c>
      <c r="B153" s="10">
        <v>13.7521088905309</v>
      </c>
      <c r="E153">
        <v>105147</v>
      </c>
      <c r="F153">
        <v>-85.2295646804538</v>
      </c>
    </row>
    <row r="154" spans="1:6">
      <c r="A154">
        <v>51148</v>
      </c>
      <c r="B154" s="10">
        <v>14.7317052193546</v>
      </c>
      <c r="E154">
        <v>105148</v>
      </c>
      <c r="F154">
        <v>-86.2516442046208</v>
      </c>
    </row>
    <row r="155" spans="1:6">
      <c r="A155">
        <v>51149</v>
      </c>
      <c r="B155" s="10">
        <v>15.1155413884429</v>
      </c>
      <c r="E155">
        <v>105149</v>
      </c>
      <c r="F155">
        <v>-86.1823995587014</v>
      </c>
    </row>
    <row r="156" spans="1:6">
      <c r="A156">
        <v>51150</v>
      </c>
      <c r="B156" s="10">
        <v>13.87260089788</v>
      </c>
      <c r="E156">
        <v>105150</v>
      </c>
      <c r="F156">
        <v>-86.800298278612</v>
      </c>
    </row>
    <row r="157" spans="1:6">
      <c r="A157">
        <v>51151</v>
      </c>
      <c r="B157" s="10">
        <v>14.4616314612278</v>
      </c>
      <c r="E157">
        <v>105151</v>
      </c>
      <c r="F157">
        <v>-88.0441413113133</v>
      </c>
    </row>
    <row r="158" spans="1:6">
      <c r="A158">
        <v>51152</v>
      </c>
      <c r="B158" s="10">
        <v>15.1611193664705</v>
      </c>
      <c r="E158">
        <v>105152</v>
      </c>
      <c r="F158">
        <v>-87.9656109093612</v>
      </c>
    </row>
    <row r="159" spans="1:6">
      <c r="A159">
        <v>51153</v>
      </c>
      <c r="B159" s="10">
        <v>15.052275563098</v>
      </c>
      <c r="E159">
        <v>105153</v>
      </c>
      <c r="F159">
        <v>-88.5003947942826</v>
      </c>
    </row>
    <row r="160" spans="1:6">
      <c r="A160">
        <v>51154</v>
      </c>
      <c r="B160" s="10">
        <v>14.9385505617976</v>
      </c>
      <c r="E160">
        <v>105154</v>
      </c>
      <c r="F160">
        <v>-87.6935737099409</v>
      </c>
    </row>
    <row r="161" spans="1:6">
      <c r="A161">
        <v>51155</v>
      </c>
      <c r="B161" s="10">
        <v>14.6569757426328</v>
      </c>
      <c r="E161">
        <v>105155</v>
      </c>
      <c r="F161">
        <v>-88.0853417833683</v>
      </c>
    </row>
    <row r="162" spans="1:6">
      <c r="A162">
        <v>51156</v>
      </c>
      <c r="B162" s="10">
        <v>15.4193426652485</v>
      </c>
      <c r="E162">
        <v>105156</v>
      </c>
      <c r="F162">
        <v>-90.2135244785275</v>
      </c>
    </row>
    <row r="163" spans="1:6">
      <c r="A163">
        <v>51157</v>
      </c>
      <c r="B163" s="10">
        <v>15.8449392806207</v>
      </c>
      <c r="E163">
        <v>105157</v>
      </c>
      <c r="F163">
        <v>-91.1038152182156</v>
      </c>
    </row>
    <row r="164" spans="1:6">
      <c r="A164">
        <v>51158</v>
      </c>
      <c r="B164" s="10">
        <v>14.8016626025057</v>
      </c>
      <c r="E164">
        <v>105158</v>
      </c>
      <c r="F164">
        <v>-91.6972271006894</v>
      </c>
    </row>
    <row r="165" spans="1:6">
      <c r="A165">
        <v>51159</v>
      </c>
      <c r="B165" s="10">
        <v>15.3814628459792</v>
      </c>
      <c r="E165">
        <v>105159</v>
      </c>
      <c r="F165">
        <v>-90.9982774847111</v>
      </c>
    </row>
    <row r="166" spans="1:6">
      <c r="A166">
        <v>51160</v>
      </c>
      <c r="B166" s="10">
        <v>15.3739298735072</v>
      </c>
      <c r="E166">
        <v>105160</v>
      </c>
      <c r="F166">
        <v>-88.6696589079839</v>
      </c>
    </row>
    <row r="167" spans="1:6">
      <c r="A167">
        <v>51161</v>
      </c>
      <c r="B167" s="10">
        <v>14.8460233878218</v>
      </c>
      <c r="E167">
        <v>105161</v>
      </c>
      <c r="F167">
        <v>-87.5439058499945</v>
      </c>
    </row>
    <row r="168" spans="1:6">
      <c r="A168">
        <v>51162</v>
      </c>
      <c r="B168" s="10">
        <v>14.8036396438376</v>
      </c>
      <c r="E168">
        <v>105162</v>
      </c>
      <c r="F168">
        <v>-87.0831082567487</v>
      </c>
    </row>
    <row r="169" spans="1:6">
      <c r="A169">
        <v>51163</v>
      </c>
      <c r="B169" s="10">
        <v>13.3702851981653</v>
      </c>
      <c r="E169">
        <v>105163</v>
      </c>
      <c r="F169">
        <v>-87.5851851918202</v>
      </c>
    </row>
    <row r="170" spans="1:6">
      <c r="A170">
        <v>51164</v>
      </c>
      <c r="B170" s="10">
        <v>13.7127954038246</v>
      </c>
      <c r="E170">
        <v>105164</v>
      </c>
      <c r="F170">
        <v>-88.4128233900777</v>
      </c>
    </row>
    <row r="171" spans="1:6">
      <c r="A171">
        <v>51165</v>
      </c>
      <c r="B171" s="10">
        <v>14.633484898234</v>
      </c>
      <c r="E171">
        <v>105165</v>
      </c>
      <c r="F171">
        <v>-89.1355368291447</v>
      </c>
    </row>
    <row r="172" spans="1:6">
      <c r="A172">
        <v>51166</v>
      </c>
      <c r="B172" s="10">
        <v>13.7104622675375</v>
      </c>
      <c r="E172">
        <v>105166</v>
      </c>
      <c r="F172">
        <v>-88.6989115846608</v>
      </c>
    </row>
    <row r="173" spans="1:6">
      <c r="A173">
        <v>51167</v>
      </c>
      <c r="B173" s="10">
        <v>13.7301110848628</v>
      </c>
      <c r="E173">
        <v>105167</v>
      </c>
      <c r="F173">
        <v>-87.4524925337218</v>
      </c>
    </row>
    <row r="174" spans="1:6">
      <c r="A174">
        <v>51168</v>
      </c>
      <c r="B174" s="10">
        <v>13.5858251154735</v>
      </c>
      <c r="E174">
        <v>105168</v>
      </c>
      <c r="F174">
        <v>-86.3339061057603</v>
      </c>
    </row>
    <row r="175" spans="1:6">
      <c r="A175">
        <v>51169</v>
      </c>
      <c r="B175" s="10">
        <v>13.338002596169</v>
      </c>
      <c r="E175">
        <v>105169</v>
      </c>
      <c r="F175">
        <v>-85.8979001403641</v>
      </c>
    </row>
    <row r="176" spans="1:6">
      <c r="A176">
        <v>51170</v>
      </c>
      <c r="B176" s="10">
        <v>13.2652366580191</v>
      </c>
      <c r="E176">
        <v>105170</v>
      </c>
      <c r="F176">
        <v>-87.3724804866728</v>
      </c>
    </row>
    <row r="177" spans="1:6">
      <c r="A177">
        <v>51171</v>
      </c>
      <c r="B177" s="10">
        <v>13.8247042824926</v>
      </c>
      <c r="E177">
        <v>105171</v>
      </c>
      <c r="F177">
        <v>-88.2775303164984</v>
      </c>
    </row>
    <row r="178" spans="1:6">
      <c r="A178">
        <v>51172</v>
      </c>
      <c r="B178" s="10">
        <v>13.7053276228726</v>
      </c>
      <c r="E178">
        <v>105172</v>
      </c>
      <c r="F178">
        <v>-88.5883901800202</v>
      </c>
    </row>
    <row r="179" spans="1:6">
      <c r="A179">
        <v>51173</v>
      </c>
      <c r="B179" s="10">
        <v>13.6872748087777</v>
      </c>
      <c r="E179">
        <v>105173</v>
      </c>
      <c r="F179">
        <v>-87.2717033448925</v>
      </c>
    </row>
    <row r="180" spans="1:6">
      <c r="A180">
        <v>51174</v>
      </c>
      <c r="B180" s="10">
        <v>12.7328702184872</v>
      </c>
      <c r="E180">
        <v>105174</v>
      </c>
      <c r="F180">
        <v>-87.5666428269314</v>
      </c>
    </row>
    <row r="181" spans="1:6">
      <c r="A181">
        <v>51175</v>
      </c>
      <c r="B181" s="10">
        <v>10.3942042681795</v>
      </c>
      <c r="E181">
        <v>105175</v>
      </c>
      <c r="F181">
        <v>-89.1827383074099</v>
      </c>
    </row>
    <row r="182" spans="1:6">
      <c r="A182">
        <v>51176</v>
      </c>
      <c r="B182" s="10">
        <v>10.2467325490796</v>
      </c>
      <c r="E182">
        <v>105176</v>
      </c>
      <c r="F182">
        <v>-88.2600079900855</v>
      </c>
    </row>
    <row r="183" spans="1:6">
      <c r="A183">
        <v>51177</v>
      </c>
      <c r="B183" s="10">
        <v>9.85428849063279</v>
      </c>
      <c r="E183">
        <v>105177</v>
      </c>
      <c r="F183">
        <v>-87.5325528089471</v>
      </c>
    </row>
    <row r="184" spans="1:6">
      <c r="A184">
        <v>51178</v>
      </c>
      <c r="B184" s="10">
        <v>10.8166035505598</v>
      </c>
      <c r="E184">
        <v>105178</v>
      </c>
      <c r="F184">
        <v>-88.486156510703</v>
      </c>
    </row>
    <row r="185" spans="1:6">
      <c r="A185">
        <v>51179</v>
      </c>
      <c r="B185" s="10">
        <v>11.1413295080517</v>
      </c>
      <c r="E185">
        <v>105179</v>
      </c>
      <c r="F185">
        <v>-89.0753251201598</v>
      </c>
    </row>
    <row r="186" spans="1:6">
      <c r="A186">
        <v>51180</v>
      </c>
      <c r="B186" s="10">
        <v>11.7013013034737</v>
      </c>
      <c r="E186">
        <v>105180</v>
      </c>
      <c r="F186">
        <v>-88.7770638855118</v>
      </c>
    </row>
    <row r="187" spans="1:6">
      <c r="A187">
        <v>51181</v>
      </c>
      <c r="B187" s="10">
        <v>13.1606985318713</v>
      </c>
      <c r="E187">
        <v>105181</v>
      </c>
      <c r="F187">
        <v>-88.1384974140305</v>
      </c>
    </row>
    <row r="188" spans="1:6">
      <c r="A188">
        <v>51182</v>
      </c>
      <c r="B188" s="10">
        <v>11.9453330792015</v>
      </c>
      <c r="E188">
        <v>105182</v>
      </c>
      <c r="F188">
        <v>-87.8971256692897</v>
      </c>
    </row>
    <row r="189" spans="1:6">
      <c r="A189">
        <v>51183</v>
      </c>
      <c r="B189" s="10">
        <v>12.1639298184087</v>
      </c>
      <c r="E189">
        <v>105183</v>
      </c>
      <c r="F189">
        <v>-88.3643993913957</v>
      </c>
    </row>
    <row r="190" spans="1:6">
      <c r="A190">
        <v>51184</v>
      </c>
      <c r="B190" s="10">
        <v>12.2184126468254</v>
      </c>
      <c r="E190">
        <v>105184</v>
      </c>
      <c r="F190">
        <v>-88.7998952825737</v>
      </c>
    </row>
    <row r="191" spans="1:6">
      <c r="A191">
        <v>51185</v>
      </c>
      <c r="B191" s="10">
        <v>11.3571577642727</v>
      </c>
      <c r="E191">
        <v>105185</v>
      </c>
      <c r="F191">
        <v>-87.8247430574809</v>
      </c>
    </row>
    <row r="192" spans="1:6">
      <c r="A192">
        <v>51186</v>
      </c>
      <c r="B192" s="10">
        <v>11.9181592846337</v>
      </c>
      <c r="E192">
        <v>105186</v>
      </c>
      <c r="F192">
        <v>-87.5016341253784</v>
      </c>
    </row>
    <row r="193" spans="1:6">
      <c r="A193">
        <v>51187</v>
      </c>
      <c r="B193" s="10">
        <v>12.8142669609561</v>
      </c>
      <c r="E193">
        <v>105187</v>
      </c>
      <c r="F193">
        <v>-88.1453981706588</v>
      </c>
    </row>
    <row r="194" spans="1:6">
      <c r="A194">
        <v>51188</v>
      </c>
      <c r="B194" s="10">
        <v>13.1425079175458</v>
      </c>
      <c r="E194">
        <v>105188</v>
      </c>
      <c r="F194">
        <v>-86.4464186960557</v>
      </c>
    </row>
    <row r="195" spans="1:6">
      <c r="A195">
        <v>51189</v>
      </c>
      <c r="B195" s="10">
        <v>13.359572853246</v>
      </c>
      <c r="E195">
        <v>105189</v>
      </c>
      <c r="F195">
        <v>-85.3251358579744</v>
      </c>
    </row>
    <row r="196" spans="1:6">
      <c r="A196">
        <v>51190</v>
      </c>
      <c r="B196" s="10">
        <v>13.5758649717865</v>
      </c>
      <c r="E196">
        <v>105190</v>
      </c>
      <c r="F196">
        <v>-86.2929240316148</v>
      </c>
    </row>
    <row r="197" spans="1:6">
      <c r="A197">
        <v>51191</v>
      </c>
      <c r="B197" s="10">
        <v>13.400797189273</v>
      </c>
      <c r="E197">
        <v>105191</v>
      </c>
      <c r="F197">
        <v>-87.0228363087697</v>
      </c>
    </row>
    <row r="198" spans="1:6">
      <c r="A198">
        <v>51192</v>
      </c>
      <c r="B198" s="10">
        <v>13.3729998219789</v>
      </c>
      <c r="E198">
        <v>105192</v>
      </c>
      <c r="F198">
        <v>-88.2610025617517</v>
      </c>
    </row>
    <row r="199" spans="1:6">
      <c r="A199">
        <v>51193</v>
      </c>
      <c r="B199" s="10">
        <v>13.8271876932252</v>
      </c>
      <c r="E199">
        <v>105193</v>
      </c>
      <c r="F199">
        <v>-88.0993500579705</v>
      </c>
    </row>
    <row r="200" spans="1:6">
      <c r="A200">
        <v>51194</v>
      </c>
      <c r="B200" s="10">
        <v>14.2167130675048</v>
      </c>
      <c r="E200">
        <v>105194</v>
      </c>
      <c r="F200">
        <v>-87.6167709257791</v>
      </c>
    </row>
    <row r="201" spans="1:6">
      <c r="A201">
        <v>51195</v>
      </c>
      <c r="B201" s="10">
        <v>13.6670168117153</v>
      </c>
      <c r="E201">
        <v>105195</v>
      </c>
      <c r="F201">
        <v>-87.9842553612122</v>
      </c>
    </row>
    <row r="202" spans="1:6">
      <c r="A202">
        <v>51196</v>
      </c>
      <c r="B202" s="10">
        <v>13.7162599785603</v>
      </c>
      <c r="E202">
        <v>105196</v>
      </c>
      <c r="F202">
        <v>-88.7051172139638</v>
      </c>
    </row>
    <row r="203" spans="1:6">
      <c r="A203">
        <v>51197</v>
      </c>
      <c r="B203" s="10">
        <v>14.4378531805909</v>
      </c>
      <c r="E203">
        <v>105197</v>
      </c>
      <c r="F203">
        <v>-88.4258560919395</v>
      </c>
    </row>
    <row r="204" spans="1:6">
      <c r="A204">
        <v>51198</v>
      </c>
      <c r="B204" s="10">
        <v>14.5706210689969</v>
      </c>
      <c r="E204">
        <v>105198</v>
      </c>
      <c r="F204">
        <v>-88.1464415388335</v>
      </c>
    </row>
    <row r="205" spans="1:6">
      <c r="A205">
        <v>51199</v>
      </c>
      <c r="B205" s="10">
        <v>14.4990002911428</v>
      </c>
      <c r="E205">
        <v>105199</v>
      </c>
      <c r="F205">
        <v>-89.4477493253999</v>
      </c>
    </row>
    <row r="206" spans="1:6">
      <c r="A206">
        <v>51200</v>
      </c>
      <c r="B206" s="10">
        <v>14.7841058243625</v>
      </c>
      <c r="E206">
        <v>105200</v>
      </c>
      <c r="F206">
        <v>-91.0225538898883</v>
      </c>
    </row>
    <row r="207" spans="1:6">
      <c r="A207">
        <v>51201</v>
      </c>
      <c r="B207" s="10">
        <v>13.5795137621051</v>
      </c>
      <c r="E207">
        <v>105201</v>
      </c>
      <c r="F207">
        <v>-92.2916550891632</v>
      </c>
    </row>
    <row r="208" spans="1:6">
      <c r="A208">
        <v>51202</v>
      </c>
      <c r="B208" s="10">
        <v>13.8608851592128</v>
      </c>
      <c r="E208">
        <v>105202</v>
      </c>
      <c r="F208">
        <v>-90.7706490404587</v>
      </c>
    </row>
    <row r="209" spans="1:6">
      <c r="A209">
        <v>51203</v>
      </c>
      <c r="B209" s="10">
        <v>13.9426883315975</v>
      </c>
      <c r="E209">
        <v>105203</v>
      </c>
      <c r="F209">
        <v>-89.4077624093809</v>
      </c>
    </row>
    <row r="210" spans="1:6">
      <c r="A210">
        <v>51204</v>
      </c>
      <c r="B210" s="10">
        <v>12.6779614790445</v>
      </c>
      <c r="E210">
        <v>105204</v>
      </c>
      <c r="F210">
        <v>-89.4309671175312</v>
      </c>
    </row>
    <row r="211" spans="1:6">
      <c r="A211">
        <v>51205</v>
      </c>
      <c r="B211" s="10">
        <v>13.5129040834623</v>
      </c>
      <c r="E211">
        <v>105205</v>
      </c>
      <c r="F211">
        <v>-90.6437959286841</v>
      </c>
    </row>
    <row r="212" spans="1:6">
      <c r="A212">
        <v>51206</v>
      </c>
      <c r="B212" s="10">
        <v>13.5545000884718</v>
      </c>
      <c r="E212">
        <v>105206</v>
      </c>
      <c r="F212">
        <v>-89.8298196032432</v>
      </c>
    </row>
    <row r="213" spans="1:6">
      <c r="A213">
        <v>51207</v>
      </c>
      <c r="B213" s="10">
        <v>13.2876420518008</v>
      </c>
      <c r="E213">
        <v>105207</v>
      </c>
      <c r="F213">
        <v>-86.8821646068437</v>
      </c>
    </row>
    <row r="214" spans="1:6">
      <c r="A214">
        <v>51208</v>
      </c>
      <c r="B214" s="10">
        <v>12.623450267636</v>
      </c>
      <c r="E214">
        <v>105208</v>
      </c>
      <c r="F214">
        <v>-87.0151515646149</v>
      </c>
    </row>
    <row r="215" spans="1:6">
      <c r="A215">
        <v>51209</v>
      </c>
      <c r="B215" s="10">
        <v>13.2725647960073</v>
      </c>
      <c r="E215">
        <v>105209</v>
      </c>
      <c r="F215">
        <v>-88.5630130852999</v>
      </c>
    </row>
    <row r="216" spans="1:6">
      <c r="A216">
        <v>51210</v>
      </c>
      <c r="B216" s="10">
        <v>13.5463391409793</v>
      </c>
      <c r="E216">
        <v>105210</v>
      </c>
      <c r="F216">
        <v>-86.4671000906099</v>
      </c>
    </row>
    <row r="217" spans="1:6">
      <c r="A217">
        <v>51211</v>
      </c>
      <c r="B217" s="10">
        <v>13.3233012831298</v>
      </c>
      <c r="E217">
        <v>105211</v>
      </c>
      <c r="F217">
        <v>-85.5535259853075</v>
      </c>
    </row>
    <row r="218" spans="1:6">
      <c r="A218">
        <v>51212</v>
      </c>
      <c r="B218" s="10">
        <v>14.2821220851593</v>
      </c>
      <c r="E218">
        <v>105212</v>
      </c>
      <c r="F218">
        <v>-85.877034686581</v>
      </c>
    </row>
    <row r="219" spans="1:6">
      <c r="A219">
        <v>51213</v>
      </c>
      <c r="B219" s="10">
        <v>13.5118576823924</v>
      </c>
      <c r="E219">
        <v>105213</v>
      </c>
      <c r="F219">
        <v>-85.9616134557939</v>
      </c>
    </row>
    <row r="220" spans="1:6">
      <c r="A220">
        <v>51214</v>
      </c>
      <c r="B220" s="10">
        <v>14.2126158707019</v>
      </c>
      <c r="E220">
        <v>105214</v>
      </c>
      <c r="F220">
        <v>-86.8242891713245</v>
      </c>
    </row>
    <row r="221" spans="1:6">
      <c r="A221">
        <v>51215</v>
      </c>
      <c r="B221" s="10">
        <v>14.0597643763609</v>
      </c>
      <c r="E221">
        <v>105215</v>
      </c>
      <c r="F221">
        <v>-87.6475953095783</v>
      </c>
    </row>
    <row r="222" spans="1:6">
      <c r="A222">
        <v>51216</v>
      </c>
      <c r="B222" s="10">
        <v>13.6608680321178</v>
      </c>
      <c r="E222">
        <v>105216</v>
      </c>
      <c r="F222">
        <v>-87.249022302452</v>
      </c>
    </row>
    <row r="223" spans="1:6">
      <c r="A223">
        <v>51217</v>
      </c>
      <c r="B223" s="10">
        <v>14.5166693908368</v>
      </c>
      <c r="E223">
        <v>105217</v>
      </c>
      <c r="F223">
        <v>-87.4723689559332</v>
      </c>
    </row>
    <row r="224" spans="1:6">
      <c r="A224">
        <v>51218</v>
      </c>
      <c r="B224" s="10">
        <v>14.5526175285981</v>
      </c>
      <c r="E224">
        <v>105218</v>
      </c>
      <c r="F224">
        <v>-87.9043007461139</v>
      </c>
    </row>
    <row r="225" spans="1:6">
      <c r="A225">
        <v>51219</v>
      </c>
      <c r="B225" s="10">
        <v>13.646868886994</v>
      </c>
      <c r="E225">
        <v>105219</v>
      </c>
      <c r="F225">
        <v>-88.7594624958906</v>
      </c>
    </row>
    <row r="226" spans="1:6">
      <c r="A226">
        <v>51220</v>
      </c>
      <c r="B226" s="10">
        <v>13.4728367687563</v>
      </c>
      <c r="E226">
        <v>105220</v>
      </c>
      <c r="F226">
        <v>-89.0931334368675</v>
      </c>
    </row>
    <row r="227" spans="1:6">
      <c r="A227">
        <v>51221</v>
      </c>
      <c r="B227" s="10">
        <v>13.9727210075991</v>
      </c>
      <c r="E227">
        <v>105221</v>
      </c>
      <c r="F227">
        <v>-88.7602003749769</v>
      </c>
    </row>
    <row r="228" spans="1:6">
      <c r="A228">
        <v>51222</v>
      </c>
      <c r="B228" s="10">
        <v>13.4854772036473</v>
      </c>
      <c r="E228">
        <v>105222</v>
      </c>
      <c r="F228">
        <v>-88.5130598333406</v>
      </c>
    </row>
    <row r="229" spans="1:6">
      <c r="A229">
        <v>51223</v>
      </c>
      <c r="B229" s="10">
        <v>13.3518750020507</v>
      </c>
      <c r="E229">
        <v>105223</v>
      </c>
      <c r="F229">
        <v>-89.417794603969</v>
      </c>
    </row>
    <row r="230" spans="1:6">
      <c r="A230">
        <v>51224</v>
      </c>
      <c r="B230" s="10">
        <v>12.5673093814871</v>
      </c>
      <c r="E230">
        <v>105224</v>
      </c>
      <c r="F230">
        <v>-91.3192387191968</v>
      </c>
    </row>
    <row r="231" spans="1:6">
      <c r="A231">
        <v>51225</v>
      </c>
      <c r="B231" s="10">
        <v>12.2630440295446</v>
      </c>
      <c r="E231">
        <v>105225</v>
      </c>
      <c r="F231">
        <v>-92.1251141617682</v>
      </c>
    </row>
    <row r="232" spans="1:6">
      <c r="A232">
        <v>51226</v>
      </c>
      <c r="B232" s="10">
        <v>12.613666424786</v>
      </c>
      <c r="E232">
        <v>105226</v>
      </c>
      <c r="F232">
        <v>-90.8704469456719</v>
      </c>
    </row>
    <row r="233" spans="1:6">
      <c r="A233">
        <v>51227</v>
      </c>
      <c r="B233" s="10">
        <v>12.5193387181202</v>
      </c>
      <c r="E233">
        <v>105227</v>
      </c>
      <c r="F233">
        <v>-88.6631823613184</v>
      </c>
    </row>
    <row r="234" spans="1:6">
      <c r="A234">
        <v>51228</v>
      </c>
      <c r="B234" s="10">
        <v>12.828257641405</v>
      </c>
      <c r="E234">
        <v>105228</v>
      </c>
      <c r="F234">
        <v>-86.7708827356995</v>
      </c>
    </row>
    <row r="235" spans="1:6">
      <c r="A235">
        <v>51229</v>
      </c>
      <c r="B235" s="10">
        <v>12.6733658765062</v>
      </c>
      <c r="E235">
        <v>105229</v>
      </c>
      <c r="F235">
        <v>-87.5107420996744</v>
      </c>
    </row>
    <row r="236" spans="1:6">
      <c r="A236">
        <v>51230</v>
      </c>
      <c r="B236" s="10">
        <v>13.2933455767762</v>
      </c>
      <c r="E236">
        <v>105230</v>
      </c>
      <c r="F236">
        <v>-88.2463182964387</v>
      </c>
    </row>
    <row r="237" spans="1:6">
      <c r="A237">
        <v>51231</v>
      </c>
      <c r="B237" s="10">
        <v>13.4196087315541</v>
      </c>
      <c r="E237">
        <v>105231</v>
      </c>
      <c r="F237">
        <v>-89.1535676381658</v>
      </c>
    </row>
    <row r="238" spans="1:6">
      <c r="A238">
        <v>51232</v>
      </c>
      <c r="B238" s="10">
        <v>12.8437863044181</v>
      </c>
      <c r="E238">
        <v>105232</v>
      </c>
      <c r="F238">
        <v>-89.1777903684822</v>
      </c>
    </row>
    <row r="239" spans="1:6">
      <c r="A239">
        <v>51233</v>
      </c>
      <c r="B239" s="10">
        <v>11.001158175494</v>
      </c>
      <c r="E239">
        <v>105233</v>
      </c>
      <c r="F239">
        <v>-89.3461925742361</v>
      </c>
    </row>
    <row r="240" spans="1:6">
      <c r="A240">
        <v>51234</v>
      </c>
      <c r="B240" s="10">
        <v>11.2726908066398</v>
      </c>
      <c r="E240">
        <v>105234</v>
      </c>
      <c r="F240">
        <v>-89.2957747131468</v>
      </c>
    </row>
    <row r="241" spans="1:6">
      <c r="A241">
        <v>51235</v>
      </c>
      <c r="B241" s="10">
        <v>11.0511450282668</v>
      </c>
      <c r="E241">
        <v>105235</v>
      </c>
      <c r="F241">
        <v>-87.7176075988187</v>
      </c>
    </row>
    <row r="242" spans="1:6">
      <c r="A242">
        <v>51236</v>
      </c>
      <c r="B242" s="10">
        <v>9.87869526393813</v>
      </c>
      <c r="E242">
        <v>105236</v>
      </c>
      <c r="F242">
        <v>-88.7327381237659</v>
      </c>
    </row>
    <row r="243" spans="1:6">
      <c r="A243">
        <v>51237</v>
      </c>
      <c r="B243" s="10">
        <v>11.1322548823757</v>
      </c>
      <c r="E243">
        <v>105237</v>
      </c>
      <c r="F243">
        <v>-89.933238734554</v>
      </c>
    </row>
    <row r="244" spans="1:6">
      <c r="A244">
        <v>51238</v>
      </c>
      <c r="B244" s="10">
        <v>11.6272854444067</v>
      </c>
      <c r="E244">
        <v>105238</v>
      </c>
      <c r="F244">
        <v>-89.6519559722662</v>
      </c>
    </row>
    <row r="245" spans="1:6">
      <c r="A245">
        <v>51239</v>
      </c>
      <c r="B245" s="10">
        <v>12.6111472043619</v>
      </c>
      <c r="E245">
        <v>105239</v>
      </c>
      <c r="F245">
        <v>-89.6155790775288</v>
      </c>
    </row>
    <row r="246" spans="1:6">
      <c r="A246">
        <v>51240</v>
      </c>
      <c r="B246" s="10">
        <v>12.6247308076349</v>
      </c>
      <c r="E246">
        <v>105240</v>
      </c>
      <c r="F246">
        <v>-90.1046054042098</v>
      </c>
    </row>
    <row r="247" spans="1:6">
      <c r="A247">
        <v>51241</v>
      </c>
      <c r="B247" s="10">
        <v>11.7770300158613</v>
      </c>
      <c r="E247">
        <v>105241</v>
      </c>
      <c r="F247">
        <v>-90.6051008293861</v>
      </c>
    </row>
    <row r="248" spans="1:6">
      <c r="A248">
        <v>51242</v>
      </c>
      <c r="B248" s="10">
        <v>12.5835305000836</v>
      </c>
      <c r="E248">
        <v>105242</v>
      </c>
      <c r="F248">
        <v>-89.0308023403821</v>
      </c>
    </row>
    <row r="249" spans="1:6">
      <c r="A249">
        <v>51243</v>
      </c>
      <c r="B249" s="10">
        <v>12.2386819734304</v>
      </c>
      <c r="E249">
        <v>105243</v>
      </c>
      <c r="F249">
        <v>-87.9050911486222</v>
      </c>
    </row>
    <row r="250" spans="1:6">
      <c r="A250">
        <v>51244</v>
      </c>
      <c r="B250" s="10">
        <v>11.7445314828394</v>
      </c>
      <c r="E250">
        <v>105244</v>
      </c>
      <c r="F250">
        <v>-89.0726047192155</v>
      </c>
    </row>
    <row r="251" spans="1:6">
      <c r="A251">
        <v>51245</v>
      </c>
      <c r="B251" s="10">
        <v>12.6849996094687</v>
      </c>
      <c r="E251">
        <v>105245</v>
      </c>
      <c r="F251">
        <v>-88.1596056519903</v>
      </c>
    </row>
    <row r="252" spans="1:6">
      <c r="A252">
        <v>51246</v>
      </c>
      <c r="B252" s="10">
        <v>12.6801944047668</v>
      </c>
      <c r="E252">
        <v>105246</v>
      </c>
      <c r="F252">
        <v>-87.6003085000416</v>
      </c>
    </row>
    <row r="253" spans="1:6">
      <c r="A253">
        <v>51247</v>
      </c>
      <c r="B253" s="10">
        <v>12.7932469498968</v>
      </c>
      <c r="E253">
        <v>105247</v>
      </c>
      <c r="F253">
        <v>-86.6821829349796</v>
      </c>
    </row>
    <row r="254" spans="1:6">
      <c r="A254">
        <v>51248</v>
      </c>
      <c r="B254" s="10">
        <v>13.3372383974815</v>
      </c>
      <c r="E254">
        <v>105248</v>
      </c>
      <c r="F254">
        <v>-86.659937053764</v>
      </c>
    </row>
    <row r="255" spans="1:6">
      <c r="A255">
        <v>51249</v>
      </c>
      <c r="B255" s="10">
        <v>13.9993956303452</v>
      </c>
      <c r="E255">
        <v>105249</v>
      </c>
      <c r="F255">
        <v>-88.0117146387533</v>
      </c>
    </row>
    <row r="256" spans="1:6">
      <c r="A256">
        <v>51250</v>
      </c>
      <c r="B256" s="10">
        <v>13.971857248095</v>
      </c>
      <c r="E256">
        <v>105250</v>
      </c>
      <c r="F256">
        <v>-88.4622103755541</v>
      </c>
    </row>
    <row r="257" spans="1:6">
      <c r="A257">
        <v>51251</v>
      </c>
      <c r="B257" s="10">
        <v>13.3205029181733</v>
      </c>
      <c r="E257">
        <v>105251</v>
      </c>
      <c r="F257">
        <v>-89.4128332054635</v>
      </c>
    </row>
    <row r="258" spans="1:6">
      <c r="A258">
        <v>51252</v>
      </c>
      <c r="B258" s="10">
        <v>13.5235497809034</v>
      </c>
      <c r="E258">
        <v>105252</v>
      </c>
      <c r="F258">
        <v>-90.042138901829</v>
      </c>
    </row>
    <row r="259" spans="1:6">
      <c r="A259">
        <v>51253</v>
      </c>
      <c r="B259" s="10">
        <v>13.7597990762139</v>
      </c>
      <c r="E259">
        <v>105253</v>
      </c>
      <c r="F259">
        <v>-89.5920355924652</v>
      </c>
    </row>
    <row r="260" spans="1:6">
      <c r="A260">
        <v>51254</v>
      </c>
      <c r="B260" s="10">
        <v>13.73720581293</v>
      </c>
      <c r="E260">
        <v>105254</v>
      </c>
      <c r="F260">
        <v>-88.7453961388657</v>
      </c>
    </row>
    <row r="261" spans="1:6">
      <c r="A261">
        <v>51255</v>
      </c>
      <c r="B261" s="10">
        <v>14.0314383353417</v>
      </c>
      <c r="E261">
        <v>105255</v>
      </c>
      <c r="F261">
        <v>-88.6335059581274</v>
      </c>
    </row>
    <row r="262" spans="1:6">
      <c r="A262">
        <v>51256</v>
      </c>
      <c r="B262" s="10">
        <v>14.8967124591089</v>
      </c>
      <c r="E262">
        <v>105256</v>
      </c>
      <c r="F262">
        <v>-88.8466071947474</v>
      </c>
    </row>
    <row r="263" spans="1:6">
      <c r="A263">
        <v>51257</v>
      </c>
      <c r="B263" s="10">
        <v>10.6632230162933</v>
      </c>
      <c r="E263">
        <v>105257</v>
      </c>
      <c r="F263">
        <v>-88.4457938710709</v>
      </c>
    </row>
    <row r="264" spans="1:6">
      <c r="A264">
        <v>51258</v>
      </c>
      <c r="B264" s="10">
        <v>4.01786914447215</v>
      </c>
      <c r="E264">
        <v>105258</v>
      </c>
      <c r="F264">
        <v>-89.5798061259646</v>
      </c>
    </row>
    <row r="265" spans="1:6">
      <c r="A265">
        <v>51259</v>
      </c>
      <c r="B265" s="10">
        <v>2.25786395073121</v>
      </c>
      <c r="E265">
        <v>105259</v>
      </c>
      <c r="F265">
        <v>-90.583848739523</v>
      </c>
    </row>
    <row r="266" spans="1:6">
      <c r="A266">
        <v>51260</v>
      </c>
      <c r="B266" s="10">
        <v>1.26814989747261</v>
      </c>
      <c r="E266">
        <v>105260</v>
      </c>
      <c r="F266">
        <v>-90.0887540602131</v>
      </c>
    </row>
    <row r="267" spans="1:6">
      <c r="A267">
        <v>51261</v>
      </c>
      <c r="B267" s="10">
        <v>1.43453070169702</v>
      </c>
      <c r="E267">
        <v>105261</v>
      </c>
      <c r="F267">
        <v>-89.7194192916235</v>
      </c>
    </row>
    <row r="268" spans="1:6">
      <c r="A268">
        <v>51262</v>
      </c>
      <c r="B268" s="10">
        <v>1.52526399545438</v>
      </c>
      <c r="E268">
        <v>105262</v>
      </c>
      <c r="F268">
        <v>-88.5212604292524</v>
      </c>
    </row>
    <row r="269" spans="1:6">
      <c r="A269">
        <v>51263</v>
      </c>
      <c r="B269" s="10">
        <v>1.73646042827954</v>
      </c>
      <c r="E269">
        <v>105263</v>
      </c>
      <c r="F269">
        <v>-89.1263211549994</v>
      </c>
    </row>
    <row r="270" spans="1:6">
      <c r="A270">
        <v>51264</v>
      </c>
      <c r="B270" s="10">
        <v>2.66520225305676</v>
      </c>
      <c r="E270">
        <v>105264</v>
      </c>
      <c r="F270">
        <v>-92.5499455579411</v>
      </c>
    </row>
    <row r="271" spans="1:6">
      <c r="A271">
        <v>51265</v>
      </c>
      <c r="B271" s="10">
        <v>3.05128855961964</v>
      </c>
      <c r="E271">
        <v>105265</v>
      </c>
      <c r="F271">
        <v>-96.1869115331326</v>
      </c>
    </row>
    <row r="272" spans="1:6">
      <c r="A272">
        <v>51266</v>
      </c>
      <c r="B272" s="10">
        <v>4.25416879356019</v>
      </c>
      <c r="E272">
        <v>105266</v>
      </c>
      <c r="F272">
        <v>-97.7468437228657</v>
      </c>
    </row>
    <row r="273" spans="1:6">
      <c r="A273">
        <v>51267</v>
      </c>
      <c r="B273" s="10">
        <v>4.55270347131601</v>
      </c>
      <c r="E273">
        <v>105267</v>
      </c>
      <c r="F273">
        <v>-98.4103245013255</v>
      </c>
    </row>
    <row r="274" spans="1:6">
      <c r="A274">
        <v>51268</v>
      </c>
      <c r="B274" s="10">
        <v>5.3351056705959</v>
      </c>
      <c r="E274">
        <v>105268</v>
      </c>
      <c r="F274">
        <v>-99.4195898456263</v>
      </c>
    </row>
    <row r="275" spans="1:6">
      <c r="A275">
        <v>51269</v>
      </c>
      <c r="B275" s="10">
        <v>5.56205206273716</v>
      </c>
      <c r="E275">
        <v>105269</v>
      </c>
      <c r="F275" s="11">
        <v>-100.240498044354</v>
      </c>
    </row>
    <row r="276" spans="1:6">
      <c r="A276">
        <v>51270</v>
      </c>
      <c r="B276" s="10">
        <v>7.16590628423216</v>
      </c>
      <c r="E276">
        <v>105270</v>
      </c>
      <c r="F276" s="11">
        <v>-101.179870074147</v>
      </c>
    </row>
    <row r="277" spans="1:6">
      <c r="A277">
        <v>51271</v>
      </c>
      <c r="B277" s="10">
        <v>7.91121201554636</v>
      </c>
      <c r="E277">
        <v>105271</v>
      </c>
      <c r="F277" s="11">
        <v>-100.061314097703</v>
      </c>
    </row>
    <row r="278" spans="1:6">
      <c r="A278">
        <v>51272</v>
      </c>
      <c r="B278" s="10">
        <v>7.76977807204247</v>
      </c>
      <c r="E278">
        <v>105272</v>
      </c>
      <c r="F278" s="11">
        <v>-100.850277122447</v>
      </c>
    </row>
    <row r="279" spans="1:6">
      <c r="A279">
        <v>51273</v>
      </c>
      <c r="B279" s="10">
        <v>9.01037481227069</v>
      </c>
      <c r="E279">
        <v>105273</v>
      </c>
      <c r="F279" s="11">
        <v>-103.730048014283</v>
      </c>
    </row>
    <row r="280" spans="1:6">
      <c r="A280">
        <v>51274</v>
      </c>
      <c r="B280" s="10">
        <v>9.59094591073307</v>
      </c>
      <c r="E280">
        <v>105274</v>
      </c>
      <c r="F280" s="11">
        <v>-101.164011382554</v>
      </c>
    </row>
    <row r="281" spans="1:6">
      <c r="A281">
        <v>51275</v>
      </c>
      <c r="B281" s="10">
        <v>10.0973553093452</v>
      </c>
      <c r="E281">
        <v>105275</v>
      </c>
      <c r="F281" s="11">
        <v>-100.216898515519</v>
      </c>
    </row>
    <row r="282" spans="1:6">
      <c r="A282">
        <v>51276</v>
      </c>
      <c r="B282" s="10">
        <v>10.1710940107959</v>
      </c>
      <c r="E282">
        <v>105276</v>
      </c>
      <c r="F282" s="11">
        <v>-100.817204186664</v>
      </c>
    </row>
    <row r="283" spans="1:6">
      <c r="A283">
        <v>51277</v>
      </c>
      <c r="B283" s="10">
        <v>9.76411329270535</v>
      </c>
      <c r="E283">
        <v>105277</v>
      </c>
      <c r="F283">
        <v>-99.519303687125</v>
      </c>
    </row>
    <row r="284" spans="1:6">
      <c r="A284">
        <v>51278</v>
      </c>
      <c r="B284" s="10">
        <v>10.2361315150824</v>
      </c>
      <c r="E284">
        <v>105278</v>
      </c>
      <c r="F284">
        <v>-98.8689632102003</v>
      </c>
    </row>
    <row r="285" spans="1:6">
      <c r="A285">
        <v>51279</v>
      </c>
      <c r="B285" s="10">
        <v>11.0507716826644</v>
      </c>
      <c r="E285">
        <v>105279</v>
      </c>
      <c r="F285">
        <v>-95.9514647391109</v>
      </c>
    </row>
    <row r="286" spans="1:6">
      <c r="A286">
        <v>51280</v>
      </c>
      <c r="B286" s="10">
        <v>11.3999225833089</v>
      </c>
      <c r="E286">
        <v>105280</v>
      </c>
      <c r="F286">
        <v>-94.3171764899767</v>
      </c>
    </row>
    <row r="287" spans="1:6">
      <c r="A287">
        <v>51281</v>
      </c>
      <c r="B287" s="10">
        <v>11.5258940408622</v>
      </c>
      <c r="E287">
        <v>105281</v>
      </c>
      <c r="F287">
        <v>-95.3157890804398</v>
      </c>
    </row>
    <row r="288" spans="1:6">
      <c r="A288">
        <v>51282</v>
      </c>
      <c r="B288" s="10">
        <v>12.4253020198802</v>
      </c>
      <c r="E288">
        <v>105282</v>
      </c>
      <c r="F288">
        <v>-94.2565023783499</v>
      </c>
    </row>
    <row r="289" spans="1:6">
      <c r="A289">
        <v>51283</v>
      </c>
      <c r="B289" s="10">
        <v>12.8138289071446</v>
      </c>
      <c r="E289">
        <v>105283</v>
      </c>
      <c r="F289">
        <v>-94.3011451270324</v>
      </c>
    </row>
    <row r="290" spans="1:6">
      <c r="A290">
        <v>51284</v>
      </c>
      <c r="B290" s="10">
        <v>11.4656790083599</v>
      </c>
      <c r="E290">
        <v>105284</v>
      </c>
      <c r="F290">
        <v>-93.4006006729199</v>
      </c>
    </row>
    <row r="291" spans="1:6">
      <c r="A291">
        <v>51285</v>
      </c>
      <c r="B291" s="10">
        <v>12.7288495539213</v>
      </c>
      <c r="E291">
        <v>105285</v>
      </c>
      <c r="F291">
        <v>-91.7192426542215</v>
      </c>
    </row>
    <row r="292" spans="1:6">
      <c r="A292">
        <v>51286</v>
      </c>
      <c r="B292" s="10">
        <v>13.7695437514829</v>
      </c>
      <c r="E292">
        <v>105286</v>
      </c>
      <c r="F292">
        <v>-91.0587775915982</v>
      </c>
    </row>
    <row r="293" spans="1:6">
      <c r="A293">
        <v>51287</v>
      </c>
      <c r="B293" s="10">
        <v>13.0807927262546</v>
      </c>
      <c r="E293">
        <v>105287</v>
      </c>
      <c r="F293">
        <v>-90.2795987380429</v>
      </c>
    </row>
    <row r="294" spans="1:6">
      <c r="A294">
        <v>51288</v>
      </c>
      <c r="B294" s="10">
        <v>12.7873677026118</v>
      </c>
      <c r="E294">
        <v>105288</v>
      </c>
      <c r="F294">
        <v>-89.7530022819588</v>
      </c>
    </row>
    <row r="295" spans="1:6">
      <c r="A295">
        <v>51289</v>
      </c>
      <c r="B295" s="10">
        <v>12.5506957678281</v>
      </c>
      <c r="E295">
        <v>105289</v>
      </c>
      <c r="F295">
        <v>-90.1115446448173</v>
      </c>
    </row>
    <row r="296" spans="1:6">
      <c r="A296">
        <v>51290</v>
      </c>
      <c r="B296" s="10">
        <v>13.1182725931659</v>
      </c>
      <c r="E296">
        <v>105290</v>
      </c>
      <c r="F296">
        <v>-90.4360768176667</v>
      </c>
    </row>
    <row r="297" spans="1:6">
      <c r="A297">
        <v>51291</v>
      </c>
      <c r="B297" s="10">
        <v>14.1796557685367</v>
      </c>
      <c r="E297">
        <v>105291</v>
      </c>
      <c r="F297">
        <v>-90.437435131873</v>
      </c>
    </row>
    <row r="298" spans="1:6">
      <c r="A298">
        <v>51292</v>
      </c>
      <c r="B298" s="10">
        <v>13.6103389257336</v>
      </c>
      <c r="E298">
        <v>105292</v>
      </c>
      <c r="F298">
        <v>-90.4669108598543</v>
      </c>
    </row>
    <row r="299" spans="1:6">
      <c r="A299">
        <v>51293</v>
      </c>
      <c r="B299" s="10">
        <v>12.8347025999721</v>
      </c>
      <c r="E299">
        <v>105293</v>
      </c>
      <c r="F299">
        <v>-91.3142810221871</v>
      </c>
    </row>
    <row r="300" spans="1:6">
      <c r="A300">
        <v>51294</v>
      </c>
      <c r="B300" s="10">
        <v>13.0822829869205</v>
      </c>
      <c r="E300">
        <v>105294</v>
      </c>
      <c r="F300">
        <v>-92.6362324928201</v>
      </c>
    </row>
    <row r="301" spans="1:6">
      <c r="A301">
        <v>51295</v>
      </c>
      <c r="B301" s="10">
        <v>12.9262056569783</v>
      </c>
      <c r="E301">
        <v>105295</v>
      </c>
      <c r="F301">
        <v>-93.0085300109754</v>
      </c>
    </row>
    <row r="302" spans="1:6">
      <c r="A302">
        <v>51296</v>
      </c>
      <c r="B302" s="10">
        <v>13.7812060012367</v>
      </c>
      <c r="E302">
        <v>105296</v>
      </c>
      <c r="F302">
        <v>-91.8848305985152</v>
      </c>
    </row>
    <row r="303" spans="1:6">
      <c r="A303">
        <v>51297</v>
      </c>
      <c r="B303" s="10">
        <v>13.0964187217171</v>
      </c>
      <c r="E303">
        <v>105297</v>
      </c>
      <c r="F303">
        <v>-90.3787506732421</v>
      </c>
    </row>
    <row r="304" spans="1:6">
      <c r="A304">
        <v>51298</v>
      </c>
      <c r="B304" s="10">
        <v>12.8729021371375</v>
      </c>
      <c r="E304">
        <v>105298</v>
      </c>
      <c r="F304">
        <v>-90.6815906051313</v>
      </c>
    </row>
    <row r="305" spans="1:6">
      <c r="A305">
        <v>51299</v>
      </c>
      <c r="B305" s="10">
        <v>13.1554075563252</v>
      </c>
      <c r="E305">
        <v>105299</v>
      </c>
      <c r="F305">
        <v>-90.3077092812051</v>
      </c>
    </row>
    <row r="306" spans="1:6">
      <c r="A306">
        <v>51300</v>
      </c>
      <c r="B306" s="10">
        <v>13.0190243760257</v>
      </c>
      <c r="E306">
        <v>105300</v>
      </c>
      <c r="F306">
        <v>-89.7410912944005</v>
      </c>
    </row>
    <row r="307" spans="1:6">
      <c r="A307">
        <v>51301</v>
      </c>
      <c r="B307" s="10">
        <v>13.4341669146999</v>
      </c>
      <c r="E307">
        <v>105301</v>
      </c>
      <c r="F307">
        <v>-90.382670860643</v>
      </c>
    </row>
    <row r="308" spans="1:6">
      <c r="A308">
        <v>51302</v>
      </c>
      <c r="B308" s="10">
        <v>12.8944259862647</v>
      </c>
      <c r="E308">
        <v>105302</v>
      </c>
      <c r="F308">
        <v>-90.4373422736432</v>
      </c>
    </row>
    <row r="309" spans="1:6">
      <c r="A309">
        <v>51303</v>
      </c>
      <c r="B309" s="10">
        <v>13.3076666700997</v>
      </c>
      <c r="E309">
        <v>105303</v>
      </c>
      <c r="F309">
        <v>-90.002401267454</v>
      </c>
    </row>
    <row r="310" spans="1:6">
      <c r="A310">
        <v>51304</v>
      </c>
      <c r="B310" s="10">
        <v>13.0324443864258</v>
      </c>
      <c r="E310">
        <v>105304</v>
      </c>
      <c r="F310">
        <v>-89.1142511686917</v>
      </c>
    </row>
    <row r="311" spans="1:6">
      <c r="A311">
        <v>51305</v>
      </c>
      <c r="B311" s="10">
        <v>12.5278851176128</v>
      </c>
      <c r="E311">
        <v>105305</v>
      </c>
      <c r="F311">
        <v>-88.9244748000811</v>
      </c>
    </row>
    <row r="312" spans="1:6">
      <c r="A312">
        <v>51306</v>
      </c>
      <c r="B312" s="10">
        <v>13.6049699718145</v>
      </c>
      <c r="E312">
        <v>105306</v>
      </c>
      <c r="F312">
        <v>-87.6749559525907</v>
      </c>
    </row>
    <row r="313" spans="1:6">
      <c r="A313">
        <v>51307</v>
      </c>
      <c r="B313" s="10">
        <v>13.1166717640539</v>
      </c>
      <c r="E313">
        <v>105307</v>
      </c>
      <c r="F313">
        <v>-87.2403950835195</v>
      </c>
    </row>
    <row r="314" spans="1:6">
      <c r="A314">
        <v>51308</v>
      </c>
      <c r="B314" s="10">
        <v>12.7659363257529</v>
      </c>
      <c r="E314">
        <v>105308</v>
      </c>
      <c r="F314">
        <v>-88.4160545179164</v>
      </c>
    </row>
    <row r="315" spans="1:6">
      <c r="A315">
        <v>51309</v>
      </c>
      <c r="B315" s="10">
        <v>12.8047979906999</v>
      </c>
      <c r="E315">
        <v>105309</v>
      </c>
      <c r="F315">
        <v>-88.40198568841</v>
      </c>
    </row>
    <row r="316" spans="1:6">
      <c r="A316">
        <v>51310</v>
      </c>
      <c r="B316" s="10">
        <v>13.7133802259946</v>
      </c>
      <c r="E316">
        <v>105310</v>
      </c>
      <c r="F316">
        <v>-88.3673853174157</v>
      </c>
    </row>
    <row r="317" spans="1:6">
      <c r="A317">
        <v>51311</v>
      </c>
      <c r="B317" s="10">
        <v>14.5438422981188</v>
      </c>
      <c r="E317">
        <v>105311</v>
      </c>
      <c r="F317">
        <v>-88.4294226388445</v>
      </c>
    </row>
    <row r="318" spans="1:6">
      <c r="A318">
        <v>51312</v>
      </c>
      <c r="B318" s="10">
        <v>12.6453905154506</v>
      </c>
      <c r="E318">
        <v>105312</v>
      </c>
      <c r="F318">
        <v>-88.1979950618966</v>
      </c>
    </row>
    <row r="319" spans="1:6">
      <c r="A319">
        <v>51313</v>
      </c>
      <c r="B319" s="10">
        <v>13.5973866920124</v>
      </c>
      <c r="E319">
        <v>105313</v>
      </c>
      <c r="F319">
        <v>-87.4577415154368</v>
      </c>
    </row>
    <row r="320" spans="1:6">
      <c r="A320">
        <v>51314</v>
      </c>
      <c r="B320" s="10">
        <v>13.2343390822253</v>
      </c>
      <c r="E320">
        <v>105314</v>
      </c>
      <c r="F320">
        <v>-87.0086010284362</v>
      </c>
    </row>
    <row r="321" spans="1:6">
      <c r="A321">
        <v>51315</v>
      </c>
      <c r="B321" s="10">
        <v>13.9690207491985</v>
      </c>
      <c r="E321">
        <v>105315</v>
      </c>
      <c r="F321">
        <v>-88.0218742565908</v>
      </c>
    </row>
    <row r="322" spans="1:6">
      <c r="A322">
        <v>51316</v>
      </c>
      <c r="B322" s="10">
        <v>15.4765081719092</v>
      </c>
      <c r="E322">
        <v>105316</v>
      </c>
      <c r="F322">
        <v>-88.8606709765721</v>
      </c>
    </row>
    <row r="323" spans="1:6">
      <c r="A323">
        <v>51317</v>
      </c>
      <c r="B323" s="10">
        <v>13.1090693090248</v>
      </c>
      <c r="E323">
        <v>105317</v>
      </c>
      <c r="F323">
        <v>-89.5506439547455</v>
      </c>
    </row>
    <row r="324" spans="1:6">
      <c r="A324">
        <v>51318</v>
      </c>
      <c r="B324" s="10">
        <v>13.2347295877922</v>
      </c>
      <c r="E324">
        <v>105318</v>
      </c>
      <c r="F324">
        <v>-89.6553375357407</v>
      </c>
    </row>
    <row r="325" spans="1:6">
      <c r="A325">
        <v>51319</v>
      </c>
      <c r="B325" s="10">
        <v>13.953834777626</v>
      </c>
      <c r="E325">
        <v>105319</v>
      </c>
      <c r="F325">
        <v>-89.7186924189503</v>
      </c>
    </row>
    <row r="326" spans="1:6">
      <c r="A326">
        <v>51320</v>
      </c>
      <c r="B326" s="10">
        <v>13.3767672667766</v>
      </c>
      <c r="E326">
        <v>105320</v>
      </c>
      <c r="F326">
        <v>-90.1962164817729</v>
      </c>
    </row>
    <row r="327" spans="1:6">
      <c r="A327">
        <v>51321</v>
      </c>
      <c r="B327" s="10">
        <v>12.2390741008173</v>
      </c>
      <c r="E327">
        <v>105321</v>
      </c>
      <c r="F327">
        <v>-89.3855120704105</v>
      </c>
    </row>
    <row r="328" spans="1:6">
      <c r="A328">
        <v>51322</v>
      </c>
      <c r="B328" s="10">
        <v>12.1652215775892</v>
      </c>
      <c r="E328">
        <v>105322</v>
      </c>
      <c r="F328">
        <v>-89.3323172969849</v>
      </c>
    </row>
    <row r="329" spans="1:6">
      <c r="A329">
        <v>51323</v>
      </c>
      <c r="B329" s="10">
        <v>13.0390014719963</v>
      </c>
      <c r="E329">
        <v>105323</v>
      </c>
      <c r="F329">
        <v>-88.3368863169425</v>
      </c>
    </row>
    <row r="330" spans="1:6">
      <c r="A330">
        <v>51324</v>
      </c>
      <c r="B330" s="10">
        <v>11.8724399201633</v>
      </c>
      <c r="E330">
        <v>105324</v>
      </c>
      <c r="F330">
        <v>-87.7642799173127</v>
      </c>
    </row>
    <row r="331" spans="1:6">
      <c r="A331">
        <v>51325</v>
      </c>
      <c r="B331" s="10">
        <v>12.6874571957004</v>
      </c>
      <c r="E331">
        <v>105325</v>
      </c>
      <c r="F331">
        <v>-88.6951102149639</v>
      </c>
    </row>
    <row r="332" spans="1:6">
      <c r="A332">
        <v>51326</v>
      </c>
      <c r="B332" s="10">
        <v>12.5258369292654</v>
      </c>
      <c r="E332">
        <v>105326</v>
      </c>
      <c r="F332">
        <v>-89.0176116053138</v>
      </c>
    </row>
    <row r="333" spans="1:6">
      <c r="A333">
        <v>51327</v>
      </c>
      <c r="B333" s="10">
        <v>11.5937821094433</v>
      </c>
      <c r="E333">
        <v>105327</v>
      </c>
      <c r="F333">
        <v>-89.4377757656266</v>
      </c>
    </row>
    <row r="334" spans="1:6">
      <c r="A334">
        <v>51328</v>
      </c>
      <c r="B334" s="10">
        <v>13.4657712780151</v>
      </c>
      <c r="E334">
        <v>105328</v>
      </c>
      <c r="F334">
        <v>-88.3189808166273</v>
      </c>
    </row>
    <row r="335" spans="1:6">
      <c r="A335">
        <v>51329</v>
      </c>
      <c r="B335" s="10">
        <v>12.0065025609476</v>
      </c>
      <c r="E335">
        <v>105329</v>
      </c>
      <c r="F335">
        <v>-88.1143563434708</v>
      </c>
    </row>
    <row r="336" spans="1:6">
      <c r="A336">
        <v>51330</v>
      </c>
      <c r="B336" s="10">
        <v>12.9523669974305</v>
      </c>
      <c r="E336">
        <v>105330</v>
      </c>
      <c r="F336">
        <v>-87.8406888989618</v>
      </c>
    </row>
    <row r="337" spans="1:6">
      <c r="A337">
        <v>51331</v>
      </c>
      <c r="B337" s="10">
        <v>13.9275293113084</v>
      </c>
      <c r="E337">
        <v>105331</v>
      </c>
      <c r="F337">
        <v>-86.9057633765041</v>
      </c>
    </row>
    <row r="338" spans="1:6">
      <c r="A338">
        <v>51332</v>
      </c>
      <c r="B338" s="10">
        <v>12.6634721510701</v>
      </c>
      <c r="E338">
        <v>105332</v>
      </c>
      <c r="F338">
        <v>-87.611165106825</v>
      </c>
    </row>
    <row r="339" spans="1:6">
      <c r="A339">
        <v>51333</v>
      </c>
      <c r="B339" s="10">
        <v>13.9418015198607</v>
      </c>
      <c r="E339">
        <v>105333</v>
      </c>
      <c r="F339">
        <v>-88.3204296550597</v>
      </c>
    </row>
    <row r="340" spans="1:6">
      <c r="A340">
        <v>51334</v>
      </c>
      <c r="B340" s="10">
        <v>13.2604604835454</v>
      </c>
      <c r="E340">
        <v>105334</v>
      </c>
      <c r="F340">
        <v>-89.5887033387124</v>
      </c>
    </row>
    <row r="341" spans="1:6">
      <c r="A341">
        <v>51335</v>
      </c>
      <c r="B341" s="10">
        <v>14.4275210186147</v>
      </c>
      <c r="E341">
        <v>105335</v>
      </c>
      <c r="F341">
        <v>-89.8765204583483</v>
      </c>
    </row>
    <row r="342" spans="1:6">
      <c r="A342">
        <v>51336</v>
      </c>
      <c r="B342" s="10">
        <v>14.7211337435315</v>
      </c>
      <c r="E342">
        <v>105336</v>
      </c>
      <c r="F342">
        <v>-90.0817323359923</v>
      </c>
    </row>
    <row r="343" spans="1:6">
      <c r="A343">
        <v>51337</v>
      </c>
      <c r="B343" s="10">
        <v>13.9037460329637</v>
      </c>
      <c r="E343">
        <v>105337</v>
      </c>
      <c r="F343">
        <v>-89.9074158381321</v>
      </c>
    </row>
    <row r="344" spans="1:6">
      <c r="A344">
        <v>51338</v>
      </c>
      <c r="B344" s="10">
        <v>14.0269706773857</v>
      </c>
      <c r="E344">
        <v>105338</v>
      </c>
      <c r="F344">
        <v>-89.3999632658907</v>
      </c>
    </row>
    <row r="345" spans="1:6">
      <c r="A345">
        <v>51339</v>
      </c>
      <c r="B345" s="10">
        <v>14.5901373680583</v>
      </c>
      <c r="E345">
        <v>105339</v>
      </c>
      <c r="F345">
        <v>-90.090469126824</v>
      </c>
    </row>
    <row r="346" spans="1:6">
      <c r="A346">
        <v>51340</v>
      </c>
      <c r="B346" s="10">
        <v>13.9638608450563</v>
      </c>
      <c r="E346">
        <v>105340</v>
      </c>
      <c r="F346">
        <v>-90.5776858477099</v>
      </c>
    </row>
    <row r="347" spans="1:6">
      <c r="A347">
        <v>51341</v>
      </c>
      <c r="B347" s="10">
        <v>13.2436925187525</v>
      </c>
      <c r="E347">
        <v>105341</v>
      </c>
      <c r="F347">
        <v>-90.872240053311</v>
      </c>
    </row>
    <row r="348" spans="1:6">
      <c r="A348">
        <v>51342</v>
      </c>
      <c r="B348" s="10">
        <v>14.3202314050037</v>
      </c>
      <c r="E348">
        <v>105342</v>
      </c>
      <c r="F348">
        <v>-91.2899832179322</v>
      </c>
    </row>
    <row r="349" spans="1:6">
      <c r="A349">
        <v>51343</v>
      </c>
      <c r="B349" s="10">
        <v>12.5757030285141</v>
      </c>
      <c r="E349">
        <v>105343</v>
      </c>
      <c r="F349">
        <v>-90.1486928257502</v>
      </c>
    </row>
    <row r="350" spans="1:6">
      <c r="A350">
        <v>51344</v>
      </c>
      <c r="B350" s="10">
        <v>12.86548731609</v>
      </c>
      <c r="E350">
        <v>105344</v>
      </c>
      <c r="F350">
        <v>-91.1437409528993</v>
      </c>
    </row>
    <row r="351" spans="1:6">
      <c r="A351">
        <v>51345</v>
      </c>
      <c r="B351" s="10">
        <v>13.1614621366594</v>
      </c>
      <c r="E351">
        <v>105345</v>
      </c>
      <c r="F351">
        <v>-93.4072333252551</v>
      </c>
    </row>
    <row r="352" spans="1:6">
      <c r="A352">
        <v>51346</v>
      </c>
      <c r="B352" s="10">
        <v>13.3824249084126</v>
      </c>
      <c r="E352">
        <v>105346</v>
      </c>
      <c r="F352">
        <v>-89.6952661131163</v>
      </c>
    </row>
    <row r="353" spans="1:6">
      <c r="A353">
        <v>51347</v>
      </c>
      <c r="B353" s="10">
        <v>13.6532904345913</v>
      </c>
      <c r="E353">
        <v>105347</v>
      </c>
      <c r="F353">
        <v>-88.8382677549496</v>
      </c>
    </row>
    <row r="354" spans="1:6">
      <c r="A354">
        <v>51348</v>
      </c>
      <c r="B354" s="10">
        <v>12.6104980884537</v>
      </c>
      <c r="E354">
        <v>105348</v>
      </c>
      <c r="F354">
        <v>-90.465178965935</v>
      </c>
    </row>
    <row r="355" spans="1:6">
      <c r="A355">
        <v>51349</v>
      </c>
      <c r="B355" s="10">
        <v>13.4883649119924</v>
      </c>
      <c r="E355">
        <v>105349</v>
      </c>
      <c r="F355">
        <v>-90.9311664797344</v>
      </c>
    </row>
    <row r="356" spans="1:6">
      <c r="A356">
        <v>51350</v>
      </c>
      <c r="B356" s="10">
        <v>12.9285261187449</v>
      </c>
      <c r="E356">
        <v>105350</v>
      </c>
      <c r="F356">
        <v>-89.1745779163539</v>
      </c>
    </row>
    <row r="357" spans="1:6">
      <c r="A357">
        <v>51351</v>
      </c>
      <c r="B357" s="10">
        <v>13.3436472441134</v>
      </c>
      <c r="E357">
        <v>105351</v>
      </c>
      <c r="F357">
        <v>-86.8516256929768</v>
      </c>
    </row>
    <row r="358" spans="1:6">
      <c r="A358">
        <v>51352</v>
      </c>
      <c r="B358" s="10">
        <v>13.9382097535134</v>
      </c>
      <c r="E358">
        <v>105352</v>
      </c>
      <c r="F358">
        <v>-85.9285029867009</v>
      </c>
    </row>
    <row r="359" spans="1:6">
      <c r="A359">
        <v>51353</v>
      </c>
      <c r="B359" s="10">
        <v>12.8797570747096</v>
      </c>
      <c r="E359">
        <v>105353</v>
      </c>
      <c r="F359">
        <v>-85.5202225672682</v>
      </c>
    </row>
    <row r="360" spans="1:6">
      <c r="A360">
        <v>51354</v>
      </c>
      <c r="B360" s="10">
        <v>13.0557887785491</v>
      </c>
      <c r="E360">
        <v>105354</v>
      </c>
      <c r="F360">
        <v>-86.1918339529745</v>
      </c>
    </row>
    <row r="361" spans="1:6">
      <c r="A361">
        <v>51355</v>
      </c>
      <c r="B361" s="10">
        <v>13.8753648239472</v>
      </c>
      <c r="E361">
        <v>105355</v>
      </c>
      <c r="F361">
        <v>-87.6862741815332</v>
      </c>
    </row>
    <row r="362" spans="1:6">
      <c r="A362">
        <v>51356</v>
      </c>
      <c r="B362" s="10">
        <v>14.0540903114461</v>
      </c>
      <c r="E362">
        <v>105356</v>
      </c>
      <c r="F362">
        <v>-88.3512708083413</v>
      </c>
    </row>
    <row r="363" spans="1:6">
      <c r="A363">
        <v>51357</v>
      </c>
      <c r="B363" s="10">
        <v>14.6869530728746</v>
      </c>
      <c r="E363">
        <v>105357</v>
      </c>
      <c r="F363">
        <v>-88.949896330245</v>
      </c>
    </row>
    <row r="364" spans="1:6">
      <c r="A364">
        <v>51358</v>
      </c>
      <c r="B364" s="10">
        <v>14.6640394636458</v>
      </c>
      <c r="E364">
        <v>105358</v>
      </c>
      <c r="F364">
        <v>-88.6450690282562</v>
      </c>
    </row>
    <row r="365" spans="1:6">
      <c r="A365">
        <v>51359</v>
      </c>
      <c r="B365" s="10">
        <v>14.4137422530422</v>
      </c>
      <c r="E365">
        <v>105359</v>
      </c>
      <c r="F365">
        <v>-88.4126105741478</v>
      </c>
    </row>
    <row r="366" spans="1:6">
      <c r="A366">
        <v>51360</v>
      </c>
      <c r="B366" s="10">
        <v>14.113533839753</v>
      </c>
      <c r="E366">
        <v>105360</v>
      </c>
      <c r="F366">
        <v>-87.5526427421727</v>
      </c>
    </row>
    <row r="367" spans="1:6">
      <c r="A367">
        <v>51361</v>
      </c>
      <c r="B367" s="10">
        <v>13.3456680326331</v>
      </c>
      <c r="E367">
        <v>105361</v>
      </c>
      <c r="F367">
        <v>-88.4494961897396</v>
      </c>
    </row>
    <row r="368" spans="1:6">
      <c r="A368">
        <v>51362</v>
      </c>
      <c r="B368" s="10">
        <v>13.3337001497649</v>
      </c>
      <c r="E368">
        <v>105362</v>
      </c>
      <c r="F368">
        <v>-90.4003555988944</v>
      </c>
    </row>
    <row r="369" spans="1:6">
      <c r="A369">
        <v>51363</v>
      </c>
      <c r="B369" s="10">
        <v>14.6076721569161</v>
      </c>
      <c r="E369">
        <v>105363</v>
      </c>
      <c r="F369">
        <v>-90.4623983042856</v>
      </c>
    </row>
    <row r="370" spans="1:6">
      <c r="A370">
        <v>51364</v>
      </c>
      <c r="B370" s="10">
        <v>13.8441271658061</v>
      </c>
      <c r="E370">
        <v>105364</v>
      </c>
      <c r="F370">
        <v>-89.9565428120706</v>
      </c>
    </row>
    <row r="371" spans="1:6">
      <c r="A371">
        <v>51365</v>
      </c>
      <c r="B371" s="10">
        <v>12.7384201074731</v>
      </c>
      <c r="E371">
        <v>105365</v>
      </c>
      <c r="F371">
        <v>-88.0920507147644</v>
      </c>
    </row>
    <row r="372" spans="1:6">
      <c r="A372">
        <v>51366</v>
      </c>
      <c r="B372" s="10">
        <v>13.2450061048292</v>
      </c>
      <c r="E372">
        <v>105366</v>
      </c>
      <c r="F372">
        <v>-87.3449122538699</v>
      </c>
    </row>
    <row r="373" spans="1:6">
      <c r="A373">
        <v>51367</v>
      </c>
      <c r="B373" s="10">
        <v>13.137777313878</v>
      </c>
      <c r="E373">
        <v>105367</v>
      </c>
      <c r="F373">
        <v>-87.5811919013423</v>
      </c>
    </row>
    <row r="374" spans="1:6">
      <c r="A374">
        <v>51368</v>
      </c>
      <c r="B374" s="10">
        <v>12.6820980526057</v>
      </c>
      <c r="E374">
        <v>105368</v>
      </c>
      <c r="F374">
        <v>-86.2918853088982</v>
      </c>
    </row>
    <row r="375" spans="1:6">
      <c r="A375">
        <v>51369</v>
      </c>
      <c r="B375" s="10">
        <v>13.5116515874445</v>
      </c>
      <c r="E375">
        <v>105369</v>
      </c>
      <c r="F375">
        <v>-88.2369665091667</v>
      </c>
    </row>
    <row r="376" spans="1:6">
      <c r="A376">
        <v>51370</v>
      </c>
      <c r="B376" s="10">
        <v>13.0439149618318</v>
      </c>
      <c r="E376">
        <v>105370</v>
      </c>
      <c r="F376">
        <v>-88.8661502845805</v>
      </c>
    </row>
    <row r="377" spans="1:6">
      <c r="A377">
        <v>51371</v>
      </c>
      <c r="B377" s="10">
        <v>13.2182668180371</v>
      </c>
      <c r="E377">
        <v>105371</v>
      </c>
      <c r="F377">
        <v>-89.0510803281881</v>
      </c>
    </row>
    <row r="378" spans="1:6">
      <c r="A378">
        <v>51372</v>
      </c>
      <c r="B378" s="10">
        <v>14.6087267847028</v>
      </c>
      <c r="E378">
        <v>105372</v>
      </c>
      <c r="F378">
        <v>-90.3061446314765</v>
      </c>
    </row>
    <row r="379" spans="1:6">
      <c r="A379">
        <v>51373</v>
      </c>
      <c r="B379" s="10">
        <v>13.9394021417368</v>
      </c>
      <c r="E379">
        <v>105373</v>
      </c>
      <c r="F379">
        <v>-89.9451098031119</v>
      </c>
    </row>
    <row r="380" spans="1:6">
      <c r="A380">
        <v>51374</v>
      </c>
      <c r="B380" s="10">
        <v>14.3616021801309</v>
      </c>
      <c r="E380">
        <v>105374</v>
      </c>
      <c r="F380">
        <v>-90.3272722812516</v>
      </c>
    </row>
    <row r="381" spans="1:6">
      <c r="A381">
        <v>51375</v>
      </c>
      <c r="B381" s="10">
        <v>14.0706232726103</v>
      </c>
      <c r="E381">
        <v>105375</v>
      </c>
      <c r="F381">
        <v>-89.8946724949223</v>
      </c>
    </row>
    <row r="382" spans="1:6">
      <c r="A382">
        <v>51376</v>
      </c>
      <c r="B382" s="10">
        <v>13.2964010516754</v>
      </c>
      <c r="E382">
        <v>105376</v>
      </c>
      <c r="F382">
        <v>-88.8784426691433</v>
      </c>
    </row>
    <row r="383" spans="1:6">
      <c r="A383">
        <v>51377</v>
      </c>
      <c r="B383" s="10">
        <v>14.4997771565511</v>
      </c>
      <c r="E383">
        <v>105377</v>
      </c>
      <c r="F383">
        <v>-88.3630996386019</v>
      </c>
    </row>
    <row r="384" spans="1:6">
      <c r="A384">
        <v>51378</v>
      </c>
      <c r="B384" s="10">
        <v>14.205371114157</v>
      </c>
      <c r="E384">
        <v>105378</v>
      </c>
      <c r="F384">
        <v>-90.0136275704371</v>
      </c>
    </row>
    <row r="385" spans="1:6">
      <c r="A385">
        <v>51379</v>
      </c>
      <c r="B385" s="10">
        <v>13.765372407205</v>
      </c>
      <c r="E385">
        <v>105379</v>
      </c>
      <c r="F385">
        <v>-91.0588181031962</v>
      </c>
    </row>
    <row r="386" spans="1:6">
      <c r="A386">
        <v>51380</v>
      </c>
      <c r="B386" s="10">
        <v>13.9348795116718</v>
      </c>
      <c r="E386">
        <v>105380</v>
      </c>
      <c r="F386">
        <v>-89.9992116437185</v>
      </c>
    </row>
    <row r="387" spans="1:6">
      <c r="A387">
        <v>51381</v>
      </c>
      <c r="B387" s="10">
        <v>12.4962515680531</v>
      </c>
      <c r="E387">
        <v>105381</v>
      </c>
      <c r="F387">
        <v>-89.8848979512755</v>
      </c>
    </row>
    <row r="388" spans="1:6">
      <c r="A388">
        <v>51382</v>
      </c>
      <c r="B388" s="10">
        <v>13.5296817586971</v>
      </c>
      <c r="E388">
        <v>105382</v>
      </c>
      <c r="F388">
        <v>-89.4442670701211</v>
      </c>
    </row>
    <row r="389" spans="1:6">
      <c r="A389">
        <v>51383</v>
      </c>
      <c r="B389" s="10">
        <v>13.8364241499312</v>
      </c>
      <c r="E389">
        <v>105383</v>
      </c>
      <c r="F389">
        <v>-89.5255434474102</v>
      </c>
    </row>
    <row r="390" spans="1:6">
      <c r="A390">
        <v>51384</v>
      </c>
      <c r="B390" s="10">
        <v>13.2351299126264</v>
      </c>
      <c r="E390">
        <v>105384</v>
      </c>
      <c r="F390">
        <v>-90.6446317145442</v>
      </c>
    </row>
    <row r="391" spans="1:6">
      <c r="A391">
        <v>51385</v>
      </c>
      <c r="B391" s="10">
        <v>14.0239682498943</v>
      </c>
      <c r="E391">
        <v>105385</v>
      </c>
      <c r="F391">
        <v>-89.1426777894159</v>
      </c>
    </row>
    <row r="392" spans="1:6">
      <c r="A392">
        <v>51386</v>
      </c>
      <c r="B392" s="10">
        <v>13.2308695963492</v>
      </c>
      <c r="E392">
        <v>105386</v>
      </c>
      <c r="F392">
        <v>-88.1665511432523</v>
      </c>
    </row>
    <row r="393" spans="1:6">
      <c r="A393">
        <v>51387</v>
      </c>
      <c r="B393" s="10">
        <v>12.3056223137371</v>
      </c>
      <c r="E393">
        <v>105387</v>
      </c>
      <c r="F393">
        <v>-87.3720593600436</v>
      </c>
    </row>
    <row r="394" spans="1:6">
      <c r="A394">
        <v>51388</v>
      </c>
      <c r="B394" s="10">
        <v>12.7854823641777</v>
      </c>
      <c r="E394">
        <v>105388</v>
      </c>
      <c r="F394">
        <v>-86.0470984739629</v>
      </c>
    </row>
    <row r="395" spans="1:6">
      <c r="A395">
        <v>51389</v>
      </c>
      <c r="B395" s="10">
        <v>13.3420644996464</v>
      </c>
      <c r="E395">
        <v>105389</v>
      </c>
      <c r="F395">
        <v>-87.0465758600924</v>
      </c>
    </row>
    <row r="396" spans="1:6">
      <c r="A396">
        <v>51390</v>
      </c>
      <c r="B396" s="10">
        <v>13.7079740937718</v>
      </c>
      <c r="E396">
        <v>105390</v>
      </c>
      <c r="F396">
        <v>-87.8942880696908</v>
      </c>
    </row>
    <row r="397" spans="1:6">
      <c r="A397">
        <v>51391</v>
      </c>
      <c r="B397" s="10">
        <v>14.2758980603411</v>
      </c>
      <c r="E397">
        <v>105391</v>
      </c>
      <c r="F397">
        <v>-88.4681289890402</v>
      </c>
    </row>
    <row r="398" spans="1:6">
      <c r="A398">
        <v>51392</v>
      </c>
      <c r="B398" s="10">
        <v>14.1035501836318</v>
      </c>
      <c r="E398">
        <v>105392</v>
      </c>
      <c r="F398">
        <v>-87.995222330313</v>
      </c>
    </row>
    <row r="399" spans="1:6">
      <c r="A399">
        <v>51393</v>
      </c>
      <c r="B399" s="10">
        <v>13.4757829918013</v>
      </c>
      <c r="E399">
        <v>105393</v>
      </c>
      <c r="F399">
        <v>-87.3791321581527</v>
      </c>
    </row>
    <row r="400" spans="1:6">
      <c r="A400">
        <v>51394</v>
      </c>
      <c r="B400" s="10">
        <v>14.1886456469009</v>
      </c>
      <c r="E400">
        <v>105394</v>
      </c>
      <c r="F400">
        <v>-88.3173699959095</v>
      </c>
    </row>
    <row r="401" spans="1:6">
      <c r="A401">
        <v>51395</v>
      </c>
      <c r="B401" s="10">
        <v>13.75945291725</v>
      </c>
      <c r="E401">
        <v>105395</v>
      </c>
      <c r="F401">
        <v>-89.2673719892282</v>
      </c>
    </row>
    <row r="402" spans="1:6">
      <c r="A402">
        <v>51396</v>
      </c>
      <c r="B402" s="10">
        <v>14.0854662797255</v>
      </c>
      <c r="E402">
        <v>105396</v>
      </c>
      <c r="F402">
        <v>-90.4251743930759</v>
      </c>
    </row>
    <row r="403" spans="1:6">
      <c r="A403">
        <v>51397</v>
      </c>
      <c r="B403" s="10">
        <v>13.5597403365307</v>
      </c>
      <c r="E403">
        <v>105397</v>
      </c>
      <c r="F403">
        <v>-89.9054430014643</v>
      </c>
    </row>
    <row r="404" spans="1:6">
      <c r="A404">
        <v>51398</v>
      </c>
      <c r="B404" s="10">
        <v>13.7212365054794</v>
      </c>
      <c r="E404">
        <v>105398</v>
      </c>
      <c r="F404">
        <v>-90.0357670734184</v>
      </c>
    </row>
    <row r="405" spans="1:6">
      <c r="A405">
        <v>51399</v>
      </c>
      <c r="B405" s="10">
        <v>14.8877835452231</v>
      </c>
      <c r="E405">
        <v>105399</v>
      </c>
      <c r="F405">
        <v>-90.301629217621</v>
      </c>
    </row>
    <row r="406" spans="1:6">
      <c r="A406">
        <v>51400</v>
      </c>
      <c r="B406" s="10">
        <v>13.8835910941936</v>
      </c>
      <c r="E406">
        <v>105400</v>
      </c>
      <c r="F406">
        <v>-90.0559951464179</v>
      </c>
    </row>
    <row r="407" spans="1:6">
      <c r="A407">
        <v>51401</v>
      </c>
      <c r="B407" s="10">
        <v>13.7366305938073</v>
      </c>
      <c r="E407">
        <v>105401</v>
      </c>
      <c r="F407">
        <v>-89.088910869044</v>
      </c>
    </row>
    <row r="408" spans="1:6">
      <c r="A408">
        <v>51402</v>
      </c>
      <c r="B408" s="10">
        <v>13.6909635727616</v>
      </c>
      <c r="E408">
        <v>105402</v>
      </c>
      <c r="F408">
        <v>-88.5171526735392</v>
      </c>
    </row>
    <row r="409" spans="1:6">
      <c r="A409">
        <v>51403</v>
      </c>
      <c r="B409" s="10">
        <v>13.6401666656091</v>
      </c>
      <c r="E409">
        <v>105403</v>
      </c>
      <c r="F409">
        <v>-89.0757301481441</v>
      </c>
    </row>
    <row r="410" spans="1:6">
      <c r="A410">
        <v>51404</v>
      </c>
      <c r="B410" s="10">
        <v>13.6439490665288</v>
      </c>
      <c r="E410">
        <v>105404</v>
      </c>
      <c r="F410">
        <v>-88.2384089304574</v>
      </c>
    </row>
    <row r="411" spans="1:6">
      <c r="A411">
        <v>51405</v>
      </c>
      <c r="B411" s="10">
        <v>13.6504432319266</v>
      </c>
      <c r="E411">
        <v>105405</v>
      </c>
      <c r="F411">
        <v>-87.3985294213473</v>
      </c>
    </row>
    <row r="412" spans="1:6">
      <c r="A412">
        <v>51406</v>
      </c>
      <c r="B412" s="10">
        <v>11.0320233530899</v>
      </c>
      <c r="E412">
        <v>105406</v>
      </c>
      <c r="F412">
        <v>-87.1317314919567</v>
      </c>
    </row>
    <row r="413" spans="1:6">
      <c r="A413">
        <v>51407</v>
      </c>
      <c r="B413" s="10">
        <v>9.71445078899183</v>
      </c>
      <c r="E413">
        <v>105407</v>
      </c>
      <c r="F413">
        <v>-88.3474326958781</v>
      </c>
    </row>
    <row r="414" spans="1:6">
      <c r="A414">
        <v>51408</v>
      </c>
      <c r="B414" s="10">
        <v>11.179751787995</v>
      </c>
      <c r="E414">
        <v>105408</v>
      </c>
      <c r="F414">
        <v>-89.623132391731</v>
      </c>
    </row>
    <row r="415" spans="1:6">
      <c r="A415">
        <v>51409</v>
      </c>
      <c r="B415" s="10">
        <v>10.8691394429503</v>
      </c>
      <c r="E415">
        <v>105409</v>
      </c>
      <c r="F415">
        <v>-87.842263298436</v>
      </c>
    </row>
    <row r="416" spans="1:6">
      <c r="A416">
        <v>51410</v>
      </c>
      <c r="B416" s="10">
        <v>11.7442687314106</v>
      </c>
      <c r="E416">
        <v>105410</v>
      </c>
      <c r="F416">
        <v>-85.7238590359337</v>
      </c>
    </row>
    <row r="417" spans="1:6">
      <c r="A417">
        <v>51411</v>
      </c>
      <c r="B417" s="10">
        <v>12.2432095578469</v>
      </c>
      <c r="E417">
        <v>105411</v>
      </c>
      <c r="F417">
        <v>-85.7225845501937</v>
      </c>
    </row>
    <row r="418" spans="1:6">
      <c r="A418">
        <v>51412</v>
      </c>
      <c r="B418" s="10">
        <v>12.2240175412281</v>
      </c>
      <c r="E418">
        <v>105412</v>
      </c>
      <c r="F418">
        <v>-87.077668794313</v>
      </c>
    </row>
    <row r="419" spans="1:6">
      <c r="A419">
        <v>51413</v>
      </c>
      <c r="B419" s="10">
        <v>12.5589568687763</v>
      </c>
      <c r="E419">
        <v>105413</v>
      </c>
      <c r="F419">
        <v>-87.5895714810044</v>
      </c>
    </row>
    <row r="420" spans="1:6">
      <c r="A420">
        <v>51414</v>
      </c>
      <c r="B420" s="10">
        <v>12.619071821047</v>
      </c>
      <c r="E420">
        <v>105414</v>
      </c>
      <c r="F420">
        <v>-87.7090812726134</v>
      </c>
    </row>
    <row r="421" spans="1:6">
      <c r="A421">
        <v>51415</v>
      </c>
      <c r="B421" s="10">
        <v>12.9905777568579</v>
      </c>
      <c r="E421">
        <v>105415</v>
      </c>
      <c r="F421">
        <v>-88.9025512525494</v>
      </c>
    </row>
    <row r="422" spans="1:6">
      <c r="A422">
        <v>51416</v>
      </c>
      <c r="B422" s="10">
        <v>13.1975773460111</v>
      </c>
      <c r="E422">
        <v>105416</v>
      </c>
      <c r="F422">
        <v>-90.6128403128765</v>
      </c>
    </row>
    <row r="423" spans="1:6">
      <c r="A423">
        <v>51417</v>
      </c>
      <c r="B423" s="10">
        <v>13.4170708544139</v>
      </c>
      <c r="E423">
        <v>105417</v>
      </c>
      <c r="F423">
        <v>-92.948566375523</v>
      </c>
    </row>
    <row r="424" spans="1:6">
      <c r="A424">
        <v>51418</v>
      </c>
      <c r="B424" s="10">
        <v>14.1973615796645</v>
      </c>
      <c r="E424">
        <v>105418</v>
      </c>
      <c r="F424">
        <v>-89.9122599321654</v>
      </c>
    </row>
    <row r="425" spans="1:6">
      <c r="A425">
        <v>51419</v>
      </c>
      <c r="B425" s="10">
        <v>14.0282938433994</v>
      </c>
      <c r="E425">
        <v>105419</v>
      </c>
      <c r="F425">
        <v>-86.6601467798519</v>
      </c>
    </row>
    <row r="426" spans="1:6">
      <c r="A426">
        <v>51420</v>
      </c>
      <c r="B426" s="10">
        <v>13.8093264579994</v>
      </c>
      <c r="E426">
        <v>105420</v>
      </c>
      <c r="F426">
        <v>-88.2994900292052</v>
      </c>
    </row>
    <row r="427" spans="1:6">
      <c r="A427">
        <v>51421</v>
      </c>
      <c r="B427" s="10">
        <v>14.4401685802223</v>
      </c>
      <c r="E427">
        <v>105421</v>
      </c>
      <c r="F427">
        <v>-89.7255050845478</v>
      </c>
    </row>
    <row r="428" spans="1:6">
      <c r="A428">
        <v>51422</v>
      </c>
      <c r="B428" s="10">
        <v>13.5578678163246</v>
      </c>
      <c r="E428">
        <v>105422</v>
      </c>
      <c r="F428">
        <v>-89.3602419372982</v>
      </c>
    </row>
    <row r="429" spans="1:6">
      <c r="A429">
        <v>51423</v>
      </c>
      <c r="B429" s="10">
        <v>13.5081746004608</v>
      </c>
      <c r="E429">
        <v>105423</v>
      </c>
      <c r="F429">
        <v>-87.34476429079</v>
      </c>
    </row>
    <row r="430" spans="1:6">
      <c r="A430">
        <v>51424</v>
      </c>
      <c r="B430" s="10">
        <v>13.2098321283835</v>
      </c>
      <c r="E430">
        <v>105424</v>
      </c>
      <c r="F430">
        <v>-86.156881890116</v>
      </c>
    </row>
    <row r="431" spans="1:6">
      <c r="A431">
        <v>51425</v>
      </c>
      <c r="B431" s="10">
        <v>13.3557809683691</v>
      </c>
      <c r="E431">
        <v>105425</v>
      </c>
      <c r="F431">
        <v>-87.4485906324292</v>
      </c>
    </row>
    <row r="432" spans="1:6">
      <c r="A432">
        <v>51426</v>
      </c>
      <c r="B432" s="10">
        <v>13.3100986995938</v>
      </c>
      <c r="E432">
        <v>105426</v>
      </c>
      <c r="F432">
        <v>-86.4308392552237</v>
      </c>
    </row>
    <row r="433" spans="1:6">
      <c r="A433">
        <v>51427</v>
      </c>
      <c r="B433" s="10">
        <v>12.9693188985453</v>
      </c>
      <c r="E433">
        <v>105427</v>
      </c>
      <c r="F433">
        <v>-85.8133019538041</v>
      </c>
    </row>
    <row r="434" spans="1:6">
      <c r="A434">
        <v>51428</v>
      </c>
      <c r="B434" s="10">
        <v>13.9176221042936</v>
      </c>
      <c r="E434">
        <v>105428</v>
      </c>
      <c r="F434">
        <v>-86.5607656984011</v>
      </c>
    </row>
    <row r="435" spans="1:6">
      <c r="A435">
        <v>51429</v>
      </c>
      <c r="B435" s="10">
        <v>13.8331677594446</v>
      </c>
      <c r="E435">
        <v>105429</v>
      </c>
      <c r="F435">
        <v>-86.968124275209</v>
      </c>
    </row>
    <row r="436" spans="1:6">
      <c r="A436">
        <v>51430</v>
      </c>
      <c r="B436" s="10">
        <v>13.7045984288041</v>
      </c>
      <c r="E436">
        <v>105430</v>
      </c>
      <c r="F436">
        <v>-88.3696999032686</v>
      </c>
    </row>
    <row r="437" spans="1:6">
      <c r="A437">
        <v>51431</v>
      </c>
      <c r="B437" s="10">
        <v>14.1740176771862</v>
      </c>
      <c r="E437">
        <v>105431</v>
      </c>
      <c r="F437">
        <v>-89.1650528413828</v>
      </c>
    </row>
    <row r="438" spans="1:6">
      <c r="A438">
        <v>51432</v>
      </c>
      <c r="B438" s="10">
        <v>14.6891146238181</v>
      </c>
      <c r="E438">
        <v>105432</v>
      </c>
      <c r="F438">
        <v>-87.8800998514301</v>
      </c>
    </row>
    <row r="439" spans="1:6">
      <c r="A439">
        <v>51433</v>
      </c>
      <c r="B439" s="10">
        <v>14.1414229336575</v>
      </c>
      <c r="E439">
        <v>105433</v>
      </c>
      <c r="F439">
        <v>-85.6305403743117</v>
      </c>
    </row>
    <row r="440" spans="1:6">
      <c r="A440">
        <v>51434</v>
      </c>
      <c r="B440" s="10">
        <v>14.5413958175558</v>
      </c>
      <c r="E440">
        <v>105434</v>
      </c>
      <c r="F440">
        <v>-86.390038161109</v>
      </c>
    </row>
    <row r="441" spans="1:6">
      <c r="A441">
        <v>51435</v>
      </c>
      <c r="B441" s="10">
        <v>14.2751876429974</v>
      </c>
      <c r="E441">
        <v>105435</v>
      </c>
      <c r="F441">
        <v>-88.0031366673493</v>
      </c>
    </row>
    <row r="442" spans="1:6">
      <c r="A442">
        <v>51436</v>
      </c>
      <c r="B442" s="10">
        <v>14.1882295011336</v>
      </c>
      <c r="E442">
        <v>105436</v>
      </c>
      <c r="F442">
        <v>-88.5196270370575</v>
      </c>
    </row>
    <row r="443" spans="1:6">
      <c r="A443">
        <v>51437</v>
      </c>
      <c r="B443" s="10">
        <v>14.6321511559091</v>
      </c>
      <c r="E443">
        <v>105437</v>
      </c>
      <c r="F443">
        <v>-87.2256169881302</v>
      </c>
    </row>
    <row r="444" spans="1:6">
      <c r="A444">
        <v>51438</v>
      </c>
      <c r="B444" s="10">
        <v>14.5341399457043</v>
      </c>
      <c r="E444">
        <v>105438</v>
      </c>
      <c r="F444">
        <v>-87.2278531491715</v>
      </c>
    </row>
    <row r="445" spans="1:6">
      <c r="A445">
        <v>51439</v>
      </c>
      <c r="B445" s="10">
        <v>14.2891977874052</v>
      </c>
      <c r="E445">
        <v>105439</v>
      </c>
      <c r="F445">
        <v>-87.9504543895593</v>
      </c>
    </row>
    <row r="446" spans="1:6">
      <c r="A446">
        <v>51440</v>
      </c>
      <c r="B446" s="10">
        <v>13.020977013933</v>
      </c>
      <c r="E446">
        <v>105440</v>
      </c>
      <c r="F446">
        <v>-88.5010697398208</v>
      </c>
    </row>
    <row r="447" spans="1:6">
      <c r="A447">
        <v>51441</v>
      </c>
      <c r="B447" s="10">
        <v>14.534594616395</v>
      </c>
      <c r="E447">
        <v>105441</v>
      </c>
      <c r="F447">
        <v>-89.8244565570816</v>
      </c>
    </row>
    <row r="448" spans="1:6">
      <c r="A448">
        <v>51442</v>
      </c>
      <c r="B448" s="10">
        <v>14.6948576077639</v>
      </c>
      <c r="E448">
        <v>105442</v>
      </c>
      <c r="F448">
        <v>-91.4593453296281</v>
      </c>
    </row>
    <row r="449" spans="1:6">
      <c r="A449">
        <v>51443</v>
      </c>
      <c r="B449" s="10">
        <v>13.3443676765616</v>
      </c>
      <c r="E449">
        <v>105443</v>
      </c>
      <c r="F449">
        <v>-91.3981897504989</v>
      </c>
    </row>
    <row r="450" spans="1:6">
      <c r="A450">
        <v>51444</v>
      </c>
      <c r="B450" s="10">
        <v>13.2502331229489</v>
      </c>
      <c r="E450">
        <v>105444</v>
      </c>
      <c r="F450">
        <v>-90.0755019943356</v>
      </c>
    </row>
    <row r="451" spans="1:6">
      <c r="A451">
        <v>51445</v>
      </c>
      <c r="B451" s="10">
        <v>13.4268149687852</v>
      </c>
      <c r="E451">
        <v>105445</v>
      </c>
      <c r="F451">
        <v>-88.8366099073015</v>
      </c>
    </row>
    <row r="452" spans="1:6">
      <c r="A452">
        <v>51446</v>
      </c>
      <c r="B452" s="10">
        <v>13.5927957335096</v>
      </c>
      <c r="E452">
        <v>105446</v>
      </c>
      <c r="F452">
        <v>-88.4225918220894</v>
      </c>
    </row>
    <row r="453" spans="1:6">
      <c r="A453">
        <v>51447</v>
      </c>
      <c r="B453" s="10">
        <v>13.3405411477466</v>
      </c>
      <c r="E453">
        <v>105447</v>
      </c>
      <c r="F453">
        <v>-88.291274988213</v>
      </c>
    </row>
    <row r="454" spans="1:6">
      <c r="A454">
        <v>51448</v>
      </c>
      <c r="B454" s="10">
        <v>14.0609474379412</v>
      </c>
      <c r="E454">
        <v>105448</v>
      </c>
      <c r="F454">
        <v>-87.8570065002526</v>
      </c>
    </row>
    <row r="455" spans="1:6">
      <c r="A455">
        <v>51449</v>
      </c>
      <c r="B455" s="10">
        <v>13.5423475045749</v>
      </c>
      <c r="E455">
        <v>105449</v>
      </c>
      <c r="F455">
        <v>-87.0919362182036</v>
      </c>
    </row>
    <row r="456" spans="1:6">
      <c r="A456">
        <v>51450</v>
      </c>
      <c r="B456" s="10">
        <v>13.0562733324699</v>
      </c>
      <c r="E456">
        <v>105450</v>
      </c>
      <c r="F456">
        <v>-87.8764214525563</v>
      </c>
    </row>
    <row r="457" spans="1:6">
      <c r="A457">
        <v>51451</v>
      </c>
      <c r="B457" s="10">
        <v>14.023395016079</v>
      </c>
      <c r="E457">
        <v>105451</v>
      </c>
      <c r="F457">
        <v>-87.8434968739155</v>
      </c>
    </row>
    <row r="458" spans="1:6">
      <c r="A458">
        <v>51452</v>
      </c>
      <c r="B458" s="10">
        <v>13.6482529501398</v>
      </c>
      <c r="E458">
        <v>105452</v>
      </c>
      <c r="F458">
        <v>-88.3030742881654</v>
      </c>
    </row>
    <row r="459" spans="1:6">
      <c r="A459">
        <v>51453</v>
      </c>
      <c r="B459" s="10">
        <v>13.1008774537818</v>
      </c>
      <c r="E459">
        <v>105453</v>
      </c>
      <c r="F459">
        <v>-88.7860411158173</v>
      </c>
    </row>
    <row r="460" spans="1:6">
      <c r="A460">
        <v>51454</v>
      </c>
      <c r="B460" s="10">
        <v>13.1121017886325</v>
      </c>
      <c r="E460">
        <v>105454</v>
      </c>
      <c r="F460">
        <v>-87.7237943307657</v>
      </c>
    </row>
    <row r="461" spans="1:6">
      <c r="A461">
        <v>51455</v>
      </c>
      <c r="B461" s="10">
        <v>14.1776408025275</v>
      </c>
      <c r="E461">
        <v>105455</v>
      </c>
      <c r="F461">
        <v>-87.10988734139</v>
      </c>
    </row>
    <row r="462" spans="1:6">
      <c r="A462">
        <v>51456</v>
      </c>
      <c r="B462" s="10">
        <v>14.1689670247093</v>
      </c>
      <c r="E462">
        <v>105456</v>
      </c>
      <c r="F462">
        <v>-85.9606380802572</v>
      </c>
    </row>
    <row r="463" spans="1:6">
      <c r="A463">
        <v>51457</v>
      </c>
      <c r="B463" s="10">
        <v>13.7325741580284</v>
      </c>
      <c r="E463">
        <v>105457</v>
      </c>
      <c r="F463">
        <v>-87.9785073242281</v>
      </c>
    </row>
    <row r="464" spans="1:6">
      <c r="A464">
        <v>51458</v>
      </c>
      <c r="B464" s="10">
        <v>15.2412905511932</v>
      </c>
      <c r="E464">
        <v>105458</v>
      </c>
      <c r="F464">
        <v>-90.6668229809317</v>
      </c>
    </row>
    <row r="465" spans="1:6">
      <c r="A465">
        <v>51459</v>
      </c>
      <c r="B465" s="10">
        <v>14.2664493787638</v>
      </c>
      <c r="E465">
        <v>105459</v>
      </c>
      <c r="F465">
        <v>-91.1581738303872</v>
      </c>
    </row>
    <row r="466" spans="1:6">
      <c r="A466">
        <v>51460</v>
      </c>
      <c r="B466" s="10">
        <v>13.7603841780665</v>
      </c>
      <c r="E466">
        <v>105460</v>
      </c>
      <c r="F466">
        <v>-89.3386348564561</v>
      </c>
    </row>
    <row r="467" spans="1:6">
      <c r="A467">
        <v>51461</v>
      </c>
      <c r="B467" s="10">
        <v>13.6892060890856</v>
      </c>
      <c r="E467">
        <v>105461</v>
      </c>
      <c r="F467">
        <v>-87.1868330500158</v>
      </c>
    </row>
    <row r="468" spans="1:6">
      <c r="A468">
        <v>51462</v>
      </c>
      <c r="B468" s="10">
        <v>12.9633475165721</v>
      </c>
      <c r="E468">
        <v>105462</v>
      </c>
      <c r="F468">
        <v>-87.9356009478147</v>
      </c>
    </row>
    <row r="469" spans="1:6">
      <c r="A469">
        <v>51463</v>
      </c>
      <c r="B469" s="10">
        <v>13.2018865521601</v>
      </c>
      <c r="E469">
        <v>105463</v>
      </c>
      <c r="F469">
        <v>-88.8894740712359</v>
      </c>
    </row>
    <row r="470" spans="1:6">
      <c r="A470">
        <v>51464</v>
      </c>
      <c r="B470" s="10">
        <v>13.8942688310868</v>
      </c>
      <c r="E470">
        <v>105464</v>
      </c>
      <c r="F470">
        <v>-88.9513758166274</v>
      </c>
    </row>
    <row r="471" spans="1:6">
      <c r="A471">
        <v>51465</v>
      </c>
      <c r="B471" s="10">
        <v>13.864195082977</v>
      </c>
      <c r="E471">
        <v>105465</v>
      </c>
      <c r="F471">
        <v>-88.1665575300665</v>
      </c>
    </row>
    <row r="472" spans="1:6">
      <c r="A472">
        <v>51466</v>
      </c>
      <c r="B472" s="10">
        <v>14.0327084145908</v>
      </c>
      <c r="E472">
        <v>105466</v>
      </c>
      <c r="F472">
        <v>-87.3903344654831</v>
      </c>
    </row>
    <row r="473" spans="1:6">
      <c r="A473">
        <v>51467</v>
      </c>
      <c r="B473" s="10">
        <v>13.9819212173333</v>
      </c>
      <c r="E473">
        <v>105467</v>
      </c>
      <c r="F473">
        <v>-88.3141674827562</v>
      </c>
    </row>
    <row r="474" spans="1:6">
      <c r="A474">
        <v>51468</v>
      </c>
      <c r="B474" s="10">
        <v>12.6830206998157</v>
      </c>
      <c r="E474">
        <v>105468</v>
      </c>
      <c r="F474">
        <v>-89.3997225310469</v>
      </c>
    </row>
    <row r="475" spans="1:6">
      <c r="A475">
        <v>51469</v>
      </c>
      <c r="B475" s="10">
        <v>13.9344358962484</v>
      </c>
      <c r="E475">
        <v>105469</v>
      </c>
      <c r="F475">
        <v>-89.905477329759</v>
      </c>
    </row>
    <row r="476" spans="1:6">
      <c r="A476">
        <v>51470</v>
      </c>
      <c r="B476" s="10">
        <v>14.3934314113235</v>
      </c>
      <c r="E476">
        <v>105470</v>
      </c>
      <c r="F476">
        <v>-89.7742555279962</v>
      </c>
    </row>
    <row r="477" spans="1:6">
      <c r="A477">
        <v>51471</v>
      </c>
      <c r="B477" s="10">
        <v>14.3373271521098</v>
      </c>
      <c r="E477">
        <v>105471</v>
      </c>
      <c r="F477">
        <v>-88.914446036468</v>
      </c>
    </row>
    <row r="478" spans="1:6">
      <c r="A478">
        <v>51472</v>
      </c>
      <c r="B478" s="10">
        <v>14.5533242533998</v>
      </c>
      <c r="E478">
        <v>105472</v>
      </c>
      <c r="F478">
        <v>-89.1042608535946</v>
      </c>
    </row>
    <row r="479" spans="1:6">
      <c r="A479">
        <v>51473</v>
      </c>
      <c r="B479" s="10">
        <v>14.1842592527924</v>
      </c>
      <c r="E479">
        <v>105473</v>
      </c>
      <c r="F479">
        <v>-89.4883386674072</v>
      </c>
    </row>
    <row r="480" spans="1:6">
      <c r="A480">
        <v>51474</v>
      </c>
      <c r="B480" s="10">
        <v>14.8440800260626</v>
      </c>
      <c r="E480">
        <v>105474</v>
      </c>
      <c r="F480">
        <v>-89.6070908744703</v>
      </c>
    </row>
    <row r="481" spans="1:6">
      <c r="A481">
        <v>51475</v>
      </c>
      <c r="B481" s="10">
        <v>14.9959414730874</v>
      </c>
      <c r="E481">
        <v>105475</v>
      </c>
      <c r="F481">
        <v>-90.2604486379667</v>
      </c>
    </row>
    <row r="482" spans="1:6">
      <c r="A482">
        <v>51476</v>
      </c>
      <c r="B482" s="10">
        <v>15.3728804277236</v>
      </c>
      <c r="E482">
        <v>105476</v>
      </c>
      <c r="F482">
        <v>-90.4565577928066</v>
      </c>
    </row>
    <row r="483" spans="1:6">
      <c r="A483">
        <v>51477</v>
      </c>
      <c r="B483" s="10">
        <v>15.4704814006714</v>
      </c>
      <c r="E483">
        <v>105477</v>
      </c>
      <c r="F483">
        <v>-89.9921981003802</v>
      </c>
    </row>
    <row r="484" spans="1:6">
      <c r="A484">
        <v>51478</v>
      </c>
      <c r="B484" s="10">
        <v>15.1796098460671</v>
      </c>
      <c r="E484">
        <v>105478</v>
      </c>
      <c r="F484">
        <v>-89.4855281271799</v>
      </c>
    </row>
    <row r="485" spans="1:6">
      <c r="A485">
        <v>51479</v>
      </c>
      <c r="B485" s="10">
        <v>14.5858260529353</v>
      </c>
      <c r="E485">
        <v>105479</v>
      </c>
      <c r="F485">
        <v>-89.7318884023053</v>
      </c>
    </row>
    <row r="486" spans="1:6">
      <c r="A486">
        <v>51480</v>
      </c>
      <c r="B486" s="10">
        <v>14.4082687136998</v>
      </c>
      <c r="E486">
        <v>105480</v>
      </c>
      <c r="F486">
        <v>-90.4820798327117</v>
      </c>
    </row>
    <row r="487" spans="1:6">
      <c r="A487">
        <v>51481</v>
      </c>
      <c r="B487" s="10">
        <v>13.7212358376009</v>
      </c>
      <c r="E487">
        <v>105481</v>
      </c>
      <c r="F487">
        <v>-90.6412435417452</v>
      </c>
    </row>
    <row r="488" spans="1:6">
      <c r="A488">
        <v>51482</v>
      </c>
      <c r="B488" s="10">
        <v>13.5878020800874</v>
      </c>
      <c r="E488">
        <v>105482</v>
      </c>
      <c r="F488">
        <v>-89.7235010674595</v>
      </c>
    </row>
    <row r="489" spans="1:6">
      <c r="A489">
        <v>51483</v>
      </c>
      <c r="B489" s="10">
        <v>13.6503790870034</v>
      </c>
      <c r="E489">
        <v>105483</v>
      </c>
      <c r="F489">
        <v>-89.5142785691962</v>
      </c>
    </row>
    <row r="490" spans="1:6">
      <c r="A490">
        <v>51484</v>
      </c>
      <c r="B490" s="10">
        <v>13.9708576471743</v>
      </c>
      <c r="E490">
        <v>105484</v>
      </c>
      <c r="F490">
        <v>-90.529316551193</v>
      </c>
    </row>
    <row r="491" spans="1:6">
      <c r="A491">
        <v>51485</v>
      </c>
      <c r="B491" s="10">
        <v>13.2146471684149</v>
      </c>
      <c r="E491">
        <v>105485</v>
      </c>
      <c r="F491">
        <v>-90.5252926279792</v>
      </c>
    </row>
    <row r="492" spans="1:6">
      <c r="A492">
        <v>51486</v>
      </c>
      <c r="B492" s="10">
        <v>13.0324484819356</v>
      </c>
      <c r="E492">
        <v>105486</v>
      </c>
      <c r="F492">
        <v>-90.91352019268</v>
      </c>
    </row>
    <row r="493" spans="1:6">
      <c r="A493">
        <v>51487</v>
      </c>
      <c r="B493" s="10">
        <v>13.41232843643</v>
      </c>
      <c r="E493">
        <v>105487</v>
      </c>
      <c r="F493">
        <v>-90.8387513953605</v>
      </c>
    </row>
    <row r="494" spans="1:6">
      <c r="A494">
        <v>51488</v>
      </c>
      <c r="B494" s="10">
        <v>13.3274037379681</v>
      </c>
      <c r="E494">
        <v>105488</v>
      </c>
      <c r="F494">
        <v>-88.7317712830354</v>
      </c>
    </row>
    <row r="495" spans="1:6">
      <c r="A495">
        <v>51489</v>
      </c>
      <c r="B495" s="10">
        <v>13.3213305082563</v>
      </c>
      <c r="E495">
        <v>105489</v>
      </c>
      <c r="F495">
        <v>-90.2779774092033</v>
      </c>
    </row>
    <row r="496" spans="1:6">
      <c r="A496">
        <v>51490</v>
      </c>
      <c r="B496" s="10">
        <v>13.076894841637</v>
      </c>
      <c r="E496">
        <v>105490</v>
      </c>
      <c r="F496">
        <v>-93.6392644509096</v>
      </c>
    </row>
    <row r="497" spans="1:6">
      <c r="A497">
        <v>51491</v>
      </c>
      <c r="B497" s="10">
        <v>13.2266393820957</v>
      </c>
      <c r="E497">
        <v>105491</v>
      </c>
      <c r="F497">
        <v>-91.4386902578321</v>
      </c>
    </row>
    <row r="498" spans="1:6">
      <c r="A498">
        <v>51492</v>
      </c>
      <c r="B498" s="10">
        <v>13.2092516228726</v>
      </c>
      <c r="E498">
        <v>105492</v>
      </c>
      <c r="F498">
        <v>-89.1983606613602</v>
      </c>
    </row>
    <row r="499" spans="1:6">
      <c r="A499">
        <v>51493</v>
      </c>
      <c r="B499" s="10">
        <v>13.6716304043968</v>
      </c>
      <c r="E499">
        <v>105493</v>
      </c>
      <c r="F499">
        <v>-89.8505378479296</v>
      </c>
    </row>
    <row r="500" spans="1:6">
      <c r="A500">
        <v>51494</v>
      </c>
      <c r="B500" s="10">
        <v>13.6406130774639</v>
      </c>
      <c r="E500">
        <v>105494</v>
      </c>
      <c r="F500">
        <v>-91.7039904596302</v>
      </c>
    </row>
    <row r="501" spans="1:6">
      <c r="A501">
        <v>51495</v>
      </c>
      <c r="B501" s="10">
        <v>12.9029522439496</v>
      </c>
      <c r="E501">
        <v>105495</v>
      </c>
      <c r="F501">
        <v>-91.8126349373294</v>
      </c>
    </row>
    <row r="502" spans="1:6">
      <c r="A502">
        <v>51496</v>
      </c>
      <c r="B502" s="10">
        <v>14.0066138729126</v>
      </c>
      <c r="E502">
        <v>105496</v>
      </c>
      <c r="F502">
        <v>-90.6398205943362</v>
      </c>
    </row>
    <row r="503" spans="1:6">
      <c r="A503">
        <v>51497</v>
      </c>
      <c r="B503" s="10">
        <v>14.3716304431044</v>
      </c>
      <c r="E503">
        <v>105497</v>
      </c>
      <c r="F503">
        <v>-91.8635277943474</v>
      </c>
    </row>
    <row r="504" spans="1:6">
      <c r="A504">
        <v>51498</v>
      </c>
      <c r="B504" s="10">
        <v>12.9878851277888</v>
      </c>
      <c r="E504">
        <v>105498</v>
      </c>
      <c r="F504">
        <v>-92.9001383758468</v>
      </c>
    </row>
    <row r="505" spans="1:6">
      <c r="A505">
        <v>51499</v>
      </c>
      <c r="B505" s="10">
        <v>13.8924304198034</v>
      </c>
      <c r="E505">
        <v>105499</v>
      </c>
      <c r="F505">
        <v>-92.1494323402077</v>
      </c>
    </row>
    <row r="506" spans="1:6">
      <c r="A506">
        <v>51500</v>
      </c>
      <c r="B506" s="10">
        <v>13.6795916712623</v>
      </c>
      <c r="E506">
        <v>105500</v>
      </c>
      <c r="F506">
        <v>-90.6791895154438</v>
      </c>
    </row>
    <row r="507" spans="1:6">
      <c r="A507">
        <v>51501</v>
      </c>
      <c r="B507" s="10">
        <v>13.4102180779122</v>
      </c>
      <c r="E507">
        <v>105501</v>
      </c>
      <c r="F507">
        <v>-89.3099824112284</v>
      </c>
    </row>
    <row r="508" spans="1:6">
      <c r="A508">
        <v>51502</v>
      </c>
      <c r="B508" s="10">
        <v>14.5377357633667</v>
      </c>
      <c r="E508">
        <v>105502</v>
      </c>
      <c r="F508">
        <v>-88.782967302719</v>
      </c>
    </row>
    <row r="509" spans="1:6">
      <c r="A509">
        <v>51503</v>
      </c>
      <c r="B509" s="10">
        <v>13.5006669743645</v>
      </c>
      <c r="E509">
        <v>105503</v>
      </c>
      <c r="F509">
        <v>-90.3173844681245</v>
      </c>
    </row>
    <row r="510" spans="1:6">
      <c r="A510">
        <v>51504</v>
      </c>
      <c r="B510" s="10">
        <v>13.0871557381644</v>
      </c>
      <c r="E510">
        <v>105504</v>
      </c>
      <c r="F510">
        <v>-91.1802001441585</v>
      </c>
    </row>
    <row r="511" spans="1:6">
      <c r="A511">
        <v>51505</v>
      </c>
      <c r="B511" s="10">
        <v>12.9599248341488</v>
      </c>
      <c r="E511">
        <v>105505</v>
      </c>
      <c r="F511">
        <v>-89.8237149722394</v>
      </c>
    </row>
    <row r="512" spans="1:6">
      <c r="A512">
        <v>51506</v>
      </c>
      <c r="B512" s="10">
        <v>12.7197454722932</v>
      </c>
      <c r="E512">
        <v>105506</v>
      </c>
      <c r="F512">
        <v>-89.1887163578883</v>
      </c>
    </row>
    <row r="513" spans="1:6">
      <c r="A513">
        <v>51507</v>
      </c>
      <c r="B513" s="10">
        <v>12.1950740934169</v>
      </c>
      <c r="E513">
        <v>105507</v>
      </c>
      <c r="F513">
        <v>-88.4551808174959</v>
      </c>
    </row>
    <row r="514" spans="1:6">
      <c r="A514">
        <v>51508</v>
      </c>
      <c r="B514" s="10">
        <v>13.0595806383412</v>
      </c>
      <c r="E514">
        <v>105508</v>
      </c>
      <c r="F514">
        <v>-88.0151616468086</v>
      </c>
    </row>
    <row r="515" spans="1:6">
      <c r="A515">
        <v>51509</v>
      </c>
      <c r="B515" s="10">
        <v>13.7963211060256</v>
      </c>
      <c r="E515">
        <v>105509</v>
      </c>
      <c r="F515">
        <v>-88.4630105779664</v>
      </c>
    </row>
    <row r="516" spans="1:6">
      <c r="A516">
        <v>51510</v>
      </c>
      <c r="B516" s="10">
        <v>13.7854463518655</v>
      </c>
      <c r="E516">
        <v>105510</v>
      </c>
      <c r="F516">
        <v>-87.0503075132837</v>
      </c>
    </row>
    <row r="517" spans="1:6">
      <c r="A517">
        <v>51511</v>
      </c>
      <c r="B517" s="10">
        <v>14.9400539885515</v>
      </c>
      <c r="E517">
        <v>105511</v>
      </c>
      <c r="F517">
        <v>-87.4342627526323</v>
      </c>
    </row>
    <row r="518" spans="1:6">
      <c r="A518">
        <v>51512</v>
      </c>
      <c r="B518" s="10">
        <v>14.4552007234286</v>
      </c>
      <c r="E518">
        <v>105512</v>
      </c>
      <c r="F518">
        <v>-88.1527178901023</v>
      </c>
    </row>
    <row r="519" spans="1:6">
      <c r="A519">
        <v>51513</v>
      </c>
      <c r="B519" s="10">
        <v>14.1171383226552</v>
      </c>
      <c r="E519">
        <v>105513</v>
      </c>
      <c r="F519">
        <v>-88.6939714437031</v>
      </c>
    </row>
    <row r="520" spans="1:6">
      <c r="A520">
        <v>51514</v>
      </c>
      <c r="B520" s="10">
        <v>13.8049797830068</v>
      </c>
      <c r="E520">
        <v>105514</v>
      </c>
      <c r="F520">
        <v>-90.089526852135</v>
      </c>
    </row>
    <row r="521" spans="1:6">
      <c r="A521">
        <v>51515</v>
      </c>
      <c r="B521" s="10">
        <v>14.202785958472</v>
      </c>
      <c r="E521">
        <v>105515</v>
      </c>
      <c r="F521">
        <v>-89.8319863307128</v>
      </c>
    </row>
    <row r="522" spans="1:6">
      <c r="A522">
        <v>51516</v>
      </c>
      <c r="B522" s="10">
        <v>14.066230605693</v>
      </c>
      <c r="E522">
        <v>105516</v>
      </c>
      <c r="F522">
        <v>-89.0038987136299</v>
      </c>
    </row>
    <row r="523" spans="1:6">
      <c r="A523">
        <v>51517</v>
      </c>
      <c r="B523" s="10">
        <v>13.396714634377</v>
      </c>
      <c r="E523">
        <v>105517</v>
      </c>
      <c r="F523">
        <v>-88.8083889800417</v>
      </c>
    </row>
    <row r="524" spans="1:6">
      <c r="A524">
        <v>51518</v>
      </c>
      <c r="B524" s="10">
        <v>14.7783682722142</v>
      </c>
      <c r="E524">
        <v>105518</v>
      </c>
      <c r="F524">
        <v>-89.9093144692437</v>
      </c>
    </row>
    <row r="525" spans="1:6">
      <c r="A525">
        <v>51519</v>
      </c>
      <c r="B525" s="10">
        <v>14.9290563727977</v>
      </c>
      <c r="E525">
        <v>105519</v>
      </c>
      <c r="F525">
        <v>-90.5742156669471</v>
      </c>
    </row>
    <row r="526" spans="1:6">
      <c r="A526">
        <v>51520</v>
      </c>
      <c r="B526" s="10">
        <v>14.4732329058524</v>
      </c>
      <c r="E526">
        <v>105520</v>
      </c>
      <c r="F526">
        <v>-89.8466737692958</v>
      </c>
    </row>
    <row r="527" spans="1:6">
      <c r="A527">
        <v>51521</v>
      </c>
      <c r="B527" s="10">
        <v>14.5316516794373</v>
      </c>
      <c r="E527">
        <v>105521</v>
      </c>
      <c r="F527">
        <v>-90.0301343226331</v>
      </c>
    </row>
    <row r="528" spans="1:6">
      <c r="A528">
        <v>51522</v>
      </c>
      <c r="B528" s="10">
        <v>14.1379994223154</v>
      </c>
      <c r="E528">
        <v>105522</v>
      </c>
      <c r="F528">
        <v>-89.7009722408858</v>
      </c>
    </row>
    <row r="529" spans="1:6">
      <c r="A529">
        <v>51523</v>
      </c>
      <c r="B529" s="10">
        <v>14.1015417029468</v>
      </c>
      <c r="E529">
        <v>105523</v>
      </c>
      <c r="F529">
        <v>-90.0257256574746</v>
      </c>
    </row>
    <row r="530" spans="1:6">
      <c r="A530">
        <v>51524</v>
      </c>
      <c r="B530" s="10">
        <v>14.3781503211182</v>
      </c>
      <c r="E530">
        <v>105524</v>
      </c>
      <c r="F530">
        <v>-90.419009322476</v>
      </c>
    </row>
    <row r="531" spans="1:6">
      <c r="A531">
        <v>51525</v>
      </c>
      <c r="B531" s="10">
        <v>14.1079404445825</v>
      </c>
      <c r="E531">
        <v>105525</v>
      </c>
      <c r="F531">
        <v>-90.9850203100125</v>
      </c>
    </row>
    <row r="532" spans="1:6">
      <c r="A532">
        <v>51526</v>
      </c>
      <c r="B532" s="10">
        <v>13.1933983415826</v>
      </c>
      <c r="E532">
        <v>105526</v>
      </c>
      <c r="F532">
        <v>-91.2466429562676</v>
      </c>
    </row>
    <row r="533" spans="1:6">
      <c r="A533">
        <v>51527</v>
      </c>
      <c r="B533" s="10">
        <v>13.9318922012528</v>
      </c>
      <c r="E533">
        <v>105527</v>
      </c>
      <c r="F533">
        <v>-89.9333365885695</v>
      </c>
    </row>
    <row r="534" spans="1:6">
      <c r="A534">
        <v>51528</v>
      </c>
      <c r="B534" s="10">
        <v>13.864348577352</v>
      </c>
      <c r="E534">
        <v>105528</v>
      </c>
      <c r="F534">
        <v>-89.8275956736771</v>
      </c>
    </row>
    <row r="535" spans="1:6">
      <c r="A535">
        <v>51529</v>
      </c>
      <c r="B535" s="10">
        <v>13.3435323095907</v>
      </c>
      <c r="E535">
        <v>105529</v>
      </c>
      <c r="F535">
        <v>-90.770488246593</v>
      </c>
    </row>
    <row r="536" spans="1:6">
      <c r="A536">
        <v>51530</v>
      </c>
      <c r="B536" s="10">
        <v>14.1857277102733</v>
      </c>
      <c r="E536">
        <v>105530</v>
      </c>
      <c r="F536">
        <v>-90.5700234767978</v>
      </c>
    </row>
    <row r="537" spans="1:6">
      <c r="A537">
        <v>51531</v>
      </c>
      <c r="B537" s="10">
        <v>13.7481271049605</v>
      </c>
      <c r="E537">
        <v>105531</v>
      </c>
      <c r="F537">
        <v>-91.2382195712193</v>
      </c>
    </row>
    <row r="538" spans="1:6">
      <c r="A538">
        <v>51532</v>
      </c>
      <c r="B538" s="10">
        <v>13.9252255327693</v>
      </c>
      <c r="E538">
        <v>105532</v>
      </c>
      <c r="F538">
        <v>-91.4349137004904</v>
      </c>
    </row>
    <row r="539" spans="1:6">
      <c r="A539">
        <v>51533</v>
      </c>
      <c r="B539" s="10">
        <v>15.0284446492697</v>
      </c>
      <c r="E539">
        <v>105533</v>
      </c>
      <c r="F539">
        <v>-91.4984221928189</v>
      </c>
    </row>
    <row r="540" spans="1:6">
      <c r="A540">
        <v>51534</v>
      </c>
      <c r="B540" s="10">
        <v>14.6530657962141</v>
      </c>
      <c r="E540">
        <v>105534</v>
      </c>
      <c r="F540">
        <v>-90.621706735802</v>
      </c>
    </row>
    <row r="541" spans="1:6">
      <c r="A541">
        <v>51535</v>
      </c>
      <c r="B541" s="10">
        <v>15.0881702592257</v>
      </c>
      <c r="E541">
        <v>105535</v>
      </c>
      <c r="F541">
        <v>-89.3430863724391</v>
      </c>
    </row>
    <row r="542" spans="1:6">
      <c r="A542">
        <v>51536</v>
      </c>
      <c r="B542" s="10">
        <v>15.0022542691461</v>
      </c>
      <c r="E542">
        <v>105536</v>
      </c>
      <c r="F542">
        <v>-89.5784329282631</v>
      </c>
    </row>
    <row r="543" spans="1:6">
      <c r="A543">
        <v>51537</v>
      </c>
      <c r="B543" s="10">
        <v>14.8350113141084</v>
      </c>
      <c r="E543">
        <v>105537</v>
      </c>
      <c r="F543">
        <v>-88.9024060230167</v>
      </c>
    </row>
    <row r="544" spans="1:6">
      <c r="A544">
        <v>51538</v>
      </c>
      <c r="B544" s="10">
        <v>15.3164151450862</v>
      </c>
      <c r="E544">
        <v>105538</v>
      </c>
      <c r="F544">
        <v>-89.3884904195427</v>
      </c>
    </row>
    <row r="545" spans="1:6">
      <c r="A545">
        <v>51539</v>
      </c>
      <c r="B545" s="10">
        <v>14.1068266637792</v>
      </c>
      <c r="E545">
        <v>105539</v>
      </c>
      <c r="F545">
        <v>-88.998187446986</v>
      </c>
    </row>
    <row r="546" spans="1:6">
      <c r="A546">
        <v>51540</v>
      </c>
      <c r="B546" s="10">
        <v>14.0781294915948</v>
      </c>
      <c r="E546">
        <v>105540</v>
      </c>
      <c r="F546">
        <v>-88.761810494007</v>
      </c>
    </row>
    <row r="547" spans="1:6">
      <c r="A547">
        <v>51541</v>
      </c>
      <c r="B547" s="10">
        <v>14.8082676601467</v>
      </c>
      <c r="E547">
        <v>105541</v>
      </c>
      <c r="F547">
        <v>-90.2848383614696</v>
      </c>
    </row>
    <row r="548" spans="1:6">
      <c r="A548">
        <v>51542</v>
      </c>
      <c r="B548" s="10">
        <v>13.3563698061051</v>
      </c>
      <c r="E548">
        <v>105542</v>
      </c>
      <c r="F548">
        <v>-89.5411825800714</v>
      </c>
    </row>
    <row r="549" spans="1:6">
      <c r="A549">
        <v>51543</v>
      </c>
      <c r="B549" s="10">
        <v>13.9078243687131</v>
      </c>
      <c r="E549">
        <v>105543</v>
      </c>
      <c r="F549">
        <v>-89.1728014980517</v>
      </c>
    </row>
    <row r="550" spans="1:6">
      <c r="A550">
        <v>51544</v>
      </c>
      <c r="B550" s="10">
        <v>13.7391154128117</v>
      </c>
      <c r="E550">
        <v>105544</v>
      </c>
      <c r="F550">
        <v>-88.1248135341886</v>
      </c>
    </row>
    <row r="551" spans="1:6">
      <c r="A551">
        <v>51545</v>
      </c>
      <c r="B551" s="10">
        <v>13.2896542950006</v>
      </c>
      <c r="E551">
        <v>105545</v>
      </c>
      <c r="F551">
        <v>-89.2433930401305</v>
      </c>
    </row>
    <row r="552" spans="1:6">
      <c r="A552">
        <v>51546</v>
      </c>
      <c r="B552" s="10">
        <v>13.4109205863039</v>
      </c>
      <c r="E552">
        <v>105546</v>
      </c>
      <c r="F552">
        <v>-97.5957810269688</v>
      </c>
    </row>
    <row r="553" spans="1:6">
      <c r="A553">
        <v>51547</v>
      </c>
      <c r="B553" s="10">
        <v>13.0086955449222</v>
      </c>
      <c r="E553">
        <v>105547</v>
      </c>
      <c r="F553" s="11">
        <v>-102.562786169337</v>
      </c>
    </row>
    <row r="554" spans="1:6">
      <c r="A554">
        <v>51548</v>
      </c>
      <c r="B554" s="10">
        <v>13.3629597109801</v>
      </c>
      <c r="E554">
        <v>105548</v>
      </c>
      <c r="F554" s="11">
        <v>-101.262315824891</v>
      </c>
    </row>
    <row r="555" spans="1:6">
      <c r="A555">
        <v>51549</v>
      </c>
      <c r="B555" s="10">
        <v>13.82172274591</v>
      </c>
      <c r="E555">
        <v>105549</v>
      </c>
      <c r="F555">
        <v>-99.3318871603045</v>
      </c>
    </row>
    <row r="556" spans="1:6">
      <c r="A556">
        <v>51550</v>
      </c>
      <c r="B556" s="10">
        <v>13.8207831199207</v>
      </c>
      <c r="E556">
        <v>105550</v>
      </c>
      <c r="F556">
        <v>-99.6133537790978</v>
      </c>
    </row>
    <row r="557" spans="1:6">
      <c r="A557">
        <v>51551</v>
      </c>
      <c r="B557" s="10">
        <v>13.7260719428243</v>
      </c>
      <c r="E557">
        <v>105551</v>
      </c>
      <c r="F557">
        <v>-97.3463338596692</v>
      </c>
    </row>
    <row r="558" spans="1:6">
      <c r="A558">
        <v>51552</v>
      </c>
      <c r="B558" s="10">
        <v>13.9254322108043</v>
      </c>
      <c r="E558">
        <v>105552</v>
      </c>
      <c r="F558">
        <v>-95.802085556086</v>
      </c>
    </row>
    <row r="559" spans="1:6">
      <c r="A559">
        <v>51553</v>
      </c>
      <c r="B559" s="10">
        <v>13.9127362560951</v>
      </c>
      <c r="E559">
        <v>105553</v>
      </c>
      <c r="F559">
        <v>-96.354140478133</v>
      </c>
    </row>
    <row r="560" spans="1:6">
      <c r="A560">
        <v>51554</v>
      </c>
      <c r="B560" s="10">
        <v>13.9864783740807</v>
      </c>
      <c r="E560">
        <v>105554</v>
      </c>
      <c r="F560">
        <v>-95.085158111188</v>
      </c>
    </row>
    <row r="561" spans="1:6">
      <c r="A561">
        <v>51555</v>
      </c>
      <c r="B561" s="10">
        <v>14.728611225162</v>
      </c>
      <c r="E561">
        <v>105555</v>
      </c>
      <c r="F561">
        <v>-93.9055436199195</v>
      </c>
    </row>
    <row r="562" spans="1:6">
      <c r="A562">
        <v>51556</v>
      </c>
      <c r="B562" s="10">
        <v>13.8983357539037</v>
      </c>
      <c r="E562">
        <v>105556</v>
      </c>
      <c r="F562">
        <v>-93.2328786785587</v>
      </c>
    </row>
    <row r="563" spans="1:6">
      <c r="A563">
        <v>51557</v>
      </c>
      <c r="B563" s="10">
        <v>13.7495427488615</v>
      </c>
      <c r="E563">
        <v>105557</v>
      </c>
      <c r="F563">
        <v>-92.5394386531707</v>
      </c>
    </row>
    <row r="564" spans="1:6">
      <c r="A564">
        <v>51558</v>
      </c>
      <c r="B564" s="10">
        <v>14.8670735330117</v>
      </c>
      <c r="E564">
        <v>105558</v>
      </c>
      <c r="F564">
        <v>-91.7689451944914</v>
      </c>
    </row>
    <row r="565" spans="1:6">
      <c r="A565">
        <v>51559</v>
      </c>
      <c r="B565" s="10">
        <v>14.7804957990479</v>
      </c>
      <c r="E565">
        <v>105559</v>
      </c>
      <c r="F565">
        <v>-91.6714929855097</v>
      </c>
    </row>
    <row r="566" spans="1:6">
      <c r="A566">
        <v>51560</v>
      </c>
      <c r="B566" s="10">
        <v>14.3409814981168</v>
      </c>
      <c r="E566">
        <v>105560</v>
      </c>
      <c r="F566">
        <v>-92.1051027562629</v>
      </c>
    </row>
    <row r="567" spans="1:6">
      <c r="A567">
        <v>51561</v>
      </c>
      <c r="B567" s="10">
        <v>13.9294871511261</v>
      </c>
      <c r="E567">
        <v>105561</v>
      </c>
      <c r="F567">
        <v>-90.8456836156421</v>
      </c>
    </row>
    <row r="568" spans="1:6">
      <c r="A568">
        <v>51562</v>
      </c>
      <c r="B568" s="10">
        <v>13.8100762708192</v>
      </c>
      <c r="E568">
        <v>105562</v>
      </c>
      <c r="F568">
        <v>-91.989570474624</v>
      </c>
    </row>
    <row r="569" spans="1:6">
      <c r="A569">
        <v>51563</v>
      </c>
      <c r="B569" s="10">
        <v>14.0363850258454</v>
      </c>
      <c r="E569">
        <v>105563</v>
      </c>
      <c r="F569">
        <v>-94.9168302254297</v>
      </c>
    </row>
    <row r="570" spans="1:6">
      <c r="A570">
        <v>51564</v>
      </c>
      <c r="B570" s="10">
        <v>13.0779483887811</v>
      </c>
      <c r="E570">
        <v>105564</v>
      </c>
      <c r="F570">
        <v>-93.0271264216321</v>
      </c>
    </row>
    <row r="571" spans="1:6">
      <c r="A571">
        <v>51565</v>
      </c>
      <c r="B571" s="10">
        <v>13.4066172276613</v>
      </c>
      <c r="E571">
        <v>105565</v>
      </c>
      <c r="F571">
        <v>-91.3173504866714</v>
      </c>
    </row>
    <row r="572" spans="1:6">
      <c r="A572">
        <v>51566</v>
      </c>
      <c r="B572" s="10">
        <v>13.0237956288536</v>
      </c>
      <c r="E572">
        <v>105566</v>
      </c>
      <c r="F572">
        <v>-90.2174321763056</v>
      </c>
    </row>
    <row r="573" spans="1:6">
      <c r="A573">
        <v>51567</v>
      </c>
      <c r="B573" s="10">
        <v>1.82489715297649</v>
      </c>
      <c r="E573">
        <v>105567</v>
      </c>
      <c r="F573">
        <v>-90.3639388837814</v>
      </c>
    </row>
    <row r="574" spans="1:6">
      <c r="A574">
        <v>51568</v>
      </c>
      <c r="B574">
        <v>-7.37858905633469</v>
      </c>
      <c r="E574">
        <v>105568</v>
      </c>
      <c r="F574">
        <v>-89.8044014441326</v>
      </c>
    </row>
    <row r="575" spans="1:6">
      <c r="A575">
        <v>51569</v>
      </c>
      <c r="B575">
        <v>-5.26862244285695</v>
      </c>
      <c r="E575">
        <v>105569</v>
      </c>
      <c r="F575">
        <v>-86.8945611576208</v>
      </c>
    </row>
    <row r="576" spans="1:6">
      <c r="A576">
        <v>51570</v>
      </c>
      <c r="B576">
        <v>-2.35891418187448</v>
      </c>
      <c r="E576">
        <v>105570</v>
      </c>
      <c r="F576">
        <v>-87.0099319988047</v>
      </c>
    </row>
    <row r="577" spans="1:6">
      <c r="A577">
        <v>51571</v>
      </c>
      <c r="B577">
        <v>-0.61943223451805</v>
      </c>
      <c r="E577">
        <v>105571</v>
      </c>
      <c r="F577">
        <v>-87.6591841945668</v>
      </c>
    </row>
    <row r="578" spans="1:6">
      <c r="A578">
        <v>51572</v>
      </c>
      <c r="B578" s="10">
        <v>1.6835290755168</v>
      </c>
      <c r="E578">
        <v>105572</v>
      </c>
      <c r="F578">
        <v>-87.9887971874819</v>
      </c>
    </row>
    <row r="579" spans="1:6">
      <c r="A579">
        <v>51573</v>
      </c>
      <c r="B579" s="10">
        <v>4.38797760658127</v>
      </c>
      <c r="E579">
        <v>105573</v>
      </c>
      <c r="F579">
        <v>-88.5654331898146</v>
      </c>
    </row>
    <row r="580" spans="1:6">
      <c r="A580">
        <v>51574</v>
      </c>
      <c r="B580" s="10">
        <v>5.74143285879751</v>
      </c>
      <c r="E580">
        <v>105574</v>
      </c>
      <c r="F580">
        <v>-89.2975197216766</v>
      </c>
    </row>
    <row r="581" spans="1:6">
      <c r="A581">
        <v>51575</v>
      </c>
      <c r="B581" s="10">
        <v>6.3857314140701</v>
      </c>
      <c r="E581">
        <v>105575</v>
      </c>
      <c r="F581">
        <v>-91.39401649034</v>
      </c>
    </row>
    <row r="582" spans="1:6">
      <c r="A582">
        <v>51576</v>
      </c>
      <c r="B582" s="10">
        <v>7.7400441262876</v>
      </c>
      <c r="E582">
        <v>105576</v>
      </c>
      <c r="F582">
        <v>-90.98420909309</v>
      </c>
    </row>
    <row r="583" spans="1:6">
      <c r="A583">
        <v>51577</v>
      </c>
      <c r="B583" s="10">
        <v>8.9019371142835</v>
      </c>
      <c r="E583">
        <v>105577</v>
      </c>
      <c r="F583">
        <v>-89.7767062803004</v>
      </c>
    </row>
    <row r="584" spans="1:6">
      <c r="A584">
        <v>51578</v>
      </c>
      <c r="B584" s="10">
        <v>9.23733449676117</v>
      </c>
      <c r="E584">
        <v>105578</v>
      </c>
      <c r="F584">
        <v>-89.7736939324271</v>
      </c>
    </row>
    <row r="585" spans="1:6">
      <c r="A585">
        <v>51579</v>
      </c>
      <c r="B585" s="10">
        <v>9.51523617140111</v>
      </c>
      <c r="E585">
        <v>105579</v>
      </c>
      <c r="F585">
        <v>-87.7729643829742</v>
      </c>
    </row>
    <row r="586" spans="1:6">
      <c r="A586">
        <v>51580</v>
      </c>
      <c r="B586" s="10">
        <v>9.66931547125851</v>
      </c>
      <c r="E586">
        <v>105580</v>
      </c>
      <c r="F586">
        <v>-87.2190108664648</v>
      </c>
    </row>
    <row r="587" spans="1:6">
      <c r="A587">
        <v>51581</v>
      </c>
      <c r="B587" s="10">
        <v>11.0446308670122</v>
      </c>
      <c r="E587">
        <v>105581</v>
      </c>
      <c r="F587">
        <v>-87.9290073203332</v>
      </c>
    </row>
    <row r="588" spans="1:6">
      <c r="A588">
        <v>51582</v>
      </c>
      <c r="B588" s="10">
        <v>10.7948340853411</v>
      </c>
      <c r="E588">
        <v>105582</v>
      </c>
      <c r="F588">
        <v>-89.2513688079564</v>
      </c>
    </row>
    <row r="589" spans="1:6">
      <c r="A589">
        <v>51583</v>
      </c>
      <c r="B589" s="10">
        <v>10.5550038791992</v>
      </c>
      <c r="E589">
        <v>105583</v>
      </c>
      <c r="F589">
        <v>-90.3324147611074</v>
      </c>
    </row>
    <row r="590" spans="1:6">
      <c r="A590">
        <v>51584</v>
      </c>
      <c r="B590" s="10">
        <v>11.0237564017943</v>
      </c>
      <c r="E590">
        <v>105584</v>
      </c>
      <c r="F590">
        <v>-89.6457361782343</v>
      </c>
    </row>
    <row r="591" spans="1:6">
      <c r="A591">
        <v>51585</v>
      </c>
      <c r="B591" s="10">
        <v>11.0996106896327</v>
      </c>
      <c r="E591">
        <v>105585</v>
      </c>
      <c r="F591">
        <v>-88.2172812624698</v>
      </c>
    </row>
    <row r="592" spans="1:6">
      <c r="A592">
        <v>51586</v>
      </c>
      <c r="B592" s="10">
        <v>12.2498466912112</v>
      </c>
      <c r="E592">
        <v>105586</v>
      </c>
      <c r="F592">
        <v>-87.2308766114465</v>
      </c>
    </row>
    <row r="593" spans="1:6">
      <c r="A593">
        <v>51587</v>
      </c>
      <c r="B593" s="10">
        <v>11.1214300356483</v>
      </c>
      <c r="E593">
        <v>105587</v>
      </c>
      <c r="F593">
        <v>-87.6222102308947</v>
      </c>
    </row>
    <row r="594" spans="1:6">
      <c r="A594">
        <v>51588</v>
      </c>
      <c r="B594" s="10">
        <v>11.8300168577427</v>
      </c>
      <c r="E594">
        <v>105588</v>
      </c>
      <c r="F594">
        <v>-87.3994644906753</v>
      </c>
    </row>
    <row r="595" spans="1:6">
      <c r="A595">
        <v>51589</v>
      </c>
      <c r="B595" s="10">
        <v>12.091687458654</v>
      </c>
      <c r="E595">
        <v>105589</v>
      </c>
      <c r="F595">
        <v>-86.8931078130176</v>
      </c>
    </row>
    <row r="596" spans="1:6">
      <c r="A596">
        <v>51590</v>
      </c>
      <c r="B596" s="10">
        <v>11.8513103362444</v>
      </c>
      <c r="E596">
        <v>105590</v>
      </c>
      <c r="F596">
        <v>-87.2145218973949</v>
      </c>
    </row>
    <row r="597" spans="1:6">
      <c r="A597">
        <v>51591</v>
      </c>
      <c r="B597" s="10">
        <v>13.6179606263009</v>
      </c>
      <c r="E597">
        <v>105591</v>
      </c>
      <c r="F597">
        <v>-88.2695430740891</v>
      </c>
    </row>
    <row r="598" spans="1:6">
      <c r="A598">
        <v>51592</v>
      </c>
      <c r="B598" s="10">
        <v>13.3835483359701</v>
      </c>
      <c r="E598">
        <v>105592</v>
      </c>
      <c r="F598">
        <v>-89.3549859995383</v>
      </c>
    </row>
    <row r="599" spans="1:6">
      <c r="A599">
        <v>51593</v>
      </c>
      <c r="B599" s="10">
        <v>13.1920498739425</v>
      </c>
      <c r="E599">
        <v>105593</v>
      </c>
      <c r="F599">
        <v>-89.4211753161541</v>
      </c>
    </row>
    <row r="600" spans="1:6">
      <c r="A600">
        <v>51594</v>
      </c>
      <c r="B600" s="10">
        <v>12.7756124867959</v>
      </c>
      <c r="E600">
        <v>105594</v>
      </c>
      <c r="F600">
        <v>-89.8228249183866</v>
      </c>
    </row>
    <row r="601" spans="1:6">
      <c r="A601">
        <v>51595</v>
      </c>
      <c r="B601" s="10">
        <v>13.2741443485709</v>
      </c>
      <c r="E601">
        <v>105595</v>
      </c>
      <c r="F601">
        <v>-90.0018276970249</v>
      </c>
    </row>
    <row r="602" spans="1:6">
      <c r="A602">
        <v>51596</v>
      </c>
      <c r="B602" s="10">
        <v>13.822376402608</v>
      </c>
      <c r="E602">
        <v>105596</v>
      </c>
      <c r="F602">
        <v>-88.262488090549</v>
      </c>
    </row>
    <row r="603" spans="1:6">
      <c r="A603">
        <v>51597</v>
      </c>
      <c r="B603" s="10">
        <v>13.1071678149103</v>
      </c>
      <c r="E603">
        <v>105597</v>
      </c>
      <c r="F603">
        <v>-87.9119233372589</v>
      </c>
    </row>
    <row r="604" spans="1:6">
      <c r="A604">
        <v>51598</v>
      </c>
      <c r="B604" s="10">
        <v>14.5682366699625</v>
      </c>
      <c r="E604">
        <v>105598</v>
      </c>
      <c r="F604">
        <v>-89.4847356161524</v>
      </c>
    </row>
    <row r="605" spans="1:6">
      <c r="A605">
        <v>51599</v>
      </c>
      <c r="B605" s="10">
        <v>14.2736809556035</v>
      </c>
      <c r="E605">
        <v>105599</v>
      </c>
      <c r="F605">
        <v>-90.6404763396935</v>
      </c>
    </row>
    <row r="606" spans="1:6">
      <c r="A606">
        <v>51600</v>
      </c>
      <c r="B606" s="10">
        <v>13.0680119975538</v>
      </c>
      <c r="E606">
        <v>105600</v>
      </c>
      <c r="F606">
        <v>-90.8235783623751</v>
      </c>
    </row>
    <row r="607" spans="1:6">
      <c r="A607">
        <v>51601</v>
      </c>
      <c r="B607" s="10">
        <v>13.2868593320775</v>
      </c>
      <c r="E607">
        <v>105601</v>
      </c>
      <c r="F607">
        <v>-90.2314050586226</v>
      </c>
    </row>
    <row r="608" spans="1:6">
      <c r="A608">
        <v>51602</v>
      </c>
      <c r="B608" s="10">
        <v>13.531490119145</v>
      </c>
      <c r="E608">
        <v>105602</v>
      </c>
      <c r="F608">
        <v>-89.9176122095308</v>
      </c>
    </row>
    <row r="609" spans="1:6">
      <c r="A609">
        <v>51603</v>
      </c>
      <c r="B609" s="10">
        <v>14.0151912855176</v>
      </c>
      <c r="E609">
        <v>105603</v>
      </c>
      <c r="F609">
        <v>-90.0208310084972</v>
      </c>
    </row>
    <row r="610" spans="1:6">
      <c r="A610">
        <v>51604</v>
      </c>
      <c r="B610" s="10">
        <v>13.9143505160617</v>
      </c>
      <c r="E610">
        <v>105604</v>
      </c>
      <c r="F610">
        <v>-89.0037704584095</v>
      </c>
    </row>
    <row r="611" spans="1:6">
      <c r="A611">
        <v>51605</v>
      </c>
      <c r="B611" s="10">
        <v>13.8906823380204</v>
      </c>
      <c r="E611">
        <v>105605</v>
      </c>
      <c r="F611">
        <v>-89.0638396781155</v>
      </c>
    </row>
    <row r="612" spans="1:6">
      <c r="A612">
        <v>51606</v>
      </c>
      <c r="B612" s="10">
        <v>13.4654793386459</v>
      </c>
      <c r="E612">
        <v>105606</v>
      </c>
      <c r="F612">
        <v>-89.5634221711269</v>
      </c>
    </row>
    <row r="613" spans="1:6">
      <c r="A613">
        <v>51607</v>
      </c>
      <c r="B613" s="10">
        <v>12.6815391555756</v>
      </c>
      <c r="E613">
        <v>105607</v>
      </c>
      <c r="F613">
        <v>-90.6632127964563</v>
      </c>
    </row>
    <row r="614" spans="1:6">
      <c r="A614">
        <v>51608</v>
      </c>
      <c r="B614" s="10">
        <v>13.1739252437973</v>
      </c>
      <c r="E614">
        <v>105608</v>
      </c>
      <c r="F614">
        <v>-90.5037952214281</v>
      </c>
    </row>
    <row r="615" spans="1:6">
      <c r="A615">
        <v>51609</v>
      </c>
      <c r="B615" s="10">
        <v>13.4156429336321</v>
      </c>
      <c r="E615">
        <v>105609</v>
      </c>
      <c r="F615">
        <v>-88.661221078781</v>
      </c>
    </row>
    <row r="616" spans="1:6">
      <c r="A616">
        <v>51610</v>
      </c>
      <c r="B616" s="10">
        <v>13.8192566223107</v>
      </c>
      <c r="E616">
        <v>105610</v>
      </c>
      <c r="F616">
        <v>-87.236860446656</v>
      </c>
    </row>
    <row r="617" spans="1:6">
      <c r="A617">
        <v>51611</v>
      </c>
      <c r="B617" s="10">
        <v>14.2844281243867</v>
      </c>
      <c r="E617">
        <v>105611</v>
      </c>
      <c r="F617">
        <v>-88.1565377437664</v>
      </c>
    </row>
    <row r="618" spans="1:6">
      <c r="A618">
        <v>51612</v>
      </c>
      <c r="B618" s="10">
        <v>13.5660457828709</v>
      </c>
      <c r="E618">
        <v>105612</v>
      </c>
      <c r="F618">
        <v>-89.689581892526</v>
      </c>
    </row>
    <row r="619" spans="1:6">
      <c r="A619">
        <v>51613</v>
      </c>
      <c r="B619" s="10">
        <v>14.1882893443812</v>
      </c>
      <c r="E619">
        <v>105613</v>
      </c>
      <c r="F619">
        <v>-89.55601348566</v>
      </c>
    </row>
    <row r="620" spans="1:6">
      <c r="A620">
        <v>51614</v>
      </c>
      <c r="B620" s="10">
        <v>14.969247860854</v>
      </c>
      <c r="E620">
        <v>105614</v>
      </c>
      <c r="F620">
        <v>-90.3430160626351</v>
      </c>
    </row>
    <row r="621" spans="1:6">
      <c r="A621">
        <v>51615</v>
      </c>
      <c r="B621" s="10">
        <v>14.1027694189242</v>
      </c>
      <c r="E621">
        <v>105615</v>
      </c>
      <c r="F621">
        <v>-90.7933704457238</v>
      </c>
    </row>
    <row r="622" spans="1:6">
      <c r="A622">
        <v>51616</v>
      </c>
      <c r="B622" s="10">
        <v>14.4826329534225</v>
      </c>
      <c r="E622">
        <v>105616</v>
      </c>
      <c r="F622">
        <v>-90.9719391620608</v>
      </c>
    </row>
    <row r="623" spans="1:6">
      <c r="A623">
        <v>51617</v>
      </c>
      <c r="B623" s="10">
        <v>13.9456086252869</v>
      </c>
      <c r="E623">
        <v>105617</v>
      </c>
      <c r="F623">
        <v>-90.6660218522725</v>
      </c>
    </row>
    <row r="624" spans="1:6">
      <c r="A624">
        <v>51618</v>
      </c>
      <c r="B624" s="10">
        <v>14.2316036702864</v>
      </c>
      <c r="E624">
        <v>105618</v>
      </c>
      <c r="F624">
        <v>-90.2414990602956</v>
      </c>
    </row>
    <row r="625" spans="1:6">
      <c r="A625">
        <v>51619</v>
      </c>
      <c r="B625" s="10">
        <v>14.6561387877746</v>
      </c>
      <c r="E625">
        <v>105619</v>
      </c>
      <c r="F625">
        <v>-90.8193972692144</v>
      </c>
    </row>
    <row r="626" spans="1:6">
      <c r="A626">
        <v>51620</v>
      </c>
      <c r="B626" s="10">
        <v>14.6554552874777</v>
      </c>
      <c r="E626">
        <v>105620</v>
      </c>
      <c r="F626">
        <v>-90.1518706061693</v>
      </c>
    </row>
    <row r="627" spans="1:6">
      <c r="A627">
        <v>51621</v>
      </c>
      <c r="B627" s="10">
        <v>14.7761223268413</v>
      </c>
      <c r="E627">
        <v>105621</v>
      </c>
      <c r="F627">
        <v>-90.0510798729986</v>
      </c>
    </row>
    <row r="628" spans="1:6">
      <c r="A628">
        <v>51622</v>
      </c>
      <c r="B628" s="10">
        <v>14.2998170454815</v>
      </c>
      <c r="E628">
        <v>105622</v>
      </c>
      <c r="F628">
        <v>-90.2009920063965</v>
      </c>
    </row>
    <row r="629" spans="1:6">
      <c r="A629">
        <v>51623</v>
      </c>
      <c r="B629" s="10">
        <v>13.4237138784089</v>
      </c>
      <c r="E629">
        <v>105623</v>
      </c>
      <c r="F629">
        <v>-90.7823974422383</v>
      </c>
    </row>
    <row r="630" spans="1:6">
      <c r="A630">
        <v>51624</v>
      </c>
      <c r="B630" s="10">
        <v>13.1107875137177</v>
      </c>
      <c r="E630">
        <v>105624</v>
      </c>
      <c r="F630">
        <v>-91.8913085152659</v>
      </c>
    </row>
    <row r="631" spans="1:6">
      <c r="A631">
        <v>51625</v>
      </c>
      <c r="B631" s="10">
        <v>14.0599026758691</v>
      </c>
      <c r="E631">
        <v>105625</v>
      </c>
      <c r="F631">
        <v>-90.196005321581</v>
      </c>
    </row>
    <row r="632" spans="1:6">
      <c r="A632">
        <v>51626</v>
      </c>
      <c r="B632" s="10">
        <v>13.6621834808931</v>
      </c>
      <c r="E632">
        <v>105626</v>
      </c>
      <c r="F632">
        <v>-88.2561054591489</v>
      </c>
    </row>
    <row r="633" spans="1:6">
      <c r="A633">
        <v>51627</v>
      </c>
      <c r="B633" s="10">
        <v>13.5998350838913</v>
      </c>
      <c r="E633">
        <v>105627</v>
      </c>
      <c r="F633">
        <v>-88.0523677800769</v>
      </c>
    </row>
    <row r="634" spans="1:6">
      <c r="A634">
        <v>51628</v>
      </c>
      <c r="B634" s="10">
        <v>13.5847040243081</v>
      </c>
      <c r="E634">
        <v>105628</v>
      </c>
      <c r="F634">
        <v>-88.2291692267606</v>
      </c>
    </row>
    <row r="635" spans="1:6">
      <c r="A635">
        <v>51629</v>
      </c>
      <c r="B635" s="10">
        <v>13.1959729265864</v>
      </c>
      <c r="E635">
        <v>105629</v>
      </c>
      <c r="F635">
        <v>-88.2831072082359</v>
      </c>
    </row>
    <row r="636" spans="1:6">
      <c r="A636">
        <v>51630</v>
      </c>
      <c r="B636" s="10">
        <v>15.1499555258816</v>
      </c>
      <c r="E636">
        <v>105630</v>
      </c>
      <c r="F636">
        <v>-87.7979263834171</v>
      </c>
    </row>
    <row r="637" spans="1:6">
      <c r="A637">
        <v>51631</v>
      </c>
      <c r="B637" s="10">
        <v>13.7361746260645</v>
      </c>
      <c r="E637">
        <v>105631</v>
      </c>
      <c r="F637">
        <v>-88.4220968788896</v>
      </c>
    </row>
    <row r="638" spans="1:6">
      <c r="A638">
        <v>51632</v>
      </c>
      <c r="B638" s="10">
        <v>12.9632857419304</v>
      </c>
      <c r="E638">
        <v>105632</v>
      </c>
      <c r="F638">
        <v>-90.5676314358015</v>
      </c>
    </row>
    <row r="639" spans="1:6">
      <c r="A639">
        <v>51633</v>
      </c>
      <c r="B639" s="10">
        <v>14.0019454266062</v>
      </c>
      <c r="E639">
        <v>105633</v>
      </c>
      <c r="F639">
        <v>-90.8722126573957</v>
      </c>
    </row>
    <row r="640" spans="1:6">
      <c r="A640">
        <v>51634</v>
      </c>
      <c r="B640" s="10">
        <v>13.6135767993472</v>
      </c>
      <c r="E640">
        <v>105634</v>
      </c>
      <c r="F640">
        <v>-90.7122937282963</v>
      </c>
    </row>
    <row r="641" spans="1:6">
      <c r="A641">
        <v>51635</v>
      </c>
      <c r="B641" s="10">
        <v>14.1704942028587</v>
      </c>
      <c r="E641">
        <v>105635</v>
      </c>
      <c r="F641">
        <v>-93.5452352968718</v>
      </c>
    </row>
    <row r="642" spans="1:6">
      <c r="A642">
        <v>51636</v>
      </c>
      <c r="B642" s="10">
        <v>14.3962427488511</v>
      </c>
      <c r="E642">
        <v>105636</v>
      </c>
      <c r="F642">
        <v>-97.5373787258007</v>
      </c>
    </row>
    <row r="643" spans="1:6">
      <c r="A643">
        <v>51637</v>
      </c>
      <c r="B643" s="10">
        <v>13.7620982245343</v>
      </c>
      <c r="E643">
        <v>105637</v>
      </c>
      <c r="F643">
        <v>-94.9277881389192</v>
      </c>
    </row>
    <row r="644" spans="1:6">
      <c r="A644">
        <v>51638</v>
      </c>
      <c r="B644" s="10">
        <v>13.8020245583853</v>
      </c>
      <c r="E644">
        <v>105638</v>
      </c>
      <c r="F644">
        <v>-91.7641549201513</v>
      </c>
    </row>
    <row r="645" spans="1:6">
      <c r="A645">
        <v>51639</v>
      </c>
      <c r="B645" s="10">
        <v>14.0271116548121</v>
      </c>
      <c r="E645">
        <v>105639</v>
      </c>
      <c r="F645">
        <v>-91.675545073063</v>
      </c>
    </row>
    <row r="646" spans="1:6">
      <c r="A646">
        <v>51640</v>
      </c>
      <c r="B646" s="10">
        <v>13.9144559662244</v>
      </c>
      <c r="E646">
        <v>105640</v>
      </c>
      <c r="F646">
        <v>-92.1615358904406</v>
      </c>
    </row>
    <row r="647" spans="1:6">
      <c r="A647">
        <v>51641</v>
      </c>
      <c r="B647" s="10">
        <v>13.3705501331995</v>
      </c>
      <c r="E647">
        <v>105641</v>
      </c>
      <c r="F647">
        <v>-93.5017909800044</v>
      </c>
    </row>
    <row r="648" spans="1:6">
      <c r="A648">
        <v>51642</v>
      </c>
      <c r="B648" s="10">
        <v>12.3270350567364</v>
      </c>
      <c r="E648">
        <v>105642</v>
      </c>
      <c r="F648">
        <v>-91.4449321056749</v>
      </c>
    </row>
    <row r="649" spans="1:6">
      <c r="A649">
        <v>51643</v>
      </c>
      <c r="B649" s="10">
        <v>13.4119951862907</v>
      </c>
      <c r="E649">
        <v>105643</v>
      </c>
      <c r="F649">
        <v>-89.3002641226283</v>
      </c>
    </row>
    <row r="650" spans="1:6">
      <c r="A650">
        <v>51644</v>
      </c>
      <c r="B650" s="10">
        <v>13.1066365694832</v>
      </c>
      <c r="E650">
        <v>105644</v>
      </c>
      <c r="F650">
        <v>-88.854271215066</v>
      </c>
    </row>
    <row r="651" spans="1:6">
      <c r="A651">
        <v>51645</v>
      </c>
      <c r="B651" s="10">
        <v>12.1363114327248</v>
      </c>
      <c r="E651">
        <v>105645</v>
      </c>
      <c r="F651">
        <v>-87.8615388900783</v>
      </c>
    </row>
    <row r="652" spans="1:6">
      <c r="A652">
        <v>51646</v>
      </c>
      <c r="B652" s="10">
        <v>13.5233602813488</v>
      </c>
      <c r="E652">
        <v>105646</v>
      </c>
      <c r="F652">
        <v>-87.2470304882638</v>
      </c>
    </row>
    <row r="653" spans="1:6">
      <c r="A653">
        <v>51647</v>
      </c>
      <c r="B653" s="10">
        <v>13.1225637662399</v>
      </c>
      <c r="E653">
        <v>105647</v>
      </c>
      <c r="F653">
        <v>-87.1767878870882</v>
      </c>
    </row>
    <row r="654" spans="1:6">
      <c r="A654">
        <v>51648</v>
      </c>
      <c r="B654" s="10">
        <v>12.9718359855017</v>
      </c>
      <c r="E654">
        <v>105648</v>
      </c>
      <c r="F654">
        <v>-87.8381668573618</v>
      </c>
    </row>
    <row r="655" spans="1:6">
      <c r="A655">
        <v>51649</v>
      </c>
      <c r="B655" s="10">
        <v>13.6599679050163</v>
      </c>
      <c r="E655">
        <v>105649</v>
      </c>
      <c r="F655">
        <v>-88.8153109777513</v>
      </c>
    </row>
    <row r="656" spans="1:6">
      <c r="A656">
        <v>51650</v>
      </c>
      <c r="B656" s="10">
        <v>13.8946828606026</v>
      </c>
      <c r="E656">
        <v>105650</v>
      </c>
      <c r="F656">
        <v>-91.2590295298473</v>
      </c>
    </row>
    <row r="657" spans="1:6">
      <c r="A657">
        <v>51651</v>
      </c>
      <c r="B657" s="10">
        <v>13.443332456339</v>
      </c>
      <c r="E657">
        <v>105651</v>
      </c>
      <c r="F657">
        <v>-92.0763765443691</v>
      </c>
    </row>
    <row r="658" spans="1:6">
      <c r="A658">
        <v>51652</v>
      </c>
      <c r="B658" s="10">
        <v>13.4469951511814</v>
      </c>
      <c r="E658">
        <v>105652</v>
      </c>
      <c r="F658">
        <v>-89.7295090297026</v>
      </c>
    </row>
    <row r="659" spans="1:6">
      <c r="A659">
        <v>51653</v>
      </c>
      <c r="B659" s="10">
        <v>13.5117903386274</v>
      </c>
      <c r="E659">
        <v>105653</v>
      </c>
      <c r="F659">
        <v>-88.1611488008786</v>
      </c>
    </row>
    <row r="660" spans="1:6">
      <c r="A660">
        <v>51654</v>
      </c>
      <c r="B660" s="10">
        <v>13.9939802364499</v>
      </c>
      <c r="E660">
        <v>105654</v>
      </c>
      <c r="F660">
        <v>-87.562074775272</v>
      </c>
    </row>
    <row r="661" spans="1:6">
      <c r="A661">
        <v>51655</v>
      </c>
      <c r="B661" s="10">
        <v>14.3181188703292</v>
      </c>
      <c r="E661">
        <v>105655</v>
      </c>
      <c r="F661">
        <v>-87.6282297279123</v>
      </c>
    </row>
    <row r="662" spans="1:6">
      <c r="A662">
        <v>51656</v>
      </c>
      <c r="B662" s="10">
        <v>13.734466011379</v>
      </c>
      <c r="E662">
        <v>105656</v>
      </c>
      <c r="F662">
        <v>-88.1378414479485</v>
      </c>
    </row>
    <row r="663" spans="1:6">
      <c r="A663">
        <v>51657</v>
      </c>
      <c r="B663" s="10">
        <v>14.8155770321319</v>
      </c>
      <c r="E663">
        <v>105657</v>
      </c>
      <c r="F663">
        <v>-88.9620740908634</v>
      </c>
    </row>
    <row r="664" spans="1:6">
      <c r="A664">
        <v>51658</v>
      </c>
      <c r="B664" s="10">
        <v>14.025250747084</v>
      </c>
      <c r="E664">
        <v>105658</v>
      </c>
      <c r="F664">
        <v>-90.3026744086333</v>
      </c>
    </row>
    <row r="665" spans="1:6">
      <c r="A665">
        <v>51659</v>
      </c>
      <c r="B665" s="10">
        <v>14.4240471916422</v>
      </c>
      <c r="E665">
        <v>105659</v>
      </c>
      <c r="F665">
        <v>-90.5051144388391</v>
      </c>
    </row>
    <row r="666" spans="1:6">
      <c r="A666">
        <v>51660</v>
      </c>
      <c r="B666" s="10">
        <v>15.4757736029433</v>
      </c>
      <c r="E666">
        <v>105660</v>
      </c>
      <c r="F666">
        <v>-89.1793204917085</v>
      </c>
    </row>
    <row r="667" spans="1:6">
      <c r="A667">
        <v>51661</v>
      </c>
      <c r="B667" s="10">
        <v>13.9183142593093</v>
      </c>
      <c r="E667">
        <v>105661</v>
      </c>
      <c r="F667">
        <v>-87.9587618401163</v>
      </c>
    </row>
    <row r="668" spans="1:6">
      <c r="A668">
        <v>51662</v>
      </c>
      <c r="B668" s="10">
        <v>14.2508416858423</v>
      </c>
      <c r="E668">
        <v>105662</v>
      </c>
      <c r="F668">
        <v>-87.9283726750041</v>
      </c>
    </row>
    <row r="669" spans="1:6">
      <c r="A669">
        <v>51663</v>
      </c>
      <c r="B669" s="10">
        <v>13.4570328217077</v>
      </c>
      <c r="E669">
        <v>105663</v>
      </c>
      <c r="F669">
        <v>-89.7388913512329</v>
      </c>
    </row>
    <row r="670" spans="1:6">
      <c r="A670">
        <v>51664</v>
      </c>
      <c r="B670" s="10">
        <v>12.8511071434462</v>
      </c>
      <c r="E670">
        <v>105664</v>
      </c>
      <c r="F670">
        <v>-90.3327499028282</v>
      </c>
    </row>
    <row r="671" spans="1:6">
      <c r="A671">
        <v>51665</v>
      </c>
      <c r="B671" s="10">
        <v>14.0445552227075</v>
      </c>
      <c r="E671">
        <v>105665</v>
      </c>
      <c r="F671">
        <v>-90.6446501456899</v>
      </c>
    </row>
    <row r="672" spans="1:6">
      <c r="A672">
        <v>51666</v>
      </c>
      <c r="B672" s="10">
        <v>13.1370139638806</v>
      </c>
      <c r="E672">
        <v>105666</v>
      </c>
      <c r="F672">
        <v>-90.3699730340224</v>
      </c>
    </row>
    <row r="673" spans="1:6">
      <c r="A673">
        <v>51667</v>
      </c>
      <c r="B673" s="10">
        <v>13.0861901589199</v>
      </c>
      <c r="E673">
        <v>105667</v>
      </c>
      <c r="F673">
        <v>-89.4469753047625</v>
      </c>
    </row>
    <row r="674" spans="1:6">
      <c r="A674">
        <v>51668</v>
      </c>
      <c r="B674" s="10">
        <v>13.8124647933536</v>
      </c>
      <c r="E674">
        <v>105668</v>
      </c>
      <c r="F674">
        <v>-89.2055684329059</v>
      </c>
    </row>
    <row r="675" spans="1:6">
      <c r="A675">
        <v>51669</v>
      </c>
      <c r="B675" s="10">
        <v>14.2386452729717</v>
      </c>
      <c r="E675">
        <v>105669</v>
      </c>
      <c r="F675">
        <v>-89.5448072358539</v>
      </c>
    </row>
    <row r="676" spans="1:6">
      <c r="A676">
        <v>51670</v>
      </c>
      <c r="B676" s="10">
        <v>13.7426359271274</v>
      </c>
      <c r="E676">
        <v>105670</v>
      </c>
      <c r="F676">
        <v>-88.8298592556757</v>
      </c>
    </row>
    <row r="677" spans="1:6">
      <c r="A677">
        <v>51671</v>
      </c>
      <c r="B677" s="10">
        <v>12.9573090502101</v>
      </c>
      <c r="E677">
        <v>105671</v>
      </c>
      <c r="F677">
        <v>-87.7858131515713</v>
      </c>
    </row>
    <row r="678" spans="1:6">
      <c r="A678">
        <v>51672</v>
      </c>
      <c r="B678" s="10">
        <v>14.2658723894261</v>
      </c>
      <c r="E678">
        <v>105672</v>
      </c>
      <c r="F678">
        <v>-88.3570885098771</v>
      </c>
    </row>
    <row r="679" spans="1:6">
      <c r="A679">
        <v>51673</v>
      </c>
      <c r="B679" s="10">
        <v>14.9055122365298</v>
      </c>
      <c r="E679">
        <v>105673</v>
      </c>
      <c r="F679">
        <v>-89.3934536652544</v>
      </c>
    </row>
    <row r="680" spans="1:6">
      <c r="A680">
        <v>51674</v>
      </c>
      <c r="B680" s="10">
        <v>14.817024654088</v>
      </c>
      <c r="E680">
        <v>105674</v>
      </c>
      <c r="F680">
        <v>-89.5270805588174</v>
      </c>
    </row>
    <row r="681" spans="1:6">
      <c r="A681">
        <v>51675</v>
      </c>
      <c r="B681" s="10">
        <v>14.9240478555634</v>
      </c>
      <c r="E681">
        <v>105675</v>
      </c>
      <c r="F681">
        <v>-89.805458219494</v>
      </c>
    </row>
    <row r="682" spans="1:6">
      <c r="A682">
        <v>51676</v>
      </c>
      <c r="B682" s="10">
        <v>14.2387211846554</v>
      </c>
      <c r="E682">
        <v>105676</v>
      </c>
      <c r="F682">
        <v>-89.8695481860581</v>
      </c>
    </row>
    <row r="683" spans="1:6">
      <c r="A683">
        <v>51677</v>
      </c>
      <c r="B683" s="10">
        <v>14.00145900821</v>
      </c>
      <c r="E683">
        <v>105677</v>
      </c>
      <c r="F683">
        <v>-90.0654663809083</v>
      </c>
    </row>
    <row r="684" spans="1:6">
      <c r="A684">
        <v>51678</v>
      </c>
      <c r="B684" s="10">
        <v>14.0369717937725</v>
      </c>
      <c r="E684">
        <v>105678</v>
      </c>
      <c r="F684">
        <v>-88.9877238686189</v>
      </c>
    </row>
    <row r="685" spans="1:6">
      <c r="A685">
        <v>51679</v>
      </c>
      <c r="B685" s="10">
        <v>14.5605468341508</v>
      </c>
      <c r="E685">
        <v>105679</v>
      </c>
      <c r="F685">
        <v>-87.7705421552292</v>
      </c>
    </row>
    <row r="686" spans="1:6">
      <c r="A686">
        <v>51680</v>
      </c>
      <c r="B686" s="10">
        <v>14.5580967655282</v>
      </c>
      <c r="E686">
        <v>105680</v>
      </c>
      <c r="F686">
        <v>-88.0056914526998</v>
      </c>
    </row>
    <row r="687" spans="1:6">
      <c r="A687">
        <v>51681</v>
      </c>
      <c r="B687" s="10">
        <v>14.1837100721058</v>
      </c>
      <c r="E687">
        <v>105681</v>
      </c>
      <c r="F687">
        <v>-89.7978458836079</v>
      </c>
    </row>
    <row r="688" spans="1:6">
      <c r="A688">
        <v>51682</v>
      </c>
      <c r="B688" s="10">
        <v>15.2995399109971</v>
      </c>
      <c r="E688">
        <v>105682</v>
      </c>
      <c r="F688">
        <v>-91.4023320759233</v>
      </c>
    </row>
    <row r="689" spans="1:6">
      <c r="A689">
        <v>51683</v>
      </c>
      <c r="B689" s="10">
        <v>14.0843553339533</v>
      </c>
      <c r="E689">
        <v>105683</v>
      </c>
      <c r="F689">
        <v>-91.3252129447033</v>
      </c>
    </row>
    <row r="690" spans="1:6">
      <c r="A690">
        <v>51684</v>
      </c>
      <c r="B690" s="10">
        <v>13.9426134069014</v>
      </c>
      <c r="E690">
        <v>105684</v>
      </c>
      <c r="F690">
        <v>-90.7468813268635</v>
      </c>
    </row>
    <row r="691" spans="1:6">
      <c r="A691">
        <v>51685</v>
      </c>
      <c r="B691" s="10">
        <v>13.2362341874763</v>
      </c>
      <c r="E691">
        <v>105685</v>
      </c>
      <c r="F691">
        <v>-91.4036738353077</v>
      </c>
    </row>
    <row r="692" spans="1:6">
      <c r="A692">
        <v>51686</v>
      </c>
      <c r="B692" s="10">
        <v>12.7032027287231</v>
      </c>
      <c r="E692">
        <v>105686</v>
      </c>
      <c r="F692">
        <v>-92.4193739830033</v>
      </c>
    </row>
    <row r="693" spans="1:6">
      <c r="A693">
        <v>51687</v>
      </c>
      <c r="B693" s="10">
        <v>13.3305219066843</v>
      </c>
      <c r="E693">
        <v>105687</v>
      </c>
      <c r="F693">
        <v>-92.8146011724611</v>
      </c>
    </row>
    <row r="694" spans="1:6">
      <c r="A694">
        <v>51688</v>
      </c>
      <c r="B694" s="10">
        <v>13.4637544230715</v>
      </c>
      <c r="E694">
        <v>105688</v>
      </c>
      <c r="F694">
        <v>-92.7790395192169</v>
      </c>
    </row>
    <row r="695" spans="1:6">
      <c r="A695">
        <v>51689</v>
      </c>
      <c r="B695" s="10">
        <v>14.3026461628656</v>
      </c>
      <c r="E695">
        <v>105689</v>
      </c>
      <c r="F695">
        <v>-91.4585377150854</v>
      </c>
    </row>
    <row r="696" spans="1:6">
      <c r="A696">
        <v>51690</v>
      </c>
      <c r="B696" s="10">
        <v>13.9605112882213</v>
      </c>
      <c r="E696">
        <v>105690</v>
      </c>
      <c r="F696">
        <v>-90.8579887371275</v>
      </c>
    </row>
    <row r="697" spans="1:6">
      <c r="A697">
        <v>51691</v>
      </c>
      <c r="B697" s="10">
        <v>14.4910557978779</v>
      </c>
      <c r="E697">
        <v>105691</v>
      </c>
      <c r="F697">
        <v>-90.9289504941616</v>
      </c>
    </row>
    <row r="698" spans="1:6">
      <c r="A698">
        <v>51692</v>
      </c>
      <c r="B698" s="10">
        <v>14.1495164455457</v>
      </c>
      <c r="E698">
        <v>105692</v>
      </c>
      <c r="F698">
        <v>-90.0608923111227</v>
      </c>
    </row>
    <row r="699" spans="1:6">
      <c r="A699">
        <v>51693</v>
      </c>
      <c r="B699" s="10">
        <v>14.1289446501706</v>
      </c>
      <c r="E699">
        <v>105693</v>
      </c>
      <c r="F699">
        <v>-89.969818867408</v>
      </c>
    </row>
    <row r="700" spans="1:6">
      <c r="A700">
        <v>51694</v>
      </c>
      <c r="B700" s="10">
        <v>15.4166024138295</v>
      </c>
      <c r="E700">
        <v>105694</v>
      </c>
      <c r="F700">
        <v>-90.5582654927974</v>
      </c>
    </row>
    <row r="701" spans="1:6">
      <c r="A701">
        <v>51695</v>
      </c>
      <c r="B701" s="10">
        <v>15.5937023483574</v>
      </c>
      <c r="E701">
        <v>105695</v>
      </c>
      <c r="F701">
        <v>-91.7330651169271</v>
      </c>
    </row>
    <row r="702" spans="1:6">
      <c r="A702">
        <v>51696</v>
      </c>
      <c r="B702" s="10">
        <v>15.3019475985545</v>
      </c>
      <c r="E702">
        <v>105696</v>
      </c>
      <c r="F702">
        <v>-92.136797641055</v>
      </c>
    </row>
    <row r="703" spans="1:6">
      <c r="A703">
        <v>51697</v>
      </c>
      <c r="B703" s="10">
        <v>14.6260927189245</v>
      </c>
      <c r="E703">
        <v>105697</v>
      </c>
      <c r="F703">
        <v>-91.9411861122742</v>
      </c>
    </row>
    <row r="704" spans="1:6">
      <c r="A704">
        <v>51698</v>
      </c>
      <c r="B704" s="10">
        <v>14.7163595897559</v>
      </c>
      <c r="E704">
        <v>105698</v>
      </c>
      <c r="F704">
        <v>-91.0061763436221</v>
      </c>
    </row>
    <row r="705" spans="1:6">
      <c r="A705">
        <v>51699</v>
      </c>
      <c r="B705" s="10">
        <v>15.1946260809772</v>
      </c>
      <c r="E705">
        <v>105699</v>
      </c>
      <c r="F705">
        <v>-90.4518429172523</v>
      </c>
    </row>
    <row r="706" spans="1:6">
      <c r="A706">
        <v>51700</v>
      </c>
      <c r="B706" s="10">
        <v>14.1802093689916</v>
      </c>
      <c r="E706">
        <v>105700</v>
      </c>
      <c r="F706">
        <v>-90.5387269165461</v>
      </c>
    </row>
    <row r="707" spans="1:6">
      <c r="A707">
        <v>51701</v>
      </c>
      <c r="B707" s="10">
        <v>14.3527910005788</v>
      </c>
      <c r="E707">
        <v>105701</v>
      </c>
      <c r="F707">
        <v>-89.9072726662815</v>
      </c>
    </row>
    <row r="708" spans="1:6">
      <c r="A708">
        <v>51702</v>
      </c>
      <c r="B708" s="10">
        <v>14.6986722032882</v>
      </c>
      <c r="E708">
        <v>105702</v>
      </c>
      <c r="F708">
        <v>-90.4277622399545</v>
      </c>
    </row>
    <row r="709" spans="1:6">
      <c r="A709">
        <v>51703</v>
      </c>
      <c r="B709" s="10">
        <v>14.1800128089864</v>
      </c>
      <c r="E709">
        <v>105703</v>
      </c>
      <c r="F709">
        <v>-91.987144404764</v>
      </c>
    </row>
    <row r="710" spans="1:6">
      <c r="A710">
        <v>51704</v>
      </c>
      <c r="B710" s="10">
        <v>14.0769530605303</v>
      </c>
      <c r="E710">
        <v>105704</v>
      </c>
      <c r="F710">
        <v>-90.5490827970604</v>
      </c>
    </row>
    <row r="711" spans="1:6">
      <c r="A711">
        <v>51705</v>
      </c>
      <c r="B711" s="10">
        <v>13.6242733832689</v>
      </c>
      <c r="E711">
        <v>105705</v>
      </c>
      <c r="F711">
        <v>-90.1047788924724</v>
      </c>
    </row>
    <row r="712" spans="1:6">
      <c r="A712">
        <v>51706</v>
      </c>
      <c r="B712" s="10">
        <v>12.8551875175866</v>
      </c>
      <c r="E712">
        <v>105706</v>
      </c>
      <c r="F712">
        <v>-90.2440338050771</v>
      </c>
    </row>
    <row r="713" spans="1:6">
      <c r="A713">
        <v>51707</v>
      </c>
      <c r="B713" s="10">
        <v>13.1548607514043</v>
      </c>
      <c r="E713">
        <v>105707</v>
      </c>
      <c r="F713">
        <v>-91.5198501336529</v>
      </c>
    </row>
    <row r="714" spans="1:6">
      <c r="A714">
        <v>51708</v>
      </c>
      <c r="B714" s="10">
        <v>13.4766078809504</v>
      </c>
      <c r="E714">
        <v>105708</v>
      </c>
      <c r="F714">
        <v>-94.7817706326498</v>
      </c>
    </row>
    <row r="715" spans="1:6">
      <c r="A715">
        <v>51709</v>
      </c>
      <c r="B715" s="10">
        <v>13.6511737167823</v>
      </c>
      <c r="E715">
        <v>105709</v>
      </c>
      <c r="F715">
        <v>-91.490966669538</v>
      </c>
    </row>
    <row r="716" spans="1:6">
      <c r="A716">
        <v>51710</v>
      </c>
      <c r="B716" s="10">
        <v>14.5596311793634</v>
      </c>
      <c r="E716">
        <v>105710</v>
      </c>
      <c r="F716">
        <v>-88.9583905749332</v>
      </c>
    </row>
    <row r="717" spans="1:6">
      <c r="A717">
        <v>51711</v>
      </c>
      <c r="B717" s="10">
        <v>13.4918267716889</v>
      </c>
      <c r="E717">
        <v>105711</v>
      </c>
      <c r="F717">
        <v>-89.997265868648</v>
      </c>
    </row>
    <row r="718" spans="1:6">
      <c r="A718">
        <v>51712</v>
      </c>
      <c r="B718" s="10">
        <v>13.7863819826029</v>
      </c>
      <c r="E718">
        <v>105712</v>
      </c>
      <c r="F718">
        <v>-91.6192634742664</v>
      </c>
    </row>
    <row r="719" spans="1:6">
      <c r="A719">
        <v>51713</v>
      </c>
      <c r="B719" s="10">
        <v>14.3599588498109</v>
      </c>
      <c r="E719">
        <v>105713</v>
      </c>
      <c r="F719">
        <v>-91.0964889120567</v>
      </c>
    </row>
    <row r="720" spans="1:6">
      <c r="A720">
        <v>51714</v>
      </c>
      <c r="B720" s="10">
        <v>14.2315999942507</v>
      </c>
      <c r="E720">
        <v>105714</v>
      </c>
      <c r="F720">
        <v>-89.1932474414667</v>
      </c>
    </row>
    <row r="721" spans="1:6">
      <c r="A721">
        <v>51715</v>
      </c>
      <c r="B721" s="10">
        <v>14.3695979136597</v>
      </c>
      <c r="E721">
        <v>105715</v>
      </c>
      <c r="F721">
        <v>-88.6633440392209</v>
      </c>
    </row>
    <row r="722" spans="1:6">
      <c r="A722">
        <v>51716</v>
      </c>
      <c r="B722" s="10">
        <v>14.1693742622477</v>
      </c>
      <c r="E722">
        <v>105716</v>
      </c>
      <c r="F722">
        <v>-88.6274302236688</v>
      </c>
    </row>
    <row r="723" spans="1:6">
      <c r="A723">
        <v>51717</v>
      </c>
      <c r="B723" s="10">
        <v>15.3204657340509</v>
      </c>
      <c r="E723">
        <v>105717</v>
      </c>
      <c r="F723">
        <v>-88.6189077798857</v>
      </c>
    </row>
    <row r="724" spans="1:6">
      <c r="A724">
        <v>51718</v>
      </c>
      <c r="B724" s="10">
        <v>14.7927774184191</v>
      </c>
      <c r="E724">
        <v>105718</v>
      </c>
      <c r="F724">
        <v>-89.2245682442224</v>
      </c>
    </row>
    <row r="725" spans="1:6">
      <c r="A725">
        <v>51719</v>
      </c>
      <c r="B725" s="10">
        <v>14.5243324858187</v>
      </c>
      <c r="E725">
        <v>105719</v>
      </c>
      <c r="F725">
        <v>-89.843393392335</v>
      </c>
    </row>
    <row r="726" spans="1:6">
      <c r="A726">
        <v>51720</v>
      </c>
      <c r="B726" s="10">
        <v>14.6143372356136</v>
      </c>
      <c r="E726">
        <v>105720</v>
      </c>
      <c r="F726">
        <v>-91.9636565814104</v>
      </c>
    </row>
    <row r="727" spans="1:6">
      <c r="A727">
        <v>51721</v>
      </c>
      <c r="B727" s="10">
        <v>14.6946385054811</v>
      </c>
      <c r="E727">
        <v>105721</v>
      </c>
      <c r="F727">
        <v>-94.195131476692</v>
      </c>
    </row>
    <row r="728" spans="1:6">
      <c r="A728">
        <v>51722</v>
      </c>
      <c r="B728" s="10">
        <v>15.1786089897859</v>
      </c>
      <c r="E728">
        <v>105722</v>
      </c>
      <c r="F728">
        <v>-95.4991910834269</v>
      </c>
    </row>
    <row r="729" spans="1:6">
      <c r="A729">
        <v>51723</v>
      </c>
      <c r="B729" s="10">
        <v>13.7438449045539</v>
      </c>
      <c r="E729">
        <v>105723</v>
      </c>
      <c r="F729">
        <v>-95.6982705864599</v>
      </c>
    </row>
    <row r="730" spans="1:6">
      <c r="A730">
        <v>51724</v>
      </c>
      <c r="B730" s="10">
        <v>14.0769463058838</v>
      </c>
      <c r="E730">
        <v>105724</v>
      </c>
      <c r="F730">
        <v>-94.4316734796575</v>
      </c>
    </row>
    <row r="731" spans="1:6">
      <c r="A731">
        <v>51725</v>
      </c>
      <c r="B731" s="10">
        <v>14.2218250505218</v>
      </c>
      <c r="E731">
        <v>105725</v>
      </c>
      <c r="F731">
        <v>-94.0582540563287</v>
      </c>
    </row>
    <row r="732" spans="1:6">
      <c r="A732">
        <v>51726</v>
      </c>
      <c r="B732" s="10">
        <v>13.6050711202257</v>
      </c>
      <c r="E732">
        <v>105726</v>
      </c>
      <c r="F732">
        <v>-92.4753476225855</v>
      </c>
    </row>
    <row r="733" spans="1:6">
      <c r="A733">
        <v>51727</v>
      </c>
      <c r="B733" s="10">
        <v>13.5416610488671</v>
      </c>
      <c r="E733">
        <v>105727</v>
      </c>
      <c r="F733">
        <v>-91.7114477433622</v>
      </c>
    </row>
    <row r="734" spans="1:6">
      <c r="A734">
        <v>51728</v>
      </c>
      <c r="B734" s="10">
        <v>13.4533302967867</v>
      </c>
      <c r="E734">
        <v>105728</v>
      </c>
      <c r="F734">
        <v>-91.3921123369022</v>
      </c>
    </row>
    <row r="735" spans="1:6">
      <c r="A735">
        <v>51729</v>
      </c>
      <c r="B735" s="10">
        <v>13.4041152986959</v>
      </c>
      <c r="E735">
        <v>105729</v>
      </c>
      <c r="F735">
        <v>-91.0609108903317</v>
      </c>
    </row>
    <row r="736" spans="1:6">
      <c r="A736">
        <v>51730</v>
      </c>
      <c r="B736" s="10">
        <v>13.6300963115818</v>
      </c>
      <c r="E736">
        <v>105730</v>
      </c>
      <c r="F736">
        <v>-91.5166020443047</v>
      </c>
    </row>
    <row r="737" spans="1:6">
      <c r="A737">
        <v>51731</v>
      </c>
      <c r="B737" s="10">
        <v>13.8417590180799</v>
      </c>
      <c r="E737">
        <v>105731</v>
      </c>
      <c r="F737">
        <v>-91.5900701891959</v>
      </c>
    </row>
    <row r="738" spans="1:6">
      <c r="A738">
        <v>51732</v>
      </c>
      <c r="B738" s="10">
        <v>13.5908858931273</v>
      </c>
      <c r="E738">
        <v>105732</v>
      </c>
      <c r="F738">
        <v>-91.4558302201666</v>
      </c>
    </row>
    <row r="739" spans="1:6">
      <c r="A739">
        <v>51733</v>
      </c>
      <c r="B739" s="10">
        <v>14.3273003419946</v>
      </c>
      <c r="E739">
        <v>105733</v>
      </c>
      <c r="F739">
        <v>-90.5312671302885</v>
      </c>
    </row>
    <row r="740" spans="1:6">
      <c r="A740">
        <v>51734</v>
      </c>
      <c r="B740" s="10">
        <v>14.1165147131362</v>
      </c>
      <c r="E740">
        <v>105734</v>
      </c>
      <c r="F740">
        <v>-89.8622095716625</v>
      </c>
    </row>
    <row r="741" spans="1:6">
      <c r="A741">
        <v>51735</v>
      </c>
      <c r="B741" s="10">
        <v>14.5275290724383</v>
      </c>
      <c r="E741">
        <v>105735</v>
      </c>
      <c r="F741">
        <v>-89.4555291177343</v>
      </c>
    </row>
    <row r="742" spans="1:6">
      <c r="A742">
        <v>51736</v>
      </c>
      <c r="B742" s="10">
        <v>16.1359564647207</v>
      </c>
      <c r="E742">
        <v>105736</v>
      </c>
      <c r="F742">
        <v>-88.9198845171855</v>
      </c>
    </row>
    <row r="743" spans="1:6">
      <c r="A743">
        <v>51737</v>
      </c>
      <c r="B743" s="10">
        <v>15.1992258057429</v>
      </c>
      <c r="E743">
        <v>105737</v>
      </c>
      <c r="F743">
        <v>-89.0313223115468</v>
      </c>
    </row>
    <row r="744" spans="1:6">
      <c r="A744">
        <v>51738</v>
      </c>
      <c r="B744" s="10">
        <v>14.7361084454469</v>
      </c>
      <c r="E744">
        <v>105738</v>
      </c>
      <c r="F744">
        <v>-89.3421211644816</v>
      </c>
    </row>
    <row r="745" spans="1:6">
      <c r="A745">
        <v>51739</v>
      </c>
      <c r="B745" s="10">
        <v>14.7739969568287</v>
      </c>
      <c r="E745">
        <v>105739</v>
      </c>
      <c r="F745">
        <v>-90.2855011082406</v>
      </c>
    </row>
    <row r="746" spans="1:6">
      <c r="A746">
        <v>51740</v>
      </c>
      <c r="B746" s="10">
        <v>14.9088581063091</v>
      </c>
      <c r="E746">
        <v>105740</v>
      </c>
      <c r="F746">
        <v>-90.8499528998164</v>
      </c>
    </row>
    <row r="747" spans="1:6">
      <c r="A747">
        <v>51741</v>
      </c>
      <c r="B747" s="10">
        <v>15.3228251186304</v>
      </c>
      <c r="E747">
        <v>105741</v>
      </c>
      <c r="F747">
        <v>-90.89234625034</v>
      </c>
    </row>
    <row r="748" spans="1:6">
      <c r="A748">
        <v>51742</v>
      </c>
      <c r="B748" s="10">
        <v>14.4544079722073</v>
      </c>
      <c r="E748">
        <v>105742</v>
      </c>
      <c r="F748">
        <v>-89.4747770449353</v>
      </c>
    </row>
    <row r="749" spans="1:6">
      <c r="A749">
        <v>51743</v>
      </c>
      <c r="B749" s="10">
        <v>15.2973159004081</v>
      </c>
      <c r="E749">
        <v>105743</v>
      </c>
      <c r="F749">
        <v>-88.4818424120493</v>
      </c>
    </row>
    <row r="750" spans="1:6">
      <c r="A750">
        <v>51744</v>
      </c>
      <c r="B750" s="10">
        <v>13.8888144934217</v>
      </c>
      <c r="E750">
        <v>105744</v>
      </c>
      <c r="F750">
        <v>-89.1695221542716</v>
      </c>
    </row>
    <row r="751" spans="1:6">
      <c r="A751">
        <v>51745</v>
      </c>
      <c r="B751" s="10">
        <v>14.1160772921444</v>
      </c>
      <c r="E751">
        <v>105745</v>
      </c>
      <c r="F751">
        <v>-89.8179396658173</v>
      </c>
    </row>
    <row r="752" spans="1:6">
      <c r="A752">
        <v>51746</v>
      </c>
      <c r="B752" s="10">
        <v>14.7077241864867</v>
      </c>
      <c r="E752">
        <v>105746</v>
      </c>
      <c r="F752">
        <v>-90.3660130458276</v>
      </c>
    </row>
    <row r="753" spans="1:6">
      <c r="A753">
        <v>51747</v>
      </c>
      <c r="B753" s="10">
        <v>13.4467682320293</v>
      </c>
      <c r="E753">
        <v>105747</v>
      </c>
      <c r="F753">
        <v>-89.868422414928</v>
      </c>
    </row>
    <row r="754" spans="1:6">
      <c r="A754">
        <v>51748</v>
      </c>
      <c r="B754" s="10">
        <v>14.6311779600604</v>
      </c>
      <c r="E754">
        <v>105748</v>
      </c>
      <c r="F754">
        <v>-87.9047167310707</v>
      </c>
    </row>
    <row r="755" spans="1:6">
      <c r="A755">
        <v>51749</v>
      </c>
      <c r="B755" s="10">
        <v>14.4562536281055</v>
      </c>
      <c r="E755">
        <v>105749</v>
      </c>
      <c r="F755">
        <v>-87.9454386067508</v>
      </c>
    </row>
    <row r="756" spans="1:6">
      <c r="A756">
        <v>51750</v>
      </c>
      <c r="B756" s="10">
        <v>14.018475152168</v>
      </c>
      <c r="E756">
        <v>105750</v>
      </c>
      <c r="F756">
        <v>-88.0738647396363</v>
      </c>
    </row>
    <row r="757" spans="1:6">
      <c r="A757">
        <v>51751</v>
      </c>
      <c r="B757" s="10">
        <v>14.0914468927364</v>
      </c>
      <c r="E757">
        <v>105751</v>
      </c>
      <c r="F757">
        <v>-87.0972550689521</v>
      </c>
    </row>
    <row r="758" spans="1:6">
      <c r="A758">
        <v>51752</v>
      </c>
      <c r="B758" s="10">
        <v>13.8454648836379</v>
      </c>
      <c r="E758">
        <v>105752</v>
      </c>
      <c r="F758">
        <v>-87.392807188865</v>
      </c>
    </row>
    <row r="759" spans="1:6">
      <c r="A759">
        <v>51753</v>
      </c>
      <c r="B759" s="10">
        <v>13.6195007413365</v>
      </c>
      <c r="E759">
        <v>105753</v>
      </c>
      <c r="F759">
        <v>-88.1232756156552</v>
      </c>
    </row>
    <row r="760" spans="1:6">
      <c r="A760">
        <v>51754</v>
      </c>
      <c r="B760" s="10">
        <v>14.4309795940971</v>
      </c>
      <c r="E760">
        <v>105754</v>
      </c>
      <c r="F760">
        <v>-89.222336404594</v>
      </c>
    </row>
    <row r="761" spans="1:6">
      <c r="A761">
        <v>51755</v>
      </c>
      <c r="B761" s="10">
        <v>14.9202048976217</v>
      </c>
      <c r="E761">
        <v>105755</v>
      </c>
      <c r="F761">
        <v>-89.3935324257152</v>
      </c>
    </row>
    <row r="762" spans="1:6">
      <c r="A762">
        <v>51756</v>
      </c>
      <c r="B762" s="10">
        <v>15.0513436820536</v>
      </c>
      <c r="E762">
        <v>105756</v>
      </c>
      <c r="F762">
        <v>-89.6207048809149</v>
      </c>
    </row>
    <row r="763" spans="1:6">
      <c r="A763">
        <v>51757</v>
      </c>
      <c r="B763" s="10">
        <v>14.7909714074882</v>
      </c>
      <c r="E763">
        <v>105757</v>
      </c>
      <c r="F763">
        <v>-90.6155751277953</v>
      </c>
    </row>
    <row r="764" spans="1:6">
      <c r="A764">
        <v>51758</v>
      </c>
      <c r="B764" s="10">
        <v>14.748195976076</v>
      </c>
      <c r="E764">
        <v>105758</v>
      </c>
      <c r="F764">
        <v>-91.0980266017698</v>
      </c>
    </row>
    <row r="765" spans="1:6">
      <c r="A765">
        <v>51759</v>
      </c>
      <c r="B765" s="10">
        <v>14.7959626862983</v>
      </c>
      <c r="E765">
        <v>105759</v>
      </c>
      <c r="F765">
        <v>-91.1731280483173</v>
      </c>
    </row>
    <row r="766" spans="1:6">
      <c r="A766">
        <v>51760</v>
      </c>
      <c r="B766" s="10">
        <v>13.5157249605982</v>
      </c>
      <c r="E766">
        <v>105760</v>
      </c>
      <c r="F766">
        <v>-90.917157550871</v>
      </c>
    </row>
    <row r="767" spans="1:6">
      <c r="A767">
        <v>51761</v>
      </c>
      <c r="B767" s="10">
        <v>14.3137500568442</v>
      </c>
      <c r="E767">
        <v>105761</v>
      </c>
      <c r="F767">
        <v>-91.5859495280802</v>
      </c>
    </row>
    <row r="768" spans="1:6">
      <c r="A768">
        <v>51762</v>
      </c>
      <c r="B768" s="10">
        <v>13.5115707344834</v>
      </c>
      <c r="E768">
        <v>105762</v>
      </c>
      <c r="F768">
        <v>-91.326530329383</v>
      </c>
    </row>
    <row r="769" spans="1:6">
      <c r="A769">
        <v>51763</v>
      </c>
      <c r="B769" s="10">
        <v>13.4103817205324</v>
      </c>
      <c r="E769">
        <v>105763</v>
      </c>
      <c r="F769">
        <v>-89.9563440015082</v>
      </c>
    </row>
    <row r="770" spans="1:6">
      <c r="A770">
        <v>51764</v>
      </c>
      <c r="B770" s="10">
        <v>13.802338568834</v>
      </c>
      <c r="E770">
        <v>105764</v>
      </c>
      <c r="F770">
        <v>-89.3964450054461</v>
      </c>
    </row>
    <row r="771" spans="1:6">
      <c r="A771">
        <v>51765</v>
      </c>
      <c r="B771" s="10">
        <v>13.0332612430701</v>
      </c>
      <c r="E771">
        <v>105765</v>
      </c>
      <c r="F771">
        <v>-89.0727066975791</v>
      </c>
    </row>
    <row r="772" spans="1:6">
      <c r="A772">
        <v>51766</v>
      </c>
      <c r="B772" s="10">
        <v>13.3997504841491</v>
      </c>
      <c r="E772">
        <v>105766</v>
      </c>
      <c r="F772">
        <v>-90.0527846674816</v>
      </c>
    </row>
    <row r="773" spans="1:6">
      <c r="A773">
        <v>51767</v>
      </c>
      <c r="B773" s="10">
        <v>13.5405193569235</v>
      </c>
      <c r="E773">
        <v>105767</v>
      </c>
      <c r="F773">
        <v>-90.6939189128468</v>
      </c>
    </row>
    <row r="774" spans="1:6">
      <c r="A774">
        <v>51768</v>
      </c>
      <c r="B774" s="10">
        <v>13.3510554140304</v>
      </c>
      <c r="E774">
        <v>105768</v>
      </c>
      <c r="F774">
        <v>-89.8297805057719</v>
      </c>
    </row>
    <row r="775" spans="1:6">
      <c r="A775">
        <v>51769</v>
      </c>
      <c r="B775" s="10">
        <v>13.6846599943307</v>
      </c>
      <c r="E775">
        <v>105769</v>
      </c>
      <c r="F775">
        <v>-89.773656968776</v>
      </c>
    </row>
    <row r="776" spans="1:6">
      <c r="A776">
        <v>51770</v>
      </c>
      <c r="B776" s="10">
        <v>14.2020198625591</v>
      </c>
      <c r="E776">
        <v>105770</v>
      </c>
      <c r="F776">
        <v>-89.6806224759176</v>
      </c>
    </row>
    <row r="777" spans="1:6">
      <c r="A777">
        <v>51771</v>
      </c>
      <c r="B777" s="10">
        <v>13.798324411007</v>
      </c>
      <c r="E777">
        <v>105771</v>
      </c>
      <c r="F777">
        <v>-88.7671657221308</v>
      </c>
    </row>
    <row r="778" spans="1:6">
      <c r="A778">
        <v>51772</v>
      </c>
      <c r="B778" s="10">
        <v>12.9648007211717</v>
      </c>
      <c r="E778">
        <v>105772</v>
      </c>
      <c r="F778">
        <v>-87.9196051736053</v>
      </c>
    </row>
    <row r="779" spans="1:6">
      <c r="A779">
        <v>51773</v>
      </c>
      <c r="B779" s="10">
        <v>13.6314989151354</v>
      </c>
      <c r="E779">
        <v>105773</v>
      </c>
      <c r="F779">
        <v>-88.4282236103637</v>
      </c>
    </row>
    <row r="780" spans="1:6">
      <c r="A780">
        <v>51774</v>
      </c>
      <c r="B780" s="10">
        <v>13.826096548248</v>
      </c>
      <c r="E780">
        <v>105774</v>
      </c>
      <c r="F780">
        <v>-89.7055611772954</v>
      </c>
    </row>
    <row r="781" spans="1:6">
      <c r="A781">
        <v>51775</v>
      </c>
      <c r="B781" s="10">
        <v>14.4182134117997</v>
      </c>
      <c r="E781">
        <v>105775</v>
      </c>
      <c r="F781">
        <v>-90.1559683053611</v>
      </c>
    </row>
    <row r="782" spans="1:6">
      <c r="A782">
        <v>51776</v>
      </c>
      <c r="B782" s="10">
        <v>15.5953114864325</v>
      </c>
      <c r="E782">
        <v>105776</v>
      </c>
      <c r="F782">
        <v>-89.9330329650692</v>
      </c>
    </row>
    <row r="783" spans="1:6">
      <c r="A783">
        <v>51777</v>
      </c>
      <c r="B783" s="10">
        <v>13.8746969205945</v>
      </c>
      <c r="E783">
        <v>105777</v>
      </c>
      <c r="F783">
        <v>-90.3856441240602</v>
      </c>
    </row>
    <row r="784" spans="1:6">
      <c r="A784">
        <v>51778</v>
      </c>
      <c r="B784" s="10">
        <v>13.2394931361667</v>
      </c>
      <c r="E784">
        <v>105778</v>
      </c>
      <c r="F784">
        <v>-90.6109244028116</v>
      </c>
    </row>
    <row r="785" spans="1:6">
      <c r="A785">
        <v>51779</v>
      </c>
      <c r="B785" s="10">
        <v>12.7780855212246</v>
      </c>
      <c r="E785">
        <v>105779</v>
      </c>
      <c r="F785">
        <v>-90.6864301494557</v>
      </c>
    </row>
    <row r="786" spans="1:6">
      <c r="A786">
        <v>51780</v>
      </c>
      <c r="B786" s="10">
        <v>11.1872704975386</v>
      </c>
      <c r="E786">
        <v>105780</v>
      </c>
      <c r="F786">
        <v>-92.0222421859108</v>
      </c>
    </row>
    <row r="787" spans="1:6">
      <c r="A787">
        <v>51781</v>
      </c>
      <c r="B787" s="10">
        <v>10.187883311544</v>
      </c>
      <c r="E787">
        <v>105781</v>
      </c>
      <c r="F787">
        <v>-89.843660941125</v>
      </c>
    </row>
    <row r="788" spans="1:6">
      <c r="A788">
        <v>51782</v>
      </c>
      <c r="B788" s="10">
        <v>8.39612655709041</v>
      </c>
      <c r="E788">
        <v>105782</v>
      </c>
      <c r="F788">
        <v>-88.5353597176124</v>
      </c>
    </row>
    <row r="789" spans="1:6">
      <c r="A789">
        <v>51783</v>
      </c>
      <c r="B789" s="10">
        <v>8.73376124797309</v>
      </c>
      <c r="E789">
        <v>105783</v>
      </c>
      <c r="F789">
        <v>-90.0447552148796</v>
      </c>
    </row>
    <row r="790" spans="1:6">
      <c r="A790">
        <v>51784</v>
      </c>
      <c r="B790" s="10">
        <v>9.11567569336394</v>
      </c>
      <c r="E790">
        <v>105784</v>
      </c>
      <c r="F790">
        <v>-91.0983619992426</v>
      </c>
    </row>
    <row r="791" spans="1:6">
      <c r="A791">
        <v>51785</v>
      </c>
      <c r="B791" s="10">
        <v>9.57149955634571</v>
      </c>
      <c r="E791">
        <v>105785</v>
      </c>
      <c r="F791">
        <v>-90.6961110730358</v>
      </c>
    </row>
    <row r="792" spans="1:6">
      <c r="A792">
        <v>51786</v>
      </c>
      <c r="B792" s="10">
        <v>10.7234542155807</v>
      </c>
      <c r="E792">
        <v>105786</v>
      </c>
      <c r="F792">
        <v>-89.9296535576604</v>
      </c>
    </row>
    <row r="793" spans="1:6">
      <c r="A793">
        <v>51787</v>
      </c>
      <c r="B793" s="10">
        <v>9.94424308248896</v>
      </c>
      <c r="E793">
        <v>105787</v>
      </c>
      <c r="F793">
        <v>-87.953519198157</v>
      </c>
    </row>
    <row r="794" spans="1:6">
      <c r="A794">
        <v>51788</v>
      </c>
      <c r="B794" s="10">
        <v>11.187184283239</v>
      </c>
      <c r="E794">
        <v>105788</v>
      </c>
      <c r="F794">
        <v>-87.9440651012206</v>
      </c>
    </row>
    <row r="795" spans="1:6">
      <c r="A795">
        <v>51789</v>
      </c>
      <c r="B795" s="10">
        <v>11.5031578133101</v>
      </c>
      <c r="E795">
        <v>105789</v>
      </c>
      <c r="F795">
        <v>-89.9691087014296</v>
      </c>
    </row>
    <row r="796" spans="1:6">
      <c r="A796">
        <v>51790</v>
      </c>
      <c r="B796" s="10">
        <v>11.0838765988035</v>
      </c>
      <c r="E796">
        <v>105790</v>
      </c>
      <c r="F796">
        <v>-89.7152608337794</v>
      </c>
    </row>
    <row r="797" spans="1:6">
      <c r="A797">
        <v>51791</v>
      </c>
      <c r="B797" s="10">
        <v>11.4919067081184</v>
      </c>
      <c r="E797">
        <v>105791</v>
      </c>
      <c r="F797">
        <v>-89.718965635425</v>
      </c>
    </row>
    <row r="798" spans="1:6">
      <c r="A798">
        <v>51792</v>
      </c>
      <c r="B798" s="10">
        <v>11.2509948420403</v>
      </c>
      <c r="E798">
        <v>105792</v>
      </c>
      <c r="F798">
        <v>-89.9261897114242</v>
      </c>
    </row>
    <row r="799" spans="1:6">
      <c r="A799">
        <v>51793</v>
      </c>
      <c r="B799" s="10">
        <v>11.8917003106768</v>
      </c>
      <c r="E799">
        <v>105793</v>
      </c>
      <c r="F799">
        <v>-90.7637653226617</v>
      </c>
    </row>
    <row r="800" spans="1:6">
      <c r="A800">
        <v>51794</v>
      </c>
      <c r="B800" s="10">
        <v>12.4873927053534</v>
      </c>
      <c r="E800">
        <v>105794</v>
      </c>
      <c r="F800">
        <v>-91.969938253265</v>
      </c>
    </row>
    <row r="801" spans="1:6">
      <c r="A801">
        <v>51795</v>
      </c>
      <c r="B801" s="10">
        <v>12.9797622569713</v>
      </c>
      <c r="E801">
        <v>105795</v>
      </c>
      <c r="F801">
        <v>-91.875334007395</v>
      </c>
    </row>
    <row r="802" spans="1:6">
      <c r="A802">
        <v>51796</v>
      </c>
      <c r="B802" s="10">
        <v>13.0656469562341</v>
      </c>
      <c r="E802">
        <v>105796</v>
      </c>
      <c r="F802">
        <v>-91.1316846829587</v>
      </c>
    </row>
    <row r="803" spans="1:6">
      <c r="A803">
        <v>51797</v>
      </c>
      <c r="B803" s="10">
        <v>12.8856897101182</v>
      </c>
      <c r="E803">
        <v>105797</v>
      </c>
      <c r="F803">
        <v>-90.6892365039259</v>
      </c>
    </row>
    <row r="804" spans="1:6">
      <c r="A804">
        <v>51798</v>
      </c>
      <c r="B804" s="10">
        <v>13.188547376209</v>
      </c>
      <c r="E804">
        <v>105798</v>
      </c>
      <c r="F804">
        <v>-90.9066047716421</v>
      </c>
    </row>
    <row r="805" spans="1:6">
      <c r="A805">
        <v>51799</v>
      </c>
      <c r="B805" s="10">
        <v>13.2699900290055</v>
      </c>
      <c r="E805">
        <v>105799</v>
      </c>
      <c r="F805">
        <v>-90.570295405417</v>
      </c>
    </row>
    <row r="806" spans="1:6">
      <c r="A806">
        <v>51800</v>
      </c>
      <c r="B806" s="10">
        <v>13.2166310854146</v>
      </c>
      <c r="E806">
        <v>105800</v>
      </c>
      <c r="F806">
        <v>-89.7996342118341</v>
      </c>
    </row>
    <row r="807" spans="1:6">
      <c r="A807">
        <v>51801</v>
      </c>
      <c r="B807" s="10">
        <v>12.6646446021997</v>
      </c>
      <c r="E807">
        <v>105801</v>
      </c>
      <c r="F807">
        <v>-89.925927679786</v>
      </c>
    </row>
    <row r="808" spans="1:6">
      <c r="A808">
        <v>51802</v>
      </c>
      <c r="B808" s="10">
        <v>12.7285118403337</v>
      </c>
      <c r="E808">
        <v>105802</v>
      </c>
      <c r="F808">
        <v>-88.7077548481042</v>
      </c>
    </row>
    <row r="809" spans="1:6">
      <c r="A809">
        <v>51803</v>
      </c>
      <c r="B809" s="10">
        <v>12.6643167922364</v>
      </c>
      <c r="E809">
        <v>105803</v>
      </c>
      <c r="F809">
        <v>-89.5536491088329</v>
      </c>
    </row>
    <row r="810" spans="1:6">
      <c r="A810">
        <v>51804</v>
      </c>
      <c r="B810" s="10">
        <v>12.0305528752975</v>
      </c>
      <c r="E810">
        <v>105804</v>
      </c>
      <c r="F810">
        <v>-90.2987224680585</v>
      </c>
    </row>
    <row r="811" spans="1:6">
      <c r="A811">
        <v>51805</v>
      </c>
      <c r="B811" s="10">
        <v>13.6459175135596</v>
      </c>
      <c r="E811">
        <v>105805</v>
      </c>
      <c r="F811">
        <v>-90.1746151503768</v>
      </c>
    </row>
    <row r="812" spans="1:6">
      <c r="A812">
        <v>51806</v>
      </c>
      <c r="B812" s="10">
        <v>13.4362999791445</v>
      </c>
      <c r="E812">
        <v>105806</v>
      </c>
      <c r="F812">
        <v>-89.6910411231278</v>
      </c>
    </row>
    <row r="813" spans="1:6">
      <c r="A813">
        <v>51807</v>
      </c>
      <c r="B813" s="10">
        <v>12.7767268165824</v>
      </c>
      <c r="E813">
        <v>105807</v>
      </c>
      <c r="F813">
        <v>-89.1684985457106</v>
      </c>
    </row>
    <row r="814" spans="1:6">
      <c r="A814">
        <v>51808</v>
      </c>
      <c r="B814" s="10">
        <v>13.582805977858</v>
      </c>
      <c r="E814">
        <v>105808</v>
      </c>
      <c r="F814">
        <v>-88.8637747055571</v>
      </c>
    </row>
    <row r="815" spans="1:6">
      <c r="A815">
        <v>51809</v>
      </c>
      <c r="B815" s="10">
        <v>12.8302949874686</v>
      </c>
      <c r="E815">
        <v>105809</v>
      </c>
      <c r="F815">
        <v>-87.3128877386717</v>
      </c>
    </row>
    <row r="816" spans="1:6">
      <c r="A816">
        <v>51810</v>
      </c>
      <c r="B816" s="10">
        <v>13.6395903788287</v>
      </c>
      <c r="E816">
        <v>105810</v>
      </c>
      <c r="F816">
        <v>-86.9768840009505</v>
      </c>
    </row>
    <row r="817" spans="1:6">
      <c r="A817">
        <v>51811</v>
      </c>
      <c r="B817" s="10">
        <v>13.693064480796</v>
      </c>
      <c r="E817">
        <v>105811</v>
      </c>
      <c r="F817">
        <v>-87.9958902861686</v>
      </c>
    </row>
    <row r="818" spans="1:6">
      <c r="A818">
        <v>51812</v>
      </c>
      <c r="B818" s="10">
        <v>13.1143241527513</v>
      </c>
      <c r="E818">
        <v>105812</v>
      </c>
      <c r="F818">
        <v>-88.9569833733199</v>
      </c>
    </row>
    <row r="819" spans="1:6">
      <c r="A819">
        <v>51813</v>
      </c>
      <c r="B819" s="10">
        <v>14.4611225745167</v>
      </c>
      <c r="E819">
        <v>105813</v>
      </c>
      <c r="F819">
        <v>-89.2727669486571</v>
      </c>
    </row>
    <row r="820" spans="1:6">
      <c r="A820">
        <v>51814</v>
      </c>
      <c r="B820" s="10">
        <v>14.1876846049121</v>
      </c>
      <c r="E820">
        <v>105814</v>
      </c>
      <c r="F820">
        <v>-88.2453596878119</v>
      </c>
    </row>
    <row r="821" spans="1:6">
      <c r="A821">
        <v>51815</v>
      </c>
      <c r="B821" s="10">
        <v>13.2756298228554</v>
      </c>
      <c r="E821">
        <v>105815</v>
      </c>
      <c r="F821">
        <v>-88.4901609170814</v>
      </c>
    </row>
    <row r="822" spans="1:6">
      <c r="A822">
        <v>51816</v>
      </c>
      <c r="B822" s="10">
        <v>13.5925197313878</v>
      </c>
      <c r="E822">
        <v>105816</v>
      </c>
      <c r="F822">
        <v>-88.8060274789923</v>
      </c>
    </row>
    <row r="823" spans="1:6">
      <c r="A823">
        <v>51817</v>
      </c>
      <c r="B823" s="10">
        <v>14.0139659512553</v>
      </c>
      <c r="E823">
        <v>105817</v>
      </c>
      <c r="F823">
        <v>-87.6976607892099</v>
      </c>
    </row>
    <row r="824" spans="1:6">
      <c r="A824">
        <v>51818</v>
      </c>
      <c r="B824" s="10">
        <v>13.7520255893064</v>
      </c>
      <c r="E824">
        <v>105818</v>
      </c>
      <c r="F824">
        <v>-87.3346545984554</v>
      </c>
    </row>
    <row r="825" spans="1:6">
      <c r="A825">
        <v>51819</v>
      </c>
      <c r="B825" s="10">
        <v>13.6323365699188</v>
      </c>
      <c r="E825">
        <v>105819</v>
      </c>
      <c r="F825">
        <v>-87.7800365817152</v>
      </c>
    </row>
    <row r="826" spans="1:6">
      <c r="A826">
        <v>51820</v>
      </c>
      <c r="B826" s="10">
        <v>13.7339182265928</v>
      </c>
      <c r="E826">
        <v>105820</v>
      </c>
      <c r="F826">
        <v>-89.2420964544778</v>
      </c>
    </row>
    <row r="827" spans="1:6">
      <c r="A827">
        <v>51821</v>
      </c>
      <c r="B827" s="10">
        <v>13.7932293529314</v>
      </c>
      <c r="E827">
        <v>105821</v>
      </c>
      <c r="F827">
        <v>-88.4854538113971</v>
      </c>
    </row>
    <row r="828" spans="1:6">
      <c r="A828">
        <v>51822</v>
      </c>
      <c r="B828" s="10">
        <v>14.4293718628516</v>
      </c>
      <c r="E828">
        <v>105822</v>
      </c>
      <c r="F828">
        <v>-87.5538669443408</v>
      </c>
    </row>
    <row r="829" spans="1:6">
      <c r="A829">
        <v>51823</v>
      </c>
      <c r="B829" s="10">
        <v>13.4186976395994</v>
      </c>
      <c r="E829">
        <v>105823</v>
      </c>
      <c r="F829">
        <v>-87.9778843911373</v>
      </c>
    </row>
    <row r="830" spans="1:6">
      <c r="A830">
        <v>51824</v>
      </c>
      <c r="B830" s="10">
        <v>12.7682591847418</v>
      </c>
      <c r="E830">
        <v>105824</v>
      </c>
      <c r="F830">
        <v>-87.7878059391578</v>
      </c>
    </row>
    <row r="831" spans="1:6">
      <c r="A831">
        <v>51825</v>
      </c>
      <c r="B831" s="10">
        <v>13.3013063679011</v>
      </c>
      <c r="E831">
        <v>105825</v>
      </c>
      <c r="F831">
        <v>-88.4078575577917</v>
      </c>
    </row>
    <row r="832" spans="1:6">
      <c r="A832">
        <v>51826</v>
      </c>
      <c r="B832" s="10">
        <v>12.9637229405548</v>
      </c>
      <c r="E832">
        <v>105826</v>
      </c>
      <c r="F832">
        <v>-88.8213002197659</v>
      </c>
    </row>
    <row r="833" spans="1:6">
      <c r="A833">
        <v>51827</v>
      </c>
      <c r="B833" s="10">
        <v>12.7935879286611</v>
      </c>
      <c r="E833">
        <v>105827</v>
      </c>
      <c r="F833">
        <v>-87.3950781109202</v>
      </c>
    </row>
    <row r="834" spans="1:6">
      <c r="A834">
        <v>51828</v>
      </c>
      <c r="B834" s="10">
        <v>12.8069500672798</v>
      </c>
      <c r="E834">
        <v>105828</v>
      </c>
      <c r="F834">
        <v>-86.5420610914462</v>
      </c>
    </row>
    <row r="835" spans="1:6">
      <c r="A835">
        <v>51829</v>
      </c>
      <c r="B835" s="10">
        <v>13.1734328650814</v>
      </c>
      <c r="E835">
        <v>105829</v>
      </c>
      <c r="F835">
        <v>-86.202249897478</v>
      </c>
    </row>
    <row r="836" spans="1:6">
      <c r="A836">
        <v>51830</v>
      </c>
      <c r="B836" s="10">
        <v>13.8750629390063</v>
      </c>
      <c r="E836">
        <v>105830</v>
      </c>
      <c r="F836">
        <v>-86.4738937408443</v>
      </c>
    </row>
    <row r="837" spans="1:6">
      <c r="A837">
        <v>51831</v>
      </c>
      <c r="B837" s="10">
        <v>13.8858625476478</v>
      </c>
      <c r="E837">
        <v>105831</v>
      </c>
      <c r="F837">
        <v>-85.9516468454622</v>
      </c>
    </row>
    <row r="838" spans="1:6">
      <c r="A838">
        <v>51832</v>
      </c>
      <c r="B838" s="10">
        <v>12.991784297194</v>
      </c>
      <c r="E838">
        <v>105832</v>
      </c>
      <c r="F838">
        <v>-86.2611777243602</v>
      </c>
    </row>
    <row r="839" spans="1:6">
      <c r="A839">
        <v>51833</v>
      </c>
      <c r="B839" s="10">
        <v>13.8939699454113</v>
      </c>
      <c r="E839">
        <v>105833</v>
      </c>
      <c r="F839">
        <v>-87.49195949624</v>
      </c>
    </row>
    <row r="840" spans="1:6">
      <c r="A840">
        <v>51834</v>
      </c>
      <c r="B840" s="10">
        <v>14.0191305504846</v>
      </c>
      <c r="E840">
        <v>105834</v>
      </c>
      <c r="F840">
        <v>-88.623525407926</v>
      </c>
    </row>
    <row r="841" spans="1:6">
      <c r="A841">
        <v>51835</v>
      </c>
      <c r="B841" s="10">
        <v>13.3034148510796</v>
      </c>
      <c r="E841">
        <v>105835</v>
      </c>
      <c r="F841">
        <v>-89.8827767213339</v>
      </c>
    </row>
    <row r="842" spans="1:6">
      <c r="A842">
        <v>51836</v>
      </c>
      <c r="B842" s="10">
        <v>13.7269962413666</v>
      </c>
      <c r="E842">
        <v>105836</v>
      </c>
      <c r="F842">
        <v>-90.5786402855149</v>
      </c>
    </row>
    <row r="843" spans="1:6">
      <c r="A843">
        <v>51837</v>
      </c>
      <c r="B843" s="10">
        <v>14.2234605726551</v>
      </c>
      <c r="E843">
        <v>105837</v>
      </c>
      <c r="F843">
        <v>-91.1999148830284</v>
      </c>
    </row>
    <row r="844" spans="1:6">
      <c r="A844">
        <v>51838</v>
      </c>
      <c r="B844" s="10">
        <v>13.8621806950488</v>
      </c>
      <c r="E844">
        <v>105838</v>
      </c>
      <c r="F844">
        <v>-91.196462205707</v>
      </c>
    </row>
    <row r="845" spans="1:6">
      <c r="A845">
        <v>51839</v>
      </c>
      <c r="B845" s="10">
        <v>13.9173198674107</v>
      </c>
      <c r="E845">
        <v>105839</v>
      </c>
      <c r="F845">
        <v>-90.3946946805526</v>
      </c>
    </row>
    <row r="846" spans="1:6">
      <c r="A846">
        <v>51840</v>
      </c>
      <c r="B846" s="10">
        <v>14.1779685458711</v>
      </c>
      <c r="E846">
        <v>105840</v>
      </c>
      <c r="F846">
        <v>-90.0309495749117</v>
      </c>
    </row>
    <row r="847" spans="1:6">
      <c r="A847">
        <v>51841</v>
      </c>
      <c r="B847" s="10">
        <v>14.5248652679999</v>
      </c>
      <c r="E847">
        <v>105841</v>
      </c>
      <c r="F847">
        <v>-90.1291928798227</v>
      </c>
    </row>
    <row r="848" spans="1:6">
      <c r="A848">
        <v>51842</v>
      </c>
      <c r="B848" s="10">
        <v>14.6439698599579</v>
      </c>
      <c r="E848">
        <v>105842</v>
      </c>
      <c r="F848">
        <v>-90.4195242875634</v>
      </c>
    </row>
    <row r="849" spans="1:6">
      <c r="A849">
        <v>51843</v>
      </c>
      <c r="B849" s="10">
        <v>14.5179601466533</v>
      </c>
      <c r="E849">
        <v>105843</v>
      </c>
      <c r="F849">
        <v>-89.9502473511602</v>
      </c>
    </row>
    <row r="850" spans="1:6">
      <c r="A850">
        <v>51844</v>
      </c>
      <c r="B850" s="10">
        <v>13.5081082979423</v>
      </c>
      <c r="E850">
        <v>105844</v>
      </c>
      <c r="F850">
        <v>-88.3738801929577</v>
      </c>
    </row>
    <row r="851" spans="1:6">
      <c r="A851">
        <v>51845</v>
      </c>
      <c r="B851" s="10">
        <v>13.6588137389799</v>
      </c>
      <c r="E851">
        <v>105845</v>
      </c>
      <c r="F851">
        <v>-87.8846900532072</v>
      </c>
    </row>
    <row r="852" spans="1:6">
      <c r="A852">
        <v>51846</v>
      </c>
      <c r="B852" s="10">
        <v>14.394008454671</v>
      </c>
      <c r="E852">
        <v>105846</v>
      </c>
      <c r="F852">
        <v>-87.6739115029506</v>
      </c>
    </row>
    <row r="853" spans="1:6">
      <c r="A853">
        <v>51847</v>
      </c>
      <c r="B853" s="10">
        <v>13.0838887785532</v>
      </c>
      <c r="E853">
        <v>105847</v>
      </c>
      <c r="F853">
        <v>-87.0173521271055</v>
      </c>
    </row>
    <row r="854" spans="1:6">
      <c r="A854">
        <v>51848</v>
      </c>
      <c r="B854" s="10">
        <v>13.5392799827407</v>
      </c>
      <c r="E854">
        <v>105848</v>
      </c>
      <c r="F854">
        <v>-86.1858879164434</v>
      </c>
    </row>
    <row r="855" spans="1:6">
      <c r="A855">
        <v>51849</v>
      </c>
      <c r="B855" s="10">
        <v>14.0564000242411</v>
      </c>
      <c r="E855">
        <v>105849</v>
      </c>
      <c r="F855">
        <v>-85.9944398126161</v>
      </c>
    </row>
    <row r="856" spans="1:6">
      <c r="A856">
        <v>51850</v>
      </c>
      <c r="B856" s="10">
        <v>13.6151294945018</v>
      </c>
      <c r="E856">
        <v>105850</v>
      </c>
      <c r="F856">
        <v>-86.9451449755545</v>
      </c>
    </row>
    <row r="857" spans="1:6">
      <c r="A857">
        <v>51851</v>
      </c>
      <c r="B857" s="10">
        <v>13.753135102186</v>
      </c>
      <c r="E857">
        <v>105851</v>
      </c>
      <c r="F857">
        <v>-86.0702930524546</v>
      </c>
    </row>
    <row r="858" spans="1:6">
      <c r="A858">
        <v>51852</v>
      </c>
      <c r="B858" s="10">
        <v>14.5055642790912</v>
      </c>
      <c r="E858">
        <v>105852</v>
      </c>
      <c r="F858">
        <v>-89.0878585838535</v>
      </c>
    </row>
    <row r="859" spans="1:6">
      <c r="A859">
        <v>51853</v>
      </c>
      <c r="B859" s="10">
        <v>14.613028443033</v>
      </c>
      <c r="E859">
        <v>105853</v>
      </c>
      <c r="F859">
        <v>-92.9860586652932</v>
      </c>
    </row>
    <row r="860" spans="1:6">
      <c r="A860">
        <v>51854</v>
      </c>
      <c r="B860" s="10">
        <v>14.6026444613534</v>
      </c>
      <c r="E860">
        <v>105854</v>
      </c>
      <c r="F860">
        <v>-89.69304986047</v>
      </c>
    </row>
    <row r="861" spans="1:6">
      <c r="A861">
        <v>51855</v>
      </c>
      <c r="B861" s="10">
        <v>13.3634688242645</v>
      </c>
      <c r="E861">
        <v>105855</v>
      </c>
      <c r="F861">
        <v>-89.5735841003141</v>
      </c>
    </row>
    <row r="862" spans="1:6">
      <c r="A862">
        <v>51856</v>
      </c>
      <c r="B862" s="10">
        <v>13.1434733375413</v>
      </c>
      <c r="E862">
        <v>105856</v>
      </c>
      <c r="F862">
        <v>-92.11273410712</v>
      </c>
    </row>
    <row r="863" spans="1:6">
      <c r="A863">
        <v>51857</v>
      </c>
      <c r="B863" s="10">
        <v>14.4045352129955</v>
      </c>
      <c r="E863">
        <v>105857</v>
      </c>
      <c r="F863">
        <v>-93.3165232939167</v>
      </c>
    </row>
    <row r="864" spans="1:6">
      <c r="A864">
        <v>51858</v>
      </c>
      <c r="B864" s="10">
        <v>13.5554846939842</v>
      </c>
      <c r="E864">
        <v>105858</v>
      </c>
      <c r="F864">
        <v>-93.2065619455604</v>
      </c>
    </row>
    <row r="865" spans="1:6">
      <c r="A865">
        <v>51859</v>
      </c>
      <c r="B865" s="10">
        <v>13.4732372024443</v>
      </c>
      <c r="E865">
        <v>105859</v>
      </c>
      <c r="F865">
        <v>-90.5049541494275</v>
      </c>
    </row>
    <row r="866" spans="1:6">
      <c r="A866">
        <v>51860</v>
      </c>
      <c r="B866" s="10">
        <v>13.2271449168946</v>
      </c>
      <c r="E866">
        <v>105860</v>
      </c>
      <c r="F866">
        <v>-89.5097128808159</v>
      </c>
    </row>
    <row r="867" spans="1:6">
      <c r="A867">
        <v>51861</v>
      </c>
      <c r="B867" s="10">
        <v>13.2095389078952</v>
      </c>
      <c r="E867">
        <v>105861</v>
      </c>
      <c r="F867">
        <v>-88.9626779505594</v>
      </c>
    </row>
    <row r="868" spans="1:6">
      <c r="A868">
        <v>51862</v>
      </c>
      <c r="B868" s="10">
        <v>13.7093503301296</v>
      </c>
      <c r="E868">
        <v>105862</v>
      </c>
      <c r="F868">
        <v>-89.4720234425189</v>
      </c>
    </row>
    <row r="869" spans="1:6">
      <c r="A869">
        <v>51863</v>
      </c>
      <c r="B869" s="10">
        <v>13.0522242490322</v>
      </c>
      <c r="E869">
        <v>105863</v>
      </c>
      <c r="F869">
        <v>-90.020236824146</v>
      </c>
    </row>
    <row r="870" spans="1:6">
      <c r="A870">
        <v>51864</v>
      </c>
      <c r="B870" s="10">
        <v>13.347740034156</v>
      </c>
      <c r="E870">
        <v>105864</v>
      </c>
      <c r="F870">
        <v>-89.8903853263559</v>
      </c>
    </row>
    <row r="871" spans="1:6">
      <c r="A871">
        <v>51865</v>
      </c>
      <c r="B871" s="10">
        <v>13.1752122393995</v>
      </c>
      <c r="E871">
        <v>105865</v>
      </c>
      <c r="F871">
        <v>-88.9697853644917</v>
      </c>
    </row>
    <row r="872" spans="1:6">
      <c r="A872">
        <v>51866</v>
      </c>
      <c r="B872" s="10">
        <v>12.9975558628955</v>
      </c>
      <c r="E872">
        <v>105866</v>
      </c>
      <c r="F872">
        <v>-88.1026505561688</v>
      </c>
    </row>
    <row r="873" spans="1:6">
      <c r="A873">
        <v>51867</v>
      </c>
      <c r="B873" s="10">
        <v>12.9804197341006</v>
      </c>
      <c r="E873">
        <v>105867</v>
      </c>
      <c r="F873">
        <v>-87.5520209073659</v>
      </c>
    </row>
    <row r="874" spans="1:6">
      <c r="A874">
        <v>51868</v>
      </c>
      <c r="B874" s="10">
        <v>13.5048472667085</v>
      </c>
      <c r="E874">
        <v>105868</v>
      </c>
      <c r="F874">
        <v>-85.5178270939082</v>
      </c>
    </row>
    <row r="875" spans="1:6">
      <c r="A875">
        <v>51869</v>
      </c>
      <c r="B875" s="10">
        <v>12.912765404062</v>
      </c>
      <c r="E875">
        <v>105869</v>
      </c>
      <c r="F875">
        <v>-86.2044094654284</v>
      </c>
    </row>
    <row r="876" spans="1:6">
      <c r="A876">
        <v>51870</v>
      </c>
      <c r="B876" s="10">
        <v>12.6920023320022</v>
      </c>
      <c r="E876">
        <v>105870</v>
      </c>
      <c r="F876">
        <v>-87.903638173352</v>
      </c>
    </row>
    <row r="877" spans="1:6">
      <c r="A877">
        <v>51871</v>
      </c>
      <c r="B877" s="10">
        <v>13.9015613281782</v>
      </c>
      <c r="E877">
        <v>105871</v>
      </c>
      <c r="F877">
        <v>-88.4177449580621</v>
      </c>
    </row>
    <row r="878" spans="1:6">
      <c r="A878">
        <v>51872</v>
      </c>
      <c r="B878" s="10">
        <v>13.7916430029586</v>
      </c>
      <c r="E878">
        <v>105872</v>
      </c>
      <c r="F878">
        <v>-89.7429681738761</v>
      </c>
    </row>
    <row r="879" spans="1:6">
      <c r="A879">
        <v>51873</v>
      </c>
      <c r="B879" s="10">
        <v>14.2699248553245</v>
      </c>
      <c r="E879">
        <v>105873</v>
      </c>
      <c r="F879">
        <v>-88.8707367169743</v>
      </c>
    </row>
    <row r="880" spans="1:6">
      <c r="A880">
        <v>51874</v>
      </c>
      <c r="B880" s="10">
        <v>14.3012412426205</v>
      </c>
      <c r="E880">
        <v>105874</v>
      </c>
      <c r="F880">
        <v>-88.4788166648862</v>
      </c>
    </row>
    <row r="881" spans="1:6">
      <c r="A881">
        <v>51875</v>
      </c>
      <c r="B881" s="10">
        <v>14.2471757149038</v>
      </c>
      <c r="E881">
        <v>105875</v>
      </c>
      <c r="F881">
        <v>-89.9883608006972</v>
      </c>
    </row>
    <row r="882" spans="1:6">
      <c r="A882">
        <v>51876</v>
      </c>
      <c r="B882" s="10">
        <v>14.7165806566121</v>
      </c>
      <c r="E882">
        <v>105876</v>
      </c>
      <c r="F882">
        <v>-90.8289983390434</v>
      </c>
    </row>
    <row r="883" spans="1:6">
      <c r="A883">
        <v>51877</v>
      </c>
      <c r="B883" s="10">
        <v>14.0929331030601</v>
      </c>
      <c r="E883">
        <v>105877</v>
      </c>
      <c r="F883">
        <v>-90.0283657171451</v>
      </c>
    </row>
    <row r="884" spans="1:6">
      <c r="A884">
        <v>51878</v>
      </c>
      <c r="B884" s="10">
        <v>15.4030973094455</v>
      </c>
      <c r="E884">
        <v>105878</v>
      </c>
      <c r="F884">
        <v>-88.7982962019763</v>
      </c>
    </row>
    <row r="885" spans="1:6">
      <c r="A885">
        <v>51879</v>
      </c>
      <c r="B885" s="10">
        <v>14.8966844493065</v>
      </c>
      <c r="E885">
        <v>105879</v>
      </c>
      <c r="F885">
        <v>-89.7263527312024</v>
      </c>
    </row>
    <row r="886" spans="1:6">
      <c r="A886">
        <v>51880</v>
      </c>
      <c r="B886" s="10">
        <v>14.328315568716</v>
      </c>
      <c r="E886">
        <v>105880</v>
      </c>
      <c r="F886">
        <v>-90.6410191914684</v>
      </c>
    </row>
    <row r="887" spans="1:6">
      <c r="A887">
        <v>51881</v>
      </c>
      <c r="B887" s="10">
        <v>14.2144727111224</v>
      </c>
      <c r="E887">
        <v>105881</v>
      </c>
      <c r="F887">
        <v>-88.7327020879058</v>
      </c>
    </row>
    <row r="888" spans="1:6">
      <c r="A888">
        <v>51882</v>
      </c>
      <c r="B888" s="10">
        <v>14.1980802101354</v>
      </c>
      <c r="E888">
        <v>105882</v>
      </c>
      <c r="F888">
        <v>-87.9390454237509</v>
      </c>
    </row>
    <row r="889" spans="1:6">
      <c r="A889">
        <v>51883</v>
      </c>
      <c r="B889" s="10">
        <v>14.0774360012386</v>
      </c>
      <c r="E889">
        <v>105883</v>
      </c>
      <c r="F889">
        <v>-87.9598289474022</v>
      </c>
    </row>
    <row r="890" spans="1:6">
      <c r="A890">
        <v>51884</v>
      </c>
      <c r="B890" s="10">
        <v>12.573789518826</v>
      </c>
      <c r="E890">
        <v>105884</v>
      </c>
      <c r="F890">
        <v>-89.3137838537634</v>
      </c>
    </row>
    <row r="891" spans="1:6">
      <c r="A891">
        <v>51885</v>
      </c>
      <c r="B891" s="10">
        <v>13.7745282404586</v>
      </c>
      <c r="E891">
        <v>105885</v>
      </c>
      <c r="F891">
        <v>-89.4722460900733</v>
      </c>
    </row>
    <row r="892" spans="1:6">
      <c r="A892">
        <v>51886</v>
      </c>
      <c r="B892" s="10">
        <v>13.3681413180709</v>
      </c>
      <c r="E892">
        <v>105886</v>
      </c>
      <c r="F892">
        <v>-88.758054108811</v>
      </c>
    </row>
    <row r="893" spans="1:6">
      <c r="A893">
        <v>51887</v>
      </c>
      <c r="B893" s="10">
        <v>13.2622625325926</v>
      </c>
      <c r="E893">
        <v>105887</v>
      </c>
      <c r="F893">
        <v>-87.5275055388979</v>
      </c>
    </row>
    <row r="894" spans="1:6">
      <c r="A894">
        <v>51888</v>
      </c>
      <c r="B894" s="10">
        <v>13.4558229197058</v>
      </c>
      <c r="E894">
        <v>105888</v>
      </c>
      <c r="F894">
        <v>-86.8430964402413</v>
      </c>
    </row>
    <row r="895" spans="1:6">
      <c r="A895">
        <v>51889</v>
      </c>
      <c r="B895" s="10">
        <v>13.1715650066203</v>
      </c>
      <c r="E895">
        <v>105889</v>
      </c>
      <c r="F895">
        <v>-86.8689834120305</v>
      </c>
    </row>
    <row r="896" spans="1:6">
      <c r="A896">
        <v>51890</v>
      </c>
      <c r="B896" s="10">
        <v>14.9125649646598</v>
      </c>
      <c r="E896">
        <v>105890</v>
      </c>
      <c r="F896">
        <v>-86.0673501264551</v>
      </c>
    </row>
    <row r="897" spans="1:6">
      <c r="A897">
        <v>51891</v>
      </c>
      <c r="B897" s="10">
        <v>14.7413848460263</v>
      </c>
      <c r="E897">
        <v>105891</v>
      </c>
      <c r="F897">
        <v>-86.8390358900732</v>
      </c>
    </row>
    <row r="898" spans="1:6">
      <c r="A898">
        <v>51892</v>
      </c>
      <c r="B898" s="10">
        <v>14.2561928468718</v>
      </c>
      <c r="E898">
        <v>105892</v>
      </c>
      <c r="F898">
        <v>-88.5098594867336</v>
      </c>
    </row>
    <row r="899" spans="1:6">
      <c r="A899">
        <v>51893</v>
      </c>
      <c r="B899" s="10">
        <v>14.821820210952</v>
      </c>
      <c r="E899">
        <v>105893</v>
      </c>
      <c r="F899">
        <v>-87.8708787349302</v>
      </c>
    </row>
    <row r="900" spans="1:6">
      <c r="A900">
        <v>51894</v>
      </c>
      <c r="B900" s="10">
        <v>15.2988365443028</v>
      </c>
      <c r="E900">
        <v>105894</v>
      </c>
      <c r="F900">
        <v>-88.0067886765022</v>
      </c>
    </row>
    <row r="901" spans="1:6">
      <c r="A901">
        <v>51895</v>
      </c>
      <c r="B901" s="10">
        <v>14.6968841171889</v>
      </c>
      <c r="E901">
        <v>105895</v>
      </c>
      <c r="F901">
        <v>-88.2314922492211</v>
      </c>
    </row>
    <row r="902" spans="1:6">
      <c r="A902">
        <v>51896</v>
      </c>
      <c r="B902" s="10">
        <v>14.9163808619341</v>
      </c>
      <c r="E902">
        <v>105896</v>
      </c>
      <c r="F902">
        <v>-87.0692244683197</v>
      </c>
    </row>
    <row r="903" spans="1:6">
      <c r="A903">
        <v>51897</v>
      </c>
      <c r="B903" s="10">
        <v>15.1490958777322</v>
      </c>
      <c r="E903">
        <v>105897</v>
      </c>
      <c r="F903">
        <v>-86.7633539176769</v>
      </c>
    </row>
    <row r="904" spans="1:6">
      <c r="A904">
        <v>51898</v>
      </c>
      <c r="B904" s="10">
        <v>14.5682155296458</v>
      </c>
      <c r="E904">
        <v>105898</v>
      </c>
      <c r="F904">
        <v>-87.6485508375295</v>
      </c>
    </row>
    <row r="905" spans="1:6">
      <c r="A905">
        <v>51899</v>
      </c>
      <c r="B905" s="10">
        <v>13.9895064844816</v>
      </c>
      <c r="E905">
        <v>105899</v>
      </c>
      <c r="F905">
        <v>-89.0281402336843</v>
      </c>
    </row>
    <row r="906" spans="1:6">
      <c r="A906">
        <v>51900</v>
      </c>
      <c r="B906" s="10">
        <v>13.3877544079551</v>
      </c>
      <c r="E906">
        <v>105900</v>
      </c>
      <c r="F906">
        <v>-88.6251249949211</v>
      </c>
    </row>
    <row r="907" spans="1:6">
      <c r="A907">
        <v>51901</v>
      </c>
      <c r="B907" s="10">
        <v>13.6630328449829</v>
      </c>
      <c r="E907">
        <v>105901</v>
      </c>
      <c r="F907">
        <v>-88.7487749263772</v>
      </c>
    </row>
    <row r="908" spans="1:6">
      <c r="A908">
        <v>51902</v>
      </c>
      <c r="B908" s="10">
        <v>13.5781318574271</v>
      </c>
      <c r="E908">
        <v>105902</v>
      </c>
      <c r="F908">
        <v>-88.7125581095157</v>
      </c>
    </row>
    <row r="909" spans="1:6">
      <c r="A909">
        <v>51903</v>
      </c>
      <c r="B909" s="10">
        <v>13.5441018640011</v>
      </c>
      <c r="E909">
        <v>105903</v>
      </c>
      <c r="F909">
        <v>-88.5393196508054</v>
      </c>
    </row>
    <row r="910" spans="1:6">
      <c r="A910">
        <v>51904</v>
      </c>
      <c r="B910" s="10">
        <v>13.9451471538906</v>
      </c>
      <c r="E910">
        <v>105904</v>
      </c>
      <c r="F910">
        <v>-88.1780515414555</v>
      </c>
    </row>
    <row r="911" spans="1:6">
      <c r="A911">
        <v>51905</v>
      </c>
      <c r="B911" s="10">
        <v>14.8117256311226</v>
      </c>
      <c r="E911">
        <v>105905</v>
      </c>
      <c r="F911">
        <v>-87.6543414872541</v>
      </c>
    </row>
    <row r="912" spans="1:6">
      <c r="A912">
        <v>51906</v>
      </c>
      <c r="B912" s="10">
        <v>14.6876727767461</v>
      </c>
      <c r="E912">
        <v>105906</v>
      </c>
      <c r="F912">
        <v>-87.9515361696064</v>
      </c>
    </row>
    <row r="913" spans="1:6">
      <c r="A913">
        <v>51907</v>
      </c>
      <c r="B913" s="10">
        <v>13.2637958825609</v>
      </c>
      <c r="E913">
        <v>105907</v>
      </c>
      <c r="F913">
        <v>-88.2932730073804</v>
      </c>
    </row>
    <row r="914" spans="1:6">
      <c r="A914">
        <v>51908</v>
      </c>
      <c r="B914" s="10">
        <v>13.730778431686</v>
      </c>
      <c r="E914">
        <v>105908</v>
      </c>
      <c r="F914">
        <v>-88.244450377282</v>
      </c>
    </row>
    <row r="915" spans="1:6">
      <c r="A915">
        <v>51909</v>
      </c>
      <c r="B915" s="10">
        <v>13.5846769439878</v>
      </c>
      <c r="E915">
        <v>105909</v>
      </c>
      <c r="F915">
        <v>-88.7619924335912</v>
      </c>
    </row>
    <row r="916" spans="1:6">
      <c r="A916">
        <v>51910</v>
      </c>
      <c r="B916" s="10">
        <v>13.8262986317657</v>
      </c>
      <c r="E916">
        <v>105910</v>
      </c>
      <c r="F916">
        <v>-88.1159549995948</v>
      </c>
    </row>
    <row r="917" spans="1:6">
      <c r="A917">
        <v>51911</v>
      </c>
      <c r="B917" s="10">
        <v>14.3749185033906</v>
      </c>
      <c r="E917">
        <v>105911</v>
      </c>
      <c r="F917">
        <v>-87.7438346552341</v>
      </c>
    </row>
    <row r="918" spans="1:6">
      <c r="A918">
        <v>51912</v>
      </c>
      <c r="B918" s="10">
        <v>14.5678633952607</v>
      </c>
      <c r="E918">
        <v>105912</v>
      </c>
      <c r="F918">
        <v>-88.155680497928</v>
      </c>
    </row>
    <row r="919" spans="1:6">
      <c r="A919">
        <v>51913</v>
      </c>
      <c r="B919" s="10">
        <v>14.932051242507</v>
      </c>
      <c r="E919">
        <v>105913</v>
      </c>
      <c r="F919">
        <v>-87.9272463067919</v>
      </c>
    </row>
    <row r="920" spans="1:6">
      <c r="A920">
        <v>51914</v>
      </c>
      <c r="B920" s="10">
        <v>15.3470177907702</v>
      </c>
      <c r="E920">
        <v>105914</v>
      </c>
      <c r="F920">
        <v>-88.1557475748239</v>
      </c>
    </row>
    <row r="921" spans="1:6">
      <c r="A921">
        <v>51915</v>
      </c>
      <c r="B921" s="10">
        <v>15.4229918419838</v>
      </c>
      <c r="E921">
        <v>105915</v>
      </c>
      <c r="F921">
        <v>-88.1860394601628</v>
      </c>
    </row>
    <row r="922" spans="1:6">
      <c r="A922">
        <v>51916</v>
      </c>
      <c r="B922" s="10">
        <v>14.7366556347799</v>
      </c>
      <c r="E922">
        <v>105916</v>
      </c>
      <c r="F922">
        <v>-88.9958141011146</v>
      </c>
    </row>
    <row r="923" spans="1:6">
      <c r="A923">
        <v>51917</v>
      </c>
      <c r="B923" s="10">
        <v>14.6461088301382</v>
      </c>
      <c r="E923">
        <v>105917</v>
      </c>
      <c r="F923">
        <v>-89.0835674018036</v>
      </c>
    </row>
    <row r="924" spans="1:6">
      <c r="A924">
        <v>51918</v>
      </c>
      <c r="B924" s="10">
        <v>13.9861411840824</v>
      </c>
      <c r="E924">
        <v>105918</v>
      </c>
      <c r="F924">
        <v>-88.024923642257</v>
      </c>
    </row>
    <row r="925" spans="1:6">
      <c r="A925">
        <v>51919</v>
      </c>
      <c r="B925" s="10">
        <v>14.6456763297482</v>
      </c>
      <c r="E925">
        <v>105919</v>
      </c>
      <c r="F925">
        <v>-87.9687233829181</v>
      </c>
    </row>
    <row r="926" spans="1:6">
      <c r="A926">
        <v>51920</v>
      </c>
      <c r="B926" s="10">
        <v>14.561440277577</v>
      </c>
      <c r="E926">
        <v>105920</v>
      </c>
      <c r="F926">
        <v>-88.0300406970493</v>
      </c>
    </row>
    <row r="927" spans="1:6">
      <c r="A927">
        <v>51921</v>
      </c>
      <c r="B927" s="10">
        <v>13.7227092240763</v>
      </c>
      <c r="E927">
        <v>105921</v>
      </c>
      <c r="F927">
        <v>-87.8087528064422</v>
      </c>
    </row>
    <row r="928" spans="1:6">
      <c r="A928">
        <v>51922</v>
      </c>
      <c r="B928" s="10">
        <v>14.3826012117086</v>
      </c>
      <c r="E928">
        <v>105922</v>
      </c>
      <c r="F928">
        <v>-88.993117022371</v>
      </c>
    </row>
    <row r="929" spans="1:6">
      <c r="A929">
        <v>51923</v>
      </c>
      <c r="B929" s="10">
        <v>13.9720331639669</v>
      </c>
      <c r="E929">
        <v>105923</v>
      </c>
      <c r="F929">
        <v>-90.0022554059138</v>
      </c>
    </row>
    <row r="930" spans="1:6">
      <c r="A930">
        <v>51924</v>
      </c>
      <c r="B930" s="10">
        <v>13.6728029006847</v>
      </c>
      <c r="E930">
        <v>105924</v>
      </c>
      <c r="F930">
        <v>-89.9465310229203</v>
      </c>
    </row>
    <row r="931" spans="1:6">
      <c r="A931">
        <v>51925</v>
      </c>
      <c r="B931" s="10">
        <v>14.0615428969187</v>
      </c>
      <c r="E931">
        <v>105925</v>
      </c>
      <c r="F931">
        <v>-91.3988698364533</v>
      </c>
    </row>
    <row r="932" spans="1:6">
      <c r="A932">
        <v>51926</v>
      </c>
      <c r="B932" s="10">
        <v>13.844707555117</v>
      </c>
      <c r="E932">
        <v>105926</v>
      </c>
      <c r="F932">
        <v>-92.121329082739</v>
      </c>
    </row>
    <row r="933" spans="1:6">
      <c r="A933">
        <v>51927</v>
      </c>
      <c r="B933" s="10">
        <v>13.2219539334314</v>
      </c>
      <c r="E933">
        <v>105927</v>
      </c>
      <c r="F933">
        <v>-86.6313619068294</v>
      </c>
    </row>
    <row r="934" spans="1:6">
      <c r="A934">
        <v>51928</v>
      </c>
      <c r="B934" s="10">
        <v>12.8836582495092</v>
      </c>
      <c r="E934">
        <v>105928</v>
      </c>
      <c r="F934">
        <v>-84.0733296084117</v>
      </c>
    </row>
    <row r="935" spans="1:6">
      <c r="A935">
        <v>51929</v>
      </c>
      <c r="B935" s="10">
        <v>13.1995438076986</v>
      </c>
      <c r="E935">
        <v>105929</v>
      </c>
      <c r="F935">
        <v>-86.4454785427438</v>
      </c>
    </row>
    <row r="936" spans="1:6">
      <c r="A936">
        <v>51930</v>
      </c>
      <c r="B936" s="10">
        <v>13.8295750202955</v>
      </c>
      <c r="E936">
        <v>105930</v>
      </c>
      <c r="F936">
        <v>-89.2632536462915</v>
      </c>
    </row>
    <row r="937" spans="1:6">
      <c r="A937">
        <v>51931</v>
      </c>
      <c r="B937" s="10">
        <v>14.1493008354405</v>
      </c>
      <c r="E937">
        <v>105931</v>
      </c>
      <c r="F937">
        <v>-90.6701929614124</v>
      </c>
    </row>
    <row r="938" spans="1:6">
      <c r="A938">
        <v>51932</v>
      </c>
      <c r="B938" s="10">
        <v>13.5649924141503</v>
      </c>
      <c r="E938">
        <v>105932</v>
      </c>
      <c r="F938">
        <v>-90.1743981553086</v>
      </c>
    </row>
    <row r="939" spans="1:6">
      <c r="A939">
        <v>51933</v>
      </c>
      <c r="B939" s="10">
        <v>13.9655879590268</v>
      </c>
      <c r="E939">
        <v>105933</v>
      </c>
      <c r="F939">
        <v>-89.1675136656089</v>
      </c>
    </row>
    <row r="940" spans="1:6">
      <c r="A940">
        <v>51934</v>
      </c>
      <c r="B940" s="10">
        <v>14.1580114800779</v>
      </c>
      <c r="E940">
        <v>105934</v>
      </c>
      <c r="F940">
        <v>-88.8425260924787</v>
      </c>
    </row>
    <row r="941" spans="1:6">
      <c r="A941">
        <v>51935</v>
      </c>
      <c r="B941" s="10">
        <v>14.819175129287</v>
      </c>
      <c r="E941">
        <v>105935</v>
      </c>
      <c r="F941">
        <v>-88.8051906731376</v>
      </c>
    </row>
    <row r="942" spans="1:6">
      <c r="A942">
        <v>51936</v>
      </c>
      <c r="B942" s="10">
        <v>14.4612523545135</v>
      </c>
      <c r="E942">
        <v>105936</v>
      </c>
      <c r="F942">
        <v>-90.1170957667199</v>
      </c>
    </row>
    <row r="943" spans="1:6">
      <c r="A943">
        <v>51937</v>
      </c>
      <c r="B943" s="10">
        <v>13.758792159007</v>
      </c>
      <c r="E943">
        <v>105937</v>
      </c>
      <c r="F943">
        <v>-90.0850895473524</v>
      </c>
    </row>
    <row r="944" spans="1:6">
      <c r="A944">
        <v>51938</v>
      </c>
      <c r="B944" s="10">
        <v>14.2503271838073</v>
      </c>
      <c r="E944">
        <v>105938</v>
      </c>
      <c r="F944">
        <v>-89.8619972683133</v>
      </c>
    </row>
    <row r="945" spans="1:6">
      <c r="A945">
        <v>51939</v>
      </c>
      <c r="B945" s="10">
        <v>13.5092019945794</v>
      </c>
      <c r="E945">
        <v>105939</v>
      </c>
      <c r="F945">
        <v>-90.2456383881415</v>
      </c>
    </row>
    <row r="946" spans="1:6">
      <c r="A946">
        <v>51940</v>
      </c>
      <c r="B946" s="10">
        <v>13.7306608283769</v>
      </c>
      <c r="E946">
        <v>105940</v>
      </c>
      <c r="F946">
        <v>-90.0453621668312</v>
      </c>
    </row>
    <row r="947" spans="1:6">
      <c r="A947">
        <v>51941</v>
      </c>
      <c r="B947" s="10">
        <v>13.6088236821622</v>
      </c>
      <c r="E947">
        <v>105941</v>
      </c>
      <c r="F947">
        <v>-89.8344870678007</v>
      </c>
    </row>
    <row r="948" spans="1:6">
      <c r="A948">
        <v>51942</v>
      </c>
      <c r="B948" s="10">
        <v>12.7620524574298</v>
      </c>
      <c r="E948">
        <v>105942</v>
      </c>
      <c r="F948">
        <v>-88.7935580934683</v>
      </c>
    </row>
    <row r="949" spans="1:6">
      <c r="A949">
        <v>51943</v>
      </c>
      <c r="B949" s="10">
        <v>13.1925403771552</v>
      </c>
      <c r="E949">
        <v>105943</v>
      </c>
      <c r="F949">
        <v>-89.3220616893764</v>
      </c>
    </row>
    <row r="950" spans="1:6">
      <c r="A950">
        <v>51944</v>
      </c>
      <c r="B950" s="10">
        <v>13.4859051064337</v>
      </c>
      <c r="E950">
        <v>105944</v>
      </c>
      <c r="F950">
        <v>-90.2392034426871</v>
      </c>
    </row>
    <row r="951" spans="1:6">
      <c r="A951">
        <v>51945</v>
      </c>
      <c r="B951" s="10">
        <v>12.2239860714086</v>
      </c>
      <c r="E951">
        <v>105945</v>
      </c>
      <c r="F951">
        <v>-89.5406911559651</v>
      </c>
    </row>
    <row r="952" spans="1:6">
      <c r="A952">
        <v>51946</v>
      </c>
      <c r="B952" s="10">
        <v>12.3296239680132</v>
      </c>
      <c r="E952">
        <v>105946</v>
      </c>
      <c r="F952">
        <v>-89.005278301955</v>
      </c>
    </row>
    <row r="953" spans="1:6">
      <c r="A953">
        <v>51947</v>
      </c>
      <c r="B953" s="10">
        <v>13.1311011675562</v>
      </c>
      <c r="E953">
        <v>105947</v>
      </c>
      <c r="F953">
        <v>-87.8724260798678</v>
      </c>
    </row>
    <row r="954" spans="1:6">
      <c r="A954">
        <v>51948</v>
      </c>
      <c r="B954" s="10">
        <v>13.2575242316358</v>
      </c>
      <c r="E954">
        <v>105948</v>
      </c>
      <c r="F954">
        <v>-87.3307844154127</v>
      </c>
    </row>
    <row r="955" spans="1:6">
      <c r="A955">
        <v>51949</v>
      </c>
      <c r="B955" s="10">
        <v>13.169797071266</v>
      </c>
      <c r="E955">
        <v>105949</v>
      </c>
      <c r="F955">
        <v>-87.5598873065476</v>
      </c>
    </row>
    <row r="956" spans="1:6">
      <c r="A956">
        <v>51950</v>
      </c>
      <c r="B956" s="10">
        <v>13.6939464812788</v>
      </c>
      <c r="E956">
        <v>105950</v>
      </c>
      <c r="F956">
        <v>-87.1302981592118</v>
      </c>
    </row>
    <row r="957" spans="1:6">
      <c r="A957">
        <v>51951</v>
      </c>
      <c r="B957" s="10">
        <v>14.5824623394169</v>
      </c>
      <c r="E957">
        <v>105951</v>
      </c>
      <c r="F957">
        <v>-87.3764946836149</v>
      </c>
    </row>
    <row r="958" spans="1:6">
      <c r="A958">
        <v>51952</v>
      </c>
      <c r="B958" s="10">
        <v>13.4379595360405</v>
      </c>
      <c r="E958">
        <v>105952</v>
      </c>
      <c r="F958">
        <v>-87.8551177759554</v>
      </c>
    </row>
    <row r="959" spans="1:6">
      <c r="A959">
        <v>51953</v>
      </c>
      <c r="B959" s="10">
        <v>13.4331683605424</v>
      </c>
      <c r="E959">
        <v>105953</v>
      </c>
      <c r="F959">
        <v>-89.1665038225724</v>
      </c>
    </row>
    <row r="960" spans="1:6">
      <c r="A960">
        <v>51954</v>
      </c>
      <c r="B960" s="10">
        <v>13.6128775542898</v>
      </c>
      <c r="E960">
        <v>105954</v>
      </c>
      <c r="F960">
        <v>-89.8327751497834</v>
      </c>
    </row>
    <row r="961" spans="1:6">
      <c r="A961">
        <v>51955</v>
      </c>
      <c r="B961" s="10">
        <v>13.2974640948704</v>
      </c>
      <c r="E961">
        <v>105955</v>
      </c>
      <c r="F961">
        <v>-91.1748844073093</v>
      </c>
    </row>
    <row r="962" spans="1:6">
      <c r="A962">
        <v>51956</v>
      </c>
      <c r="B962" s="10">
        <v>14.5196257737595</v>
      </c>
      <c r="E962">
        <v>105956</v>
      </c>
      <c r="F962">
        <v>-91.9004774579621</v>
      </c>
    </row>
    <row r="963" spans="1:6">
      <c r="A963">
        <v>51957</v>
      </c>
      <c r="B963" s="10">
        <v>13.313162896647</v>
      </c>
      <c r="E963">
        <v>105957</v>
      </c>
      <c r="F963">
        <v>-91.1237622629505</v>
      </c>
    </row>
    <row r="964" spans="1:6">
      <c r="A964">
        <v>51958</v>
      </c>
      <c r="B964" s="10">
        <v>13.2969697200177</v>
      </c>
      <c r="E964">
        <v>105958</v>
      </c>
      <c r="F964">
        <v>-91.6821792748893</v>
      </c>
    </row>
    <row r="965" spans="1:6">
      <c r="A965">
        <v>51959</v>
      </c>
      <c r="B965" s="10">
        <v>14.6466205716713</v>
      </c>
      <c r="E965">
        <v>105959</v>
      </c>
      <c r="F965">
        <v>-91.2670793248698</v>
      </c>
    </row>
    <row r="966" spans="1:6">
      <c r="A966">
        <v>51960</v>
      </c>
      <c r="B966" s="10">
        <v>13.1807874380748</v>
      </c>
      <c r="E966">
        <v>105960</v>
      </c>
      <c r="F966">
        <v>-91.1779285906087</v>
      </c>
    </row>
    <row r="967" spans="1:6">
      <c r="A967">
        <v>51961</v>
      </c>
      <c r="B967" s="10">
        <v>13.8611354332047</v>
      </c>
      <c r="E967">
        <v>105961</v>
      </c>
      <c r="F967">
        <v>-89.989182674117</v>
      </c>
    </row>
    <row r="968" spans="1:6">
      <c r="A968">
        <v>51962</v>
      </c>
      <c r="B968" s="10">
        <v>14.521346043762</v>
      </c>
      <c r="E968">
        <v>105962</v>
      </c>
      <c r="F968">
        <v>-88.930421352036</v>
      </c>
    </row>
    <row r="969" spans="1:6">
      <c r="A969">
        <v>51963</v>
      </c>
      <c r="B969" s="10">
        <v>13.8538508888061</v>
      </c>
      <c r="E969">
        <v>105963</v>
      </c>
      <c r="F969">
        <v>-89.7417873045321</v>
      </c>
    </row>
    <row r="970" spans="1:6">
      <c r="A970">
        <v>51964</v>
      </c>
      <c r="B970" s="10">
        <v>14.6823685446404</v>
      </c>
      <c r="E970">
        <v>105964</v>
      </c>
      <c r="F970">
        <v>-90.4812361483588</v>
      </c>
    </row>
    <row r="971" spans="1:6">
      <c r="A971">
        <v>51965</v>
      </c>
      <c r="B971" s="10">
        <v>13.7141663395161</v>
      </c>
      <c r="E971">
        <v>105965</v>
      </c>
      <c r="F971">
        <v>-90.0198760137896</v>
      </c>
    </row>
    <row r="972" spans="1:6">
      <c r="A972">
        <v>51966</v>
      </c>
      <c r="B972" s="10">
        <v>13.6530510777166</v>
      </c>
      <c r="E972">
        <v>105966</v>
      </c>
      <c r="F972">
        <v>-89.2168596406114</v>
      </c>
    </row>
    <row r="973" spans="1:6">
      <c r="A973">
        <v>51967</v>
      </c>
      <c r="B973" s="10">
        <v>14.2116825107161</v>
      </c>
      <c r="E973">
        <v>105967</v>
      </c>
      <c r="F973">
        <v>-89.8143581331024</v>
      </c>
    </row>
    <row r="974" spans="1:6">
      <c r="A974">
        <v>51968</v>
      </c>
      <c r="B974" s="10">
        <v>13.4338521129384</v>
      </c>
      <c r="E974">
        <v>105968</v>
      </c>
      <c r="F974">
        <v>-89.7171242135586</v>
      </c>
    </row>
    <row r="975" spans="1:6">
      <c r="A975">
        <v>51969</v>
      </c>
      <c r="B975" s="10">
        <v>13.6441426894446</v>
      </c>
      <c r="E975">
        <v>105969</v>
      </c>
      <c r="F975">
        <v>-89.6408038185337</v>
      </c>
    </row>
    <row r="976" spans="1:6">
      <c r="A976">
        <v>51970</v>
      </c>
      <c r="B976" s="10">
        <v>14.5868168364076</v>
      </c>
      <c r="E976">
        <v>105970</v>
      </c>
      <c r="F976">
        <v>-91.1740480597971</v>
      </c>
    </row>
    <row r="977" spans="1:6">
      <c r="A977">
        <v>51971</v>
      </c>
      <c r="B977" s="10">
        <v>13.8482362312455</v>
      </c>
      <c r="E977">
        <v>105971</v>
      </c>
      <c r="F977">
        <v>-90.5179280059303</v>
      </c>
    </row>
    <row r="978" spans="1:6">
      <c r="A978">
        <v>51972</v>
      </c>
      <c r="B978" s="10">
        <v>14.4628624597053</v>
      </c>
      <c r="E978">
        <v>105972</v>
      </c>
      <c r="F978">
        <v>-90.8051471019202</v>
      </c>
    </row>
    <row r="979" spans="1:6">
      <c r="A979">
        <v>51973</v>
      </c>
      <c r="B979" s="10">
        <v>15.2385072477391</v>
      </c>
      <c r="E979">
        <v>105973</v>
      </c>
      <c r="F979">
        <v>-91.196119756158</v>
      </c>
    </row>
    <row r="980" spans="1:6">
      <c r="A980">
        <v>51974</v>
      </c>
      <c r="B980" s="10">
        <v>13.6874085106385</v>
      </c>
      <c r="E980">
        <v>105974</v>
      </c>
      <c r="F980">
        <v>-91.2527706233852</v>
      </c>
    </row>
    <row r="981" spans="1:6">
      <c r="A981">
        <v>51975</v>
      </c>
      <c r="B981" s="10">
        <v>13.955240423656</v>
      </c>
      <c r="E981">
        <v>105975</v>
      </c>
      <c r="F981">
        <v>-92.6542306195011</v>
      </c>
    </row>
    <row r="982" spans="1:6">
      <c r="A982">
        <v>51976</v>
      </c>
      <c r="B982" s="10">
        <v>14.6562219004708</v>
      </c>
      <c r="E982">
        <v>105976</v>
      </c>
      <c r="F982">
        <v>-91.8409127839449</v>
      </c>
    </row>
    <row r="983" spans="1:6">
      <c r="A983">
        <v>51977</v>
      </c>
      <c r="B983" s="10">
        <v>15.4553490119417</v>
      </c>
      <c r="E983">
        <v>105977</v>
      </c>
      <c r="F983">
        <v>-90.8276893450371</v>
      </c>
    </row>
    <row r="984" spans="1:6">
      <c r="A984">
        <v>51978</v>
      </c>
      <c r="B984" s="10">
        <v>14.4983860078343</v>
      </c>
      <c r="E984">
        <v>105978</v>
      </c>
      <c r="F984">
        <v>-90.6246074176694</v>
      </c>
    </row>
    <row r="985" spans="1:6">
      <c r="A985">
        <v>51979</v>
      </c>
      <c r="B985" s="10">
        <v>13.3234525896868</v>
      </c>
      <c r="E985">
        <v>105979</v>
      </c>
      <c r="F985">
        <v>-89.6451691093814</v>
      </c>
    </row>
    <row r="986" spans="1:6">
      <c r="A986">
        <v>51980</v>
      </c>
      <c r="B986" s="10">
        <v>13.9575316697228</v>
      </c>
      <c r="E986">
        <v>105980</v>
      </c>
      <c r="F986">
        <v>-89.8576067290194</v>
      </c>
    </row>
    <row r="987" spans="1:6">
      <c r="A987">
        <v>51981</v>
      </c>
      <c r="B987" s="10">
        <v>13.6550774434194</v>
      </c>
      <c r="E987">
        <v>105981</v>
      </c>
      <c r="F987">
        <v>-90.4633708111252</v>
      </c>
    </row>
    <row r="988" spans="1:6">
      <c r="A988">
        <v>51982</v>
      </c>
      <c r="B988" s="10">
        <v>13.7678865452714</v>
      </c>
      <c r="E988">
        <v>105982</v>
      </c>
      <c r="F988">
        <v>-90.1112947951639</v>
      </c>
    </row>
    <row r="989" spans="1:6">
      <c r="A989">
        <v>51983</v>
      </c>
      <c r="B989" s="10">
        <v>13.8537486799739</v>
      </c>
      <c r="E989">
        <v>105983</v>
      </c>
      <c r="F989">
        <v>-91.0301786088908</v>
      </c>
    </row>
    <row r="990" spans="1:6">
      <c r="A990">
        <v>51984</v>
      </c>
      <c r="B990" s="10">
        <v>13.1201503646592</v>
      </c>
      <c r="E990">
        <v>105984</v>
      </c>
      <c r="F990">
        <v>-90.3640178515906</v>
      </c>
    </row>
    <row r="991" spans="1:6">
      <c r="A991">
        <v>51985</v>
      </c>
      <c r="B991" s="10">
        <v>12.7009707425404</v>
      </c>
      <c r="E991">
        <v>105985</v>
      </c>
      <c r="F991">
        <v>-89.5193782693612</v>
      </c>
    </row>
    <row r="992" spans="1:6">
      <c r="A992">
        <v>51986</v>
      </c>
      <c r="B992" s="10">
        <v>12.700315968517</v>
      </c>
      <c r="E992">
        <v>105986</v>
      </c>
      <c r="F992">
        <v>-90.0391478225187</v>
      </c>
    </row>
    <row r="993" spans="1:6">
      <c r="A993">
        <v>51987</v>
      </c>
      <c r="B993" s="10">
        <v>12.7059166585166</v>
      </c>
      <c r="E993">
        <v>105987</v>
      </c>
      <c r="F993">
        <v>-91.4630721541726</v>
      </c>
    </row>
    <row r="994" spans="1:6">
      <c r="A994">
        <v>51988</v>
      </c>
      <c r="B994" s="10">
        <v>13.5813187758561</v>
      </c>
      <c r="E994">
        <v>105988</v>
      </c>
      <c r="F994">
        <v>-91.4084009540247</v>
      </c>
    </row>
    <row r="995" spans="1:6">
      <c r="A995">
        <v>51989</v>
      </c>
      <c r="B995" s="10">
        <v>13.2347283867445</v>
      </c>
      <c r="E995">
        <v>105989</v>
      </c>
      <c r="F995">
        <v>-90.6675873961886</v>
      </c>
    </row>
    <row r="996" spans="1:6">
      <c r="A996">
        <v>51990</v>
      </c>
      <c r="B996" s="10">
        <v>12.541528559211</v>
      </c>
      <c r="E996">
        <v>105990</v>
      </c>
      <c r="F996">
        <v>-89.7974052982497</v>
      </c>
    </row>
    <row r="997" spans="1:6">
      <c r="A997">
        <v>51991</v>
      </c>
      <c r="B997" s="10">
        <v>13.0237923883172</v>
      </c>
      <c r="E997">
        <v>105991</v>
      </c>
      <c r="F997">
        <v>-88.9305068656792</v>
      </c>
    </row>
    <row r="998" spans="1:6">
      <c r="A998">
        <v>51992</v>
      </c>
      <c r="B998" s="10">
        <v>13.8233891448393</v>
      </c>
      <c r="E998">
        <v>105992</v>
      </c>
      <c r="F998">
        <v>-90.1520596985852</v>
      </c>
    </row>
    <row r="999" spans="1:6">
      <c r="A999">
        <v>51993</v>
      </c>
      <c r="B999" s="10">
        <v>14.1567921806619</v>
      </c>
      <c r="E999">
        <v>105993</v>
      </c>
      <c r="F999">
        <v>-89.6597288085472</v>
      </c>
    </row>
    <row r="1000" spans="1:6">
      <c r="A1000">
        <v>51994</v>
      </c>
      <c r="B1000" s="10">
        <v>13.7675407070335</v>
      </c>
      <c r="E1000">
        <v>105994</v>
      </c>
      <c r="F1000">
        <v>-88.4921728471539</v>
      </c>
    </row>
    <row r="1001" spans="1:6">
      <c r="A1001">
        <v>51995</v>
      </c>
      <c r="B1001" s="10">
        <v>14.4106898577841</v>
      </c>
      <c r="E1001">
        <v>105995</v>
      </c>
      <c r="F1001">
        <v>-88.7843381988205</v>
      </c>
    </row>
    <row r="1002" spans="1:6">
      <c r="A1002">
        <v>51996</v>
      </c>
      <c r="B1002" s="10">
        <v>14.6556975251391</v>
      </c>
      <c r="E1002">
        <v>105996</v>
      </c>
      <c r="F1002">
        <v>-89.8583772495531</v>
      </c>
    </row>
    <row r="1003" spans="1:6">
      <c r="A1003">
        <v>51997</v>
      </c>
      <c r="B1003" s="10">
        <v>13.7532710628663</v>
      </c>
      <c r="E1003">
        <v>105997</v>
      </c>
      <c r="F1003">
        <v>-93.4734209323145</v>
      </c>
    </row>
    <row r="1004" spans="1:6">
      <c r="A1004">
        <v>51998</v>
      </c>
      <c r="B1004" s="10">
        <v>14.6981667089214</v>
      </c>
      <c r="E1004">
        <v>105998</v>
      </c>
      <c r="F1004">
        <v>-93.919589154325</v>
      </c>
    </row>
    <row r="1005" spans="1:6">
      <c r="A1005">
        <v>51999</v>
      </c>
      <c r="B1005" s="10">
        <v>14.7033444932795</v>
      </c>
      <c r="E1005">
        <v>105999</v>
      </c>
      <c r="F1005">
        <v>-89.5863251329948</v>
      </c>
    </row>
    <row r="1006" spans="1:6">
      <c r="A1006">
        <v>52000</v>
      </c>
      <c r="B1006" s="10">
        <v>14.4172386180652</v>
      </c>
      <c r="E1006">
        <v>106000</v>
      </c>
      <c r="F1006">
        <v>-88.8714382544302</v>
      </c>
    </row>
    <row r="1007" spans="1:6">
      <c r="A1007">
        <v>52001</v>
      </c>
      <c r="B1007" s="10">
        <v>14.3988121917211</v>
      </c>
      <c r="E1007">
        <v>106001</v>
      </c>
      <c r="F1007">
        <v>-90.2149526576809</v>
      </c>
    </row>
    <row r="1008" spans="1:6">
      <c r="A1008">
        <v>52002</v>
      </c>
      <c r="B1008" s="10">
        <v>13.2630004935276</v>
      </c>
      <c r="E1008">
        <v>106002</v>
      </c>
      <c r="F1008">
        <v>-92.0301641202056</v>
      </c>
    </row>
    <row r="1009" spans="1:6">
      <c r="A1009">
        <v>52003</v>
      </c>
      <c r="B1009" s="10">
        <v>13.2305328514476</v>
      </c>
      <c r="E1009">
        <v>106003</v>
      </c>
      <c r="F1009">
        <v>-91.727753567165</v>
      </c>
    </row>
    <row r="1010" spans="1:6">
      <c r="A1010">
        <v>52004</v>
      </c>
      <c r="B1010" s="10">
        <v>13.3162889011418</v>
      </c>
      <c r="E1010">
        <v>106004</v>
      </c>
      <c r="F1010">
        <v>-87.5642316552079</v>
      </c>
    </row>
    <row r="1011" spans="1:6">
      <c r="A1011">
        <v>52005</v>
      </c>
      <c r="B1011" s="10">
        <v>12.992864888546</v>
      </c>
      <c r="E1011">
        <v>106005</v>
      </c>
      <c r="F1011">
        <v>-85.7033806836061</v>
      </c>
    </row>
    <row r="1012" spans="1:6">
      <c r="A1012">
        <v>52006</v>
      </c>
      <c r="B1012" s="10">
        <v>13.1897817163178</v>
      </c>
      <c r="E1012">
        <v>106006</v>
      </c>
      <c r="F1012">
        <v>-86.5774955769589</v>
      </c>
    </row>
    <row r="1013" spans="1:6">
      <c r="A1013">
        <v>52007</v>
      </c>
      <c r="B1013" s="10">
        <v>13.1520969140642</v>
      </c>
      <c r="E1013">
        <v>106007</v>
      </c>
      <c r="F1013">
        <v>-88.2403800127995</v>
      </c>
    </row>
    <row r="1014" spans="1:6">
      <c r="A1014">
        <v>52008</v>
      </c>
      <c r="B1014" s="10">
        <v>13.4418843972187</v>
      </c>
      <c r="E1014">
        <v>106008</v>
      </c>
      <c r="F1014">
        <v>-87.9627601420289</v>
      </c>
    </row>
    <row r="1015" spans="1:6">
      <c r="A1015">
        <v>52009</v>
      </c>
      <c r="B1015" s="10">
        <v>13.6870580097643</v>
      </c>
      <c r="E1015">
        <v>106009</v>
      </c>
      <c r="F1015">
        <v>-87.569074338824</v>
      </c>
    </row>
    <row r="1016" spans="1:6">
      <c r="A1016">
        <v>52010</v>
      </c>
      <c r="B1016" s="10">
        <v>13.0405493775495</v>
      </c>
      <c r="E1016">
        <v>106010</v>
      </c>
      <c r="F1016">
        <v>-87.0324763007137</v>
      </c>
    </row>
    <row r="1017" spans="1:6">
      <c r="A1017">
        <v>52011</v>
      </c>
      <c r="B1017" s="10">
        <v>13.5055420605723</v>
      </c>
      <c r="E1017">
        <v>106011</v>
      </c>
      <c r="F1017">
        <v>-88.9478956369163</v>
      </c>
    </row>
    <row r="1018" spans="1:6">
      <c r="A1018">
        <v>52012</v>
      </c>
      <c r="B1018" s="10">
        <v>14.1208275943652</v>
      </c>
      <c r="E1018">
        <v>106012</v>
      </c>
      <c r="F1018">
        <v>-91.9084868775768</v>
      </c>
    </row>
    <row r="1019" spans="1:6">
      <c r="A1019">
        <v>52013</v>
      </c>
      <c r="B1019" s="10">
        <v>14.6943895859268</v>
      </c>
      <c r="E1019">
        <v>106013</v>
      </c>
      <c r="F1019">
        <v>-90.5073867447311</v>
      </c>
    </row>
    <row r="1020" spans="1:6">
      <c r="A1020">
        <v>52014</v>
      </c>
      <c r="B1020" s="10">
        <v>14.1993599699456</v>
      </c>
      <c r="E1020">
        <v>106014</v>
      </c>
      <c r="F1020">
        <v>-88.8149139460002</v>
      </c>
    </row>
    <row r="1021" spans="1:6">
      <c r="A1021">
        <v>52015</v>
      </c>
      <c r="B1021" s="10">
        <v>13.6043271777843</v>
      </c>
      <c r="E1021">
        <v>106015</v>
      </c>
      <c r="F1021">
        <v>-87.070999029422</v>
      </c>
    </row>
    <row r="1022" spans="1:6">
      <c r="A1022">
        <v>52016</v>
      </c>
      <c r="B1022" s="10">
        <v>14.0827598827174</v>
      </c>
      <c r="E1022">
        <v>106016</v>
      </c>
      <c r="F1022">
        <v>-87.5100695222823</v>
      </c>
    </row>
    <row r="1023" spans="1:6">
      <c r="A1023">
        <v>52017</v>
      </c>
      <c r="B1023" s="10">
        <v>13.5756844477213</v>
      </c>
      <c r="E1023">
        <v>106017</v>
      </c>
      <c r="F1023">
        <v>-88.3634290767508</v>
      </c>
    </row>
    <row r="1024" spans="1:6">
      <c r="A1024">
        <v>52018</v>
      </c>
      <c r="B1024" s="10">
        <v>13.7107711381532</v>
      </c>
      <c r="E1024">
        <v>106018</v>
      </c>
      <c r="F1024">
        <v>-86.9299089460614</v>
      </c>
    </row>
    <row r="1025" spans="1:6">
      <c r="A1025">
        <v>52019</v>
      </c>
      <c r="B1025" s="10">
        <v>13.6572196424131</v>
      </c>
      <c r="E1025">
        <v>106019</v>
      </c>
      <c r="F1025">
        <v>-87.4306392727331</v>
      </c>
    </row>
    <row r="1026" spans="1:6">
      <c r="A1026">
        <v>52020</v>
      </c>
      <c r="B1026" s="10">
        <v>13.7823211874435</v>
      </c>
      <c r="E1026">
        <v>106020</v>
      </c>
      <c r="F1026">
        <v>-89.1707355406662</v>
      </c>
    </row>
    <row r="1027" spans="1:6">
      <c r="A1027">
        <v>52021</v>
      </c>
      <c r="B1027" s="10">
        <v>14.2735781371654</v>
      </c>
      <c r="E1027">
        <v>106021</v>
      </c>
      <c r="F1027">
        <v>-90.1357931008243</v>
      </c>
    </row>
    <row r="1028" spans="1:6">
      <c r="A1028">
        <v>52022</v>
      </c>
      <c r="B1028" s="10">
        <v>13.5476461566679</v>
      </c>
      <c r="E1028">
        <v>106022</v>
      </c>
      <c r="F1028">
        <v>-89.5213153741933</v>
      </c>
    </row>
    <row r="1029" spans="1:6">
      <c r="A1029">
        <v>52023</v>
      </c>
      <c r="B1029" s="10">
        <v>13.9648757774962</v>
      </c>
      <c r="E1029">
        <v>106023</v>
      </c>
      <c r="F1029">
        <v>-87.6934039187009</v>
      </c>
    </row>
    <row r="1030" spans="1:6">
      <c r="A1030">
        <v>52024</v>
      </c>
      <c r="B1030" s="10">
        <v>13.7071760203137</v>
      </c>
      <c r="E1030">
        <v>106024</v>
      </c>
      <c r="F1030">
        <v>-87.8209949625577</v>
      </c>
    </row>
    <row r="1031" spans="1:6">
      <c r="A1031">
        <v>52025</v>
      </c>
      <c r="B1031" s="10">
        <v>13.7814045393286</v>
      </c>
      <c r="E1031">
        <v>106025</v>
      </c>
      <c r="F1031">
        <v>-88.5793677406296</v>
      </c>
    </row>
    <row r="1032" spans="1:6">
      <c r="A1032">
        <v>52026</v>
      </c>
      <c r="B1032" s="10">
        <v>13.9970683332887</v>
      </c>
      <c r="E1032">
        <v>106026</v>
      </c>
      <c r="F1032">
        <v>-88.2667384381913</v>
      </c>
    </row>
    <row r="1033" spans="1:6">
      <c r="A1033">
        <v>52027</v>
      </c>
      <c r="B1033" s="10">
        <v>13.5518466195063</v>
      </c>
      <c r="E1033">
        <v>106027</v>
      </c>
      <c r="F1033">
        <v>-89.4366028937762</v>
      </c>
    </row>
    <row r="1034" spans="1:6">
      <c r="A1034">
        <v>52028</v>
      </c>
      <c r="B1034" s="10">
        <v>13.4201062695742</v>
      </c>
      <c r="E1034">
        <v>106028</v>
      </c>
      <c r="F1034">
        <v>-88.9479461623684</v>
      </c>
    </row>
    <row r="1035" spans="1:6">
      <c r="A1035">
        <v>52029</v>
      </c>
      <c r="B1035" s="10">
        <v>13.823505284969</v>
      </c>
      <c r="E1035">
        <v>106029</v>
      </c>
      <c r="F1035">
        <v>-87.0350444485188</v>
      </c>
    </row>
    <row r="1036" spans="1:6">
      <c r="A1036">
        <v>52030</v>
      </c>
      <c r="B1036" s="10">
        <v>14.5584383375441</v>
      </c>
      <c r="E1036">
        <v>106030</v>
      </c>
      <c r="F1036">
        <v>-87.8530277096878</v>
      </c>
    </row>
    <row r="1037" spans="1:6">
      <c r="A1037">
        <v>52031</v>
      </c>
      <c r="B1037" s="10">
        <v>14.4050903793851</v>
      </c>
      <c r="E1037">
        <v>106031</v>
      </c>
      <c r="F1037">
        <v>-89.3511592243444</v>
      </c>
    </row>
    <row r="1038" spans="1:6">
      <c r="A1038">
        <v>52032</v>
      </c>
      <c r="B1038" s="10">
        <v>14.1991112459964</v>
      </c>
      <c r="E1038">
        <v>106032</v>
      </c>
      <c r="F1038">
        <v>-89.2494216330784</v>
      </c>
    </row>
    <row r="1039" spans="1:6">
      <c r="A1039">
        <v>52033</v>
      </c>
      <c r="B1039" s="10">
        <v>14.851908308077</v>
      </c>
      <c r="E1039">
        <v>106033</v>
      </c>
      <c r="F1039">
        <v>-88.4157090061089</v>
      </c>
    </row>
    <row r="1040" spans="1:6">
      <c r="A1040">
        <v>52034</v>
      </c>
      <c r="B1040" s="10">
        <v>15.273885495468</v>
      </c>
      <c r="E1040">
        <v>106034</v>
      </c>
      <c r="F1040">
        <v>-88.0023427637945</v>
      </c>
    </row>
    <row r="1041" spans="1:6">
      <c r="A1041">
        <v>52035</v>
      </c>
      <c r="B1041" s="10">
        <v>15.1475142955232</v>
      </c>
      <c r="E1041">
        <v>106035</v>
      </c>
      <c r="F1041">
        <v>-88.2148011217978</v>
      </c>
    </row>
    <row r="1042" spans="1:6">
      <c r="A1042">
        <v>52036</v>
      </c>
      <c r="B1042" s="10">
        <v>15.2671750245582</v>
      </c>
      <c r="E1042">
        <v>106036</v>
      </c>
      <c r="F1042">
        <v>-89.4954127364545</v>
      </c>
    </row>
    <row r="1043" spans="1:6">
      <c r="A1043">
        <v>52037</v>
      </c>
      <c r="B1043" s="10">
        <v>15.3255581339886</v>
      </c>
      <c r="E1043">
        <v>106037</v>
      </c>
      <c r="F1043">
        <v>-90.1600583640555</v>
      </c>
    </row>
    <row r="1044" spans="1:6">
      <c r="A1044">
        <v>52038</v>
      </c>
      <c r="B1044" s="10">
        <v>14.9423402315291</v>
      </c>
      <c r="E1044">
        <v>106038</v>
      </c>
      <c r="F1044">
        <v>-89.5184510825894</v>
      </c>
    </row>
    <row r="1045" spans="1:6">
      <c r="A1045">
        <v>52039</v>
      </c>
      <c r="B1045" s="10">
        <v>14.8718716390106</v>
      </c>
      <c r="E1045">
        <v>106039</v>
      </c>
      <c r="F1045">
        <v>-89.9943426152931</v>
      </c>
    </row>
    <row r="1046" spans="1:6">
      <c r="A1046">
        <v>52040</v>
      </c>
      <c r="B1046" s="10">
        <v>14.4005076467978</v>
      </c>
      <c r="E1046">
        <v>106040</v>
      </c>
      <c r="F1046">
        <v>-90.6658134450282</v>
      </c>
    </row>
    <row r="1047" spans="1:6">
      <c r="A1047">
        <v>52041</v>
      </c>
      <c r="B1047" s="10">
        <v>14.0613006775604</v>
      </c>
      <c r="E1047">
        <v>106041</v>
      </c>
      <c r="F1047">
        <v>-91.5549755437562</v>
      </c>
    </row>
    <row r="1048" spans="1:6">
      <c r="A1048">
        <v>52042</v>
      </c>
      <c r="B1048" s="10">
        <v>14.5869855827797</v>
      </c>
      <c r="E1048">
        <v>106042</v>
      </c>
      <c r="F1048">
        <v>-91.7170398730565</v>
      </c>
    </row>
    <row r="1049" spans="1:6">
      <c r="A1049">
        <v>52043</v>
      </c>
      <c r="B1049" s="10">
        <v>14.715530006231</v>
      </c>
      <c r="E1049">
        <v>106043</v>
      </c>
      <c r="F1049">
        <v>-91.8699117664009</v>
      </c>
    </row>
    <row r="1050" spans="1:6">
      <c r="A1050">
        <v>52044</v>
      </c>
      <c r="B1050" s="10">
        <v>14.5589195081371</v>
      </c>
      <c r="E1050">
        <v>106044</v>
      </c>
      <c r="F1050">
        <v>-91.7305653024558</v>
      </c>
    </row>
    <row r="1051" spans="1:6">
      <c r="A1051">
        <v>52045</v>
      </c>
      <c r="B1051" s="10">
        <v>14.8969327121862</v>
      </c>
      <c r="E1051">
        <v>106045</v>
      </c>
      <c r="F1051">
        <v>-90.0465470408812</v>
      </c>
    </row>
    <row r="1052" spans="1:6">
      <c r="A1052">
        <v>52046</v>
      </c>
      <c r="B1052" s="10">
        <v>13.6052473426423</v>
      </c>
      <c r="E1052">
        <v>106046</v>
      </c>
      <c r="F1052">
        <v>-90.3609665464047</v>
      </c>
    </row>
    <row r="1053" spans="1:6">
      <c r="A1053">
        <v>52047</v>
      </c>
      <c r="B1053" s="10">
        <v>13.166886573052</v>
      </c>
      <c r="E1053">
        <v>106047</v>
      </c>
      <c r="F1053">
        <v>-90.8938253283123</v>
      </c>
    </row>
    <row r="1054" spans="1:6">
      <c r="A1054">
        <v>52048</v>
      </c>
      <c r="B1054" s="10">
        <v>14.1090054581584</v>
      </c>
      <c r="E1054">
        <v>106048</v>
      </c>
      <c r="F1054">
        <v>-90.719040700835</v>
      </c>
    </row>
    <row r="1055" spans="1:6">
      <c r="A1055">
        <v>52049</v>
      </c>
      <c r="B1055" s="10">
        <v>13.7569805288312</v>
      </c>
      <c r="E1055">
        <v>106049</v>
      </c>
      <c r="F1055">
        <v>-90.6546414825864</v>
      </c>
    </row>
    <row r="1056" spans="1:6">
      <c r="A1056">
        <v>52050</v>
      </c>
      <c r="B1056" s="10">
        <v>14.0720239108315</v>
      </c>
      <c r="E1056">
        <v>106050</v>
      </c>
      <c r="F1056">
        <v>-90.5445895193309</v>
      </c>
    </row>
    <row r="1057" spans="1:6">
      <c r="A1057">
        <v>52051</v>
      </c>
      <c r="B1057" s="10">
        <v>14.5770386744819</v>
      </c>
      <c r="E1057">
        <v>106051</v>
      </c>
      <c r="F1057">
        <v>-90.1427156299429</v>
      </c>
    </row>
    <row r="1058" spans="1:6">
      <c r="A1058">
        <v>52052</v>
      </c>
      <c r="B1058" s="10">
        <v>14.6205058399049</v>
      </c>
      <c r="E1058">
        <v>106052</v>
      </c>
      <c r="F1058">
        <v>-91.2038390871091</v>
      </c>
    </row>
    <row r="1059" spans="1:6">
      <c r="A1059">
        <v>52053</v>
      </c>
      <c r="B1059" s="10">
        <v>14.8663114705335</v>
      </c>
      <c r="E1059">
        <v>106053</v>
      </c>
      <c r="F1059">
        <v>-92.119250064941</v>
      </c>
    </row>
    <row r="1060" spans="1:6">
      <c r="A1060">
        <v>52054</v>
      </c>
      <c r="B1060" s="10">
        <v>14.687655887565</v>
      </c>
      <c r="E1060">
        <v>106054</v>
      </c>
      <c r="F1060">
        <v>-91.0349574027154</v>
      </c>
    </row>
    <row r="1061" spans="1:6">
      <c r="A1061">
        <v>52055</v>
      </c>
      <c r="B1061" s="10">
        <v>14.0163234558333</v>
      </c>
      <c r="E1061">
        <v>106055</v>
      </c>
      <c r="F1061">
        <v>-91.2870799707694</v>
      </c>
    </row>
    <row r="1062" spans="1:6">
      <c r="A1062">
        <v>52056</v>
      </c>
      <c r="B1062" s="10">
        <v>14.4658696247699</v>
      </c>
      <c r="E1062">
        <v>106056</v>
      </c>
      <c r="F1062">
        <v>-92.3396920375886</v>
      </c>
    </row>
    <row r="1063" spans="1:6">
      <c r="A1063">
        <v>52057</v>
      </c>
      <c r="B1063" s="10">
        <v>14.5649785140494</v>
      </c>
      <c r="E1063">
        <v>106057</v>
      </c>
      <c r="F1063">
        <v>-91.4491926144979</v>
      </c>
    </row>
    <row r="1064" spans="1:6">
      <c r="A1064">
        <v>52058</v>
      </c>
      <c r="B1064" s="10">
        <v>14.8082742819706</v>
      </c>
      <c r="E1064">
        <v>106058</v>
      </c>
      <c r="F1064">
        <v>-90.3005088308173</v>
      </c>
    </row>
    <row r="1065" spans="1:6">
      <c r="A1065">
        <v>52059</v>
      </c>
      <c r="B1065" s="10">
        <v>14.8500568319358</v>
      </c>
      <c r="E1065">
        <v>106059</v>
      </c>
      <c r="F1065">
        <v>-90.2906514862504</v>
      </c>
    </row>
    <row r="1066" spans="1:6">
      <c r="A1066">
        <v>52060</v>
      </c>
      <c r="B1066" s="10">
        <v>13.5994815176334</v>
      </c>
      <c r="E1066">
        <v>106060</v>
      </c>
      <c r="F1066">
        <v>-89.6077915694408</v>
      </c>
    </row>
    <row r="1067" spans="1:6">
      <c r="A1067">
        <v>52061</v>
      </c>
      <c r="B1067" s="10">
        <v>13.7647024407563</v>
      </c>
      <c r="E1067">
        <v>106061</v>
      </c>
      <c r="F1067">
        <v>-88.9314220372529</v>
      </c>
    </row>
    <row r="1068" spans="1:6">
      <c r="A1068">
        <v>52062</v>
      </c>
      <c r="B1068" s="10">
        <v>11.8811481320452</v>
      </c>
      <c r="E1068">
        <v>106062</v>
      </c>
      <c r="F1068">
        <v>-88.3334895886351</v>
      </c>
    </row>
    <row r="1069" spans="1:6">
      <c r="A1069">
        <v>52063</v>
      </c>
      <c r="B1069" s="10">
        <v>9.22098371055349</v>
      </c>
      <c r="E1069">
        <v>106063</v>
      </c>
      <c r="F1069">
        <v>-88.5699127649372</v>
      </c>
    </row>
    <row r="1070" spans="1:6">
      <c r="A1070">
        <v>52064</v>
      </c>
      <c r="B1070" s="10">
        <v>10.1567481741486</v>
      </c>
      <c r="E1070">
        <v>106064</v>
      </c>
      <c r="F1070">
        <v>-89.0915981684512</v>
      </c>
    </row>
    <row r="1071" spans="1:6">
      <c r="A1071">
        <v>52065</v>
      </c>
      <c r="B1071" s="10">
        <v>9.71042039537087</v>
      </c>
      <c r="E1071">
        <v>106065</v>
      </c>
      <c r="F1071">
        <v>-88.983291676971</v>
      </c>
    </row>
    <row r="1072" spans="1:6">
      <c r="A1072">
        <v>52066</v>
      </c>
      <c r="B1072" s="10">
        <v>9.02445522317334</v>
      </c>
      <c r="E1072">
        <v>106066</v>
      </c>
      <c r="F1072">
        <v>-89.4830111120345</v>
      </c>
    </row>
    <row r="1073" spans="1:6">
      <c r="A1073">
        <v>52067</v>
      </c>
      <c r="B1073" s="10">
        <v>10.3580369630514</v>
      </c>
      <c r="E1073">
        <v>106067</v>
      </c>
      <c r="F1073">
        <v>-89.7940651557642</v>
      </c>
    </row>
    <row r="1074" spans="1:6">
      <c r="A1074">
        <v>52068</v>
      </c>
      <c r="B1074" s="10">
        <v>11.3260946653517</v>
      </c>
      <c r="E1074">
        <v>106068</v>
      </c>
      <c r="F1074">
        <v>-90.008330026483</v>
      </c>
    </row>
    <row r="1075" spans="1:6">
      <c r="A1075">
        <v>52069</v>
      </c>
      <c r="B1075" s="10">
        <v>11.8287656800941</v>
      </c>
      <c r="E1075">
        <v>106069</v>
      </c>
      <c r="F1075">
        <v>-93.0821633469586</v>
      </c>
    </row>
    <row r="1076" spans="1:6">
      <c r="A1076">
        <v>52070</v>
      </c>
      <c r="B1076" s="10">
        <v>12.3713533889265</v>
      </c>
      <c r="E1076">
        <v>106070</v>
      </c>
      <c r="F1076">
        <v>-96.0140036993423</v>
      </c>
    </row>
    <row r="1077" spans="1:6">
      <c r="A1077">
        <v>52071</v>
      </c>
      <c r="B1077" s="10">
        <v>12.4976005540566</v>
      </c>
      <c r="E1077">
        <v>106071</v>
      </c>
      <c r="F1077">
        <v>-93.7651036072107</v>
      </c>
    </row>
    <row r="1078" spans="1:6">
      <c r="A1078">
        <v>52072</v>
      </c>
      <c r="B1078" s="10">
        <v>12.0994386318883</v>
      </c>
      <c r="E1078">
        <v>106072</v>
      </c>
      <c r="F1078">
        <v>-92.1946258317858</v>
      </c>
    </row>
    <row r="1079" spans="1:6">
      <c r="A1079">
        <v>52073</v>
      </c>
      <c r="B1079" s="10">
        <v>13.2634932669912</v>
      </c>
      <c r="E1079">
        <v>106073</v>
      </c>
      <c r="F1079">
        <v>-91.337098297966</v>
      </c>
    </row>
    <row r="1080" spans="1:6">
      <c r="A1080">
        <v>52074</v>
      </c>
      <c r="B1080" s="10">
        <v>13.5973634511184</v>
      </c>
      <c r="E1080">
        <v>106074</v>
      </c>
      <c r="F1080">
        <v>-91.9172205142948</v>
      </c>
    </row>
    <row r="1081" spans="1:6">
      <c r="A1081">
        <v>52075</v>
      </c>
      <c r="B1081" s="10">
        <v>13.5595472933123</v>
      </c>
      <c r="E1081">
        <v>106075</v>
      </c>
      <c r="F1081">
        <v>-92.8907612725444</v>
      </c>
    </row>
    <row r="1082" spans="1:6">
      <c r="A1082">
        <v>52076</v>
      </c>
      <c r="B1082" s="10">
        <v>13.7911468218224</v>
      </c>
      <c r="E1082">
        <v>106076</v>
      </c>
      <c r="F1082">
        <v>-90.0193103898223</v>
      </c>
    </row>
    <row r="1083" spans="1:6">
      <c r="A1083">
        <v>52077</v>
      </c>
      <c r="B1083" s="10">
        <v>13.752984352841</v>
      </c>
      <c r="E1083">
        <v>106077</v>
      </c>
      <c r="F1083">
        <v>-89.4411326447037</v>
      </c>
    </row>
    <row r="1084" spans="1:6">
      <c r="A1084">
        <v>52078</v>
      </c>
      <c r="B1084" s="10">
        <v>13.8545259066537</v>
      </c>
      <c r="E1084">
        <v>106078</v>
      </c>
      <c r="F1084">
        <v>-91.5908606239781</v>
      </c>
    </row>
    <row r="1085" spans="1:6">
      <c r="A1085">
        <v>52079</v>
      </c>
      <c r="B1085" s="10">
        <v>13.3215802083612</v>
      </c>
      <c r="E1085">
        <v>106079</v>
      </c>
      <c r="F1085">
        <v>-92.0752769800788</v>
      </c>
    </row>
    <row r="1086" spans="1:6">
      <c r="A1086">
        <v>52080</v>
      </c>
      <c r="B1086" s="10">
        <v>13.2446996137095</v>
      </c>
      <c r="E1086">
        <v>106080</v>
      </c>
      <c r="F1086">
        <v>-91.7610830981579</v>
      </c>
    </row>
    <row r="1087" spans="1:6">
      <c r="A1087">
        <v>52081</v>
      </c>
      <c r="B1087" s="10">
        <v>13.8690781784818</v>
      </c>
      <c r="E1087">
        <v>106081</v>
      </c>
      <c r="F1087">
        <v>-90.3421603117818</v>
      </c>
    </row>
    <row r="1088" spans="1:6">
      <c r="A1088">
        <v>52082</v>
      </c>
      <c r="B1088" s="10">
        <v>14.1021776384135</v>
      </c>
      <c r="E1088">
        <v>106082</v>
      </c>
      <c r="F1088">
        <v>-88.7396492634564</v>
      </c>
    </row>
    <row r="1089" spans="1:6">
      <c r="A1089">
        <v>52083</v>
      </c>
      <c r="B1089" s="10">
        <v>13.9701211106087</v>
      </c>
      <c r="E1089">
        <v>106083</v>
      </c>
      <c r="F1089">
        <v>-88.0815119848628</v>
      </c>
    </row>
    <row r="1090" spans="1:6">
      <c r="A1090">
        <v>52084</v>
      </c>
      <c r="B1090" s="10">
        <v>14.4981096036544</v>
      </c>
      <c r="E1090">
        <v>106084</v>
      </c>
      <c r="F1090">
        <v>-88.4005370142315</v>
      </c>
    </row>
    <row r="1091" spans="1:6">
      <c r="A1091">
        <v>52085</v>
      </c>
      <c r="B1091" s="10">
        <v>14.4370432019024</v>
      </c>
      <c r="E1091">
        <v>106085</v>
      </c>
      <c r="F1091">
        <v>-88.8491913132563</v>
      </c>
    </row>
    <row r="1092" spans="1:6">
      <c r="A1092">
        <v>52086</v>
      </c>
      <c r="B1092" s="10">
        <v>12.842984470998</v>
      </c>
      <c r="E1092">
        <v>106086</v>
      </c>
      <c r="F1092">
        <v>-89.6510471907793</v>
      </c>
    </row>
    <row r="1093" spans="1:6">
      <c r="A1093">
        <v>52087</v>
      </c>
      <c r="B1093" s="10">
        <v>12.9427797881824</v>
      </c>
      <c r="E1093">
        <v>106087</v>
      </c>
      <c r="F1093">
        <v>-88.9483059984635</v>
      </c>
    </row>
    <row r="1094" spans="1:6">
      <c r="A1094">
        <v>52088</v>
      </c>
      <c r="B1094" s="10">
        <v>14.6065726001794</v>
      </c>
      <c r="E1094">
        <v>106088</v>
      </c>
      <c r="F1094">
        <v>-87.7985569276481</v>
      </c>
    </row>
    <row r="1095" spans="1:6">
      <c r="A1095">
        <v>52089</v>
      </c>
      <c r="B1095" s="10">
        <v>13.7059715931001</v>
      </c>
      <c r="E1095">
        <v>106089</v>
      </c>
      <c r="F1095">
        <v>-88.6647918902849</v>
      </c>
    </row>
    <row r="1096" spans="1:6">
      <c r="A1096">
        <v>52090</v>
      </c>
      <c r="B1096" s="10">
        <v>13.4898037910075</v>
      </c>
      <c r="E1096">
        <v>106090</v>
      </c>
      <c r="F1096">
        <v>-90.2813865035648</v>
      </c>
    </row>
    <row r="1097" spans="1:6">
      <c r="A1097">
        <v>52091</v>
      </c>
      <c r="B1097" s="10">
        <v>14.7493998735261</v>
      </c>
      <c r="E1097">
        <v>106091</v>
      </c>
      <c r="F1097">
        <v>-90.2246292374929</v>
      </c>
    </row>
    <row r="1098" spans="1:6">
      <c r="A1098">
        <v>52092</v>
      </c>
      <c r="B1098" s="10">
        <v>14.7507135935262</v>
      </c>
      <c r="E1098">
        <v>106092</v>
      </c>
      <c r="F1098">
        <v>-89.49898986571</v>
      </c>
    </row>
    <row r="1099" spans="1:6">
      <c r="A1099">
        <v>52093</v>
      </c>
      <c r="B1099" s="10">
        <v>14.3224957181194</v>
      </c>
      <c r="E1099">
        <v>106093</v>
      </c>
      <c r="F1099">
        <v>-88.5633410736513</v>
      </c>
    </row>
    <row r="1100" spans="1:6">
      <c r="A1100">
        <v>52094</v>
      </c>
      <c r="B1100" s="10">
        <v>13.7547537132937</v>
      </c>
      <c r="E1100">
        <v>106094</v>
      </c>
      <c r="F1100">
        <v>-88.6930690966152</v>
      </c>
    </row>
    <row r="1101" spans="1:6">
      <c r="A1101">
        <v>52095</v>
      </c>
      <c r="B1101" s="10">
        <v>14.1812609666449</v>
      </c>
      <c r="E1101">
        <v>106095</v>
      </c>
      <c r="F1101">
        <v>-89.1010501957919</v>
      </c>
    </row>
    <row r="1102" spans="1:6">
      <c r="A1102">
        <v>52096</v>
      </c>
      <c r="B1102" s="10">
        <v>13.9750660682511</v>
      </c>
      <c r="E1102">
        <v>106096</v>
      </c>
      <c r="F1102">
        <v>-88.7909075488215</v>
      </c>
    </row>
    <row r="1103" spans="1:6">
      <c r="A1103">
        <v>52097</v>
      </c>
      <c r="B1103" s="10">
        <v>13.758708814428</v>
      </c>
      <c r="E1103">
        <v>106097</v>
      </c>
      <c r="F1103">
        <v>-88.7092469862229</v>
      </c>
    </row>
    <row r="1104" spans="1:6">
      <c r="A1104">
        <v>52098</v>
      </c>
      <c r="B1104" s="10">
        <v>15.3294400570885</v>
      </c>
      <c r="E1104">
        <v>106098</v>
      </c>
      <c r="F1104">
        <v>-89.2858858627387</v>
      </c>
    </row>
    <row r="1105" spans="1:6">
      <c r="A1105">
        <v>52099</v>
      </c>
      <c r="B1105" s="10">
        <v>14.442149604907</v>
      </c>
      <c r="E1105">
        <v>106099</v>
      </c>
      <c r="F1105">
        <v>-89.5352112148692</v>
      </c>
    </row>
    <row r="1106" spans="1:6">
      <c r="A1106">
        <v>52100</v>
      </c>
      <c r="B1106" s="10">
        <v>13.6182575464323</v>
      </c>
      <c r="E1106">
        <v>106100</v>
      </c>
      <c r="F1106">
        <v>-90.3802460427143</v>
      </c>
    </row>
    <row r="1107" spans="1:6">
      <c r="A1107">
        <v>52101</v>
      </c>
      <c r="B1107" s="10">
        <v>13.9635275367796</v>
      </c>
      <c r="E1107">
        <v>106101</v>
      </c>
      <c r="F1107">
        <v>-89.5864442225707</v>
      </c>
    </row>
    <row r="1108" spans="1:6">
      <c r="A1108">
        <v>52102</v>
      </c>
      <c r="B1108" s="10">
        <v>13.9551913320012</v>
      </c>
      <c r="E1108">
        <v>106102</v>
      </c>
      <c r="F1108">
        <v>-88.4843324183113</v>
      </c>
    </row>
    <row r="1109" spans="1:6">
      <c r="A1109">
        <v>52103</v>
      </c>
      <c r="B1109" s="10">
        <v>13.4765569130661</v>
      </c>
      <c r="E1109">
        <v>106103</v>
      </c>
      <c r="F1109">
        <v>-89.9070932414855</v>
      </c>
    </row>
    <row r="1110" spans="1:6">
      <c r="A1110">
        <v>52104</v>
      </c>
      <c r="B1110" s="10">
        <v>13.7606440790228</v>
      </c>
      <c r="E1110">
        <v>106104</v>
      </c>
      <c r="F1110">
        <v>-89.2761568592232</v>
      </c>
    </row>
    <row r="1111" spans="1:6">
      <c r="A1111">
        <v>52105</v>
      </c>
      <c r="B1111" s="10">
        <v>13.9209387298916</v>
      </c>
      <c r="E1111">
        <v>106105</v>
      </c>
      <c r="F1111">
        <v>-88.4139993048075</v>
      </c>
    </row>
    <row r="1112" spans="1:6">
      <c r="A1112">
        <v>52106</v>
      </c>
      <c r="B1112" s="10">
        <v>12.7955228069731</v>
      </c>
      <c r="E1112">
        <v>106106</v>
      </c>
      <c r="F1112">
        <v>-88.6645709267005</v>
      </c>
    </row>
    <row r="1113" spans="1:6">
      <c r="A1113">
        <v>52107</v>
      </c>
      <c r="B1113" s="10">
        <v>12.8929780999766</v>
      </c>
      <c r="E1113">
        <v>106107</v>
      </c>
      <c r="F1113">
        <v>-89.19425281065</v>
      </c>
    </row>
    <row r="1114" spans="1:6">
      <c r="A1114">
        <v>52108</v>
      </c>
      <c r="B1114" s="10">
        <v>13.1960500159623</v>
      </c>
      <c r="E1114">
        <v>106108</v>
      </c>
      <c r="F1114">
        <v>-89.8146961053526</v>
      </c>
    </row>
    <row r="1115" spans="1:6">
      <c r="A1115">
        <v>52109</v>
      </c>
      <c r="B1115" s="10">
        <v>13.0146687078799</v>
      </c>
      <c r="E1115">
        <v>106109</v>
      </c>
      <c r="F1115">
        <v>-88.329588875115</v>
      </c>
    </row>
    <row r="1116" spans="1:6">
      <c r="A1116">
        <v>52110</v>
      </c>
      <c r="B1116" s="10">
        <v>13.4546473473781</v>
      </c>
      <c r="E1116">
        <v>106110</v>
      </c>
      <c r="F1116">
        <v>-86.5779139270191</v>
      </c>
    </row>
    <row r="1117" spans="1:6">
      <c r="A1117">
        <v>52111</v>
      </c>
      <c r="B1117" s="10">
        <v>13.8222977128208</v>
      </c>
      <c r="E1117">
        <v>106111</v>
      </c>
      <c r="F1117">
        <v>-87.2325838731493</v>
      </c>
    </row>
    <row r="1118" spans="1:6">
      <c r="A1118">
        <v>52112</v>
      </c>
      <c r="B1118" s="10">
        <v>13.5166534220538</v>
      </c>
      <c r="E1118">
        <v>106112</v>
      </c>
      <c r="F1118">
        <v>-87.967611922419</v>
      </c>
    </row>
    <row r="1119" spans="1:6">
      <c r="A1119">
        <v>52113</v>
      </c>
      <c r="B1119" s="10">
        <v>14.4139263845113</v>
      </c>
      <c r="E1119">
        <v>106113</v>
      </c>
      <c r="F1119">
        <v>-87.816999301507</v>
      </c>
    </row>
    <row r="1120" spans="1:6">
      <c r="A1120">
        <v>52114</v>
      </c>
      <c r="B1120" s="10">
        <v>14.9278566528429</v>
      </c>
      <c r="E1120">
        <v>106114</v>
      </c>
      <c r="F1120">
        <v>-88.6799620744812</v>
      </c>
    </row>
    <row r="1121" spans="1:6">
      <c r="A1121">
        <v>52115</v>
      </c>
      <c r="B1121" s="10">
        <v>14.1418096690187</v>
      </c>
      <c r="E1121">
        <v>106115</v>
      </c>
      <c r="F1121">
        <v>-90.3140799869232</v>
      </c>
    </row>
    <row r="1122" spans="1:6">
      <c r="A1122">
        <v>52116</v>
      </c>
      <c r="B1122" s="10">
        <v>14.6301645969119</v>
      </c>
      <c r="E1122">
        <v>106116</v>
      </c>
      <c r="F1122">
        <v>-88.8443338507889</v>
      </c>
    </row>
    <row r="1123" spans="1:6">
      <c r="A1123">
        <v>52117</v>
      </c>
      <c r="B1123" s="10">
        <v>15.0030365324266</v>
      </c>
      <c r="E1123">
        <v>106117</v>
      </c>
      <c r="F1123">
        <v>-87.3377100857097</v>
      </c>
    </row>
    <row r="1124" spans="1:6">
      <c r="A1124">
        <v>52118</v>
      </c>
      <c r="B1124" s="10">
        <v>14.1836724013893</v>
      </c>
      <c r="E1124">
        <v>106118</v>
      </c>
      <c r="F1124">
        <v>-87.7950321215515</v>
      </c>
    </row>
    <row r="1125" spans="1:6">
      <c r="A1125">
        <v>52119</v>
      </c>
      <c r="B1125" s="10">
        <v>13.4833868380374</v>
      </c>
      <c r="E1125">
        <v>106119</v>
      </c>
      <c r="F1125">
        <v>-88.8195428104525</v>
      </c>
    </row>
    <row r="1126" spans="1:6">
      <c r="A1126">
        <v>52120</v>
      </c>
      <c r="B1126" s="10">
        <v>13.373817283635</v>
      </c>
      <c r="E1126">
        <v>106120</v>
      </c>
      <c r="F1126">
        <v>-90.1209440153817</v>
      </c>
    </row>
    <row r="1127" spans="1:6">
      <c r="A1127">
        <v>52121</v>
      </c>
      <c r="B1127" s="10">
        <v>14.4529408888151</v>
      </c>
      <c r="E1127">
        <v>106121</v>
      </c>
      <c r="F1127">
        <v>-88.1816143227853</v>
      </c>
    </row>
    <row r="1128" spans="1:6">
      <c r="A1128">
        <v>52122</v>
      </c>
      <c r="B1128" s="10">
        <v>14.2425696650593</v>
      </c>
      <c r="E1128">
        <v>106122</v>
      </c>
      <c r="F1128">
        <v>-88.1281638772164</v>
      </c>
    </row>
    <row r="1129" spans="1:6">
      <c r="A1129">
        <v>52123</v>
      </c>
      <c r="B1129" s="10">
        <v>12.6964347494274</v>
      </c>
      <c r="E1129">
        <v>106123</v>
      </c>
      <c r="F1129">
        <v>-88.9282292553343</v>
      </c>
    </row>
    <row r="1130" spans="1:6">
      <c r="A1130">
        <v>52124</v>
      </c>
      <c r="B1130" s="10">
        <v>13.0932100074282</v>
      </c>
      <c r="E1130">
        <v>106124</v>
      </c>
      <c r="F1130">
        <v>-88.6993485952982</v>
      </c>
    </row>
    <row r="1131" spans="1:6">
      <c r="A1131">
        <v>52125</v>
      </c>
      <c r="B1131" s="10">
        <v>13.3557286984211</v>
      </c>
      <c r="E1131">
        <v>106125</v>
      </c>
      <c r="F1131">
        <v>-89.7603056642035</v>
      </c>
    </row>
    <row r="1132" spans="1:6">
      <c r="A1132">
        <v>52126</v>
      </c>
      <c r="B1132" s="10">
        <v>13.6703434805781</v>
      </c>
      <c r="E1132">
        <v>106126</v>
      </c>
      <c r="F1132">
        <v>-89.7437336673734</v>
      </c>
    </row>
    <row r="1133" spans="1:6">
      <c r="A1133">
        <v>52127</v>
      </c>
      <c r="B1133" s="10">
        <v>14.1762349024022</v>
      </c>
      <c r="E1133">
        <v>106127</v>
      </c>
      <c r="F1133">
        <v>-88.7232709570358</v>
      </c>
    </row>
    <row r="1134" spans="1:6">
      <c r="A1134">
        <v>52128</v>
      </c>
      <c r="B1134" s="10">
        <v>13.3057533703226</v>
      </c>
      <c r="E1134">
        <v>106128</v>
      </c>
      <c r="F1134">
        <v>-87.0291390409742</v>
      </c>
    </row>
    <row r="1135" spans="1:6">
      <c r="A1135">
        <v>52129</v>
      </c>
      <c r="B1135" s="10">
        <v>13.3614894083491</v>
      </c>
      <c r="E1135">
        <v>106129</v>
      </c>
      <c r="F1135">
        <v>-86.7511147068957</v>
      </c>
    </row>
    <row r="1136" spans="1:6">
      <c r="A1136">
        <v>52130</v>
      </c>
      <c r="B1136" s="10">
        <v>13.8235025810578</v>
      </c>
      <c r="E1136">
        <v>106130</v>
      </c>
      <c r="F1136">
        <v>-87.9431416970374</v>
      </c>
    </row>
    <row r="1137" spans="1:6">
      <c r="A1137">
        <v>52131</v>
      </c>
      <c r="B1137" s="10">
        <v>14.1647328127512</v>
      </c>
      <c r="E1137">
        <v>106131</v>
      </c>
      <c r="F1137">
        <v>-88.4458909283599</v>
      </c>
    </row>
    <row r="1138" spans="1:6">
      <c r="A1138">
        <v>52132</v>
      </c>
      <c r="B1138" s="10">
        <v>15.4117012050325</v>
      </c>
      <c r="E1138">
        <v>106132</v>
      </c>
      <c r="F1138">
        <v>-88.4511433515662</v>
      </c>
    </row>
    <row r="1139" spans="1:6">
      <c r="A1139">
        <v>52133</v>
      </c>
      <c r="B1139" s="10">
        <v>14.4108883163475</v>
      </c>
      <c r="E1139">
        <v>106133</v>
      </c>
      <c r="F1139">
        <v>-88.2619934319345</v>
      </c>
    </row>
    <row r="1140" spans="1:6">
      <c r="A1140">
        <v>52134</v>
      </c>
      <c r="B1140" s="10">
        <v>14.1300907859692</v>
      </c>
      <c r="E1140">
        <v>106134</v>
      </c>
      <c r="F1140">
        <v>-88.2678102366465</v>
      </c>
    </row>
    <row r="1141" spans="1:6">
      <c r="A1141">
        <v>52135</v>
      </c>
      <c r="B1141" s="10">
        <v>14.9735614916637</v>
      </c>
      <c r="E1141">
        <v>106135</v>
      </c>
      <c r="F1141">
        <v>-89.6783307540858</v>
      </c>
    </row>
    <row r="1142" spans="1:6">
      <c r="A1142">
        <v>52136</v>
      </c>
      <c r="B1142" s="10">
        <v>13.9814010957376</v>
      </c>
      <c r="E1142">
        <v>106136</v>
      </c>
      <c r="F1142">
        <v>-90.7808679698788</v>
      </c>
    </row>
    <row r="1143" spans="1:6">
      <c r="A1143">
        <v>52137</v>
      </c>
      <c r="B1143" s="10">
        <v>14.3091045593188</v>
      </c>
      <c r="E1143">
        <v>106137</v>
      </c>
      <c r="F1143">
        <v>-90.5423109997277</v>
      </c>
    </row>
    <row r="1144" spans="1:6">
      <c r="A1144">
        <v>52138</v>
      </c>
      <c r="B1144" s="10">
        <v>14.0130943902767</v>
      </c>
      <c r="E1144">
        <v>106138</v>
      </c>
      <c r="F1144">
        <v>-88.220735108977</v>
      </c>
    </row>
    <row r="1145" spans="1:6">
      <c r="A1145">
        <v>52139</v>
      </c>
      <c r="B1145" s="10">
        <v>14.3441692043786</v>
      </c>
      <c r="E1145">
        <v>106139</v>
      </c>
      <c r="F1145">
        <v>-88.0517493326744</v>
      </c>
    </row>
    <row r="1146" spans="1:6">
      <c r="A1146">
        <v>52140</v>
      </c>
      <c r="B1146" s="10">
        <v>15.156596139084</v>
      </c>
      <c r="E1146">
        <v>106140</v>
      </c>
      <c r="F1146">
        <v>-90.3236539349325</v>
      </c>
    </row>
    <row r="1147" spans="1:6">
      <c r="A1147">
        <v>52141</v>
      </c>
      <c r="B1147" s="10">
        <v>13.6831015054351</v>
      </c>
      <c r="E1147">
        <v>106141</v>
      </c>
      <c r="F1147">
        <v>-93.8588248852201</v>
      </c>
    </row>
    <row r="1148" spans="1:6">
      <c r="A1148">
        <v>52142</v>
      </c>
      <c r="B1148" s="10">
        <v>14.0486148542751</v>
      </c>
      <c r="E1148">
        <v>106142</v>
      </c>
      <c r="F1148">
        <v>-96.6723528026568</v>
      </c>
    </row>
    <row r="1149" spans="1:6">
      <c r="A1149">
        <v>52143</v>
      </c>
      <c r="B1149" s="10">
        <v>14.0568893120344</v>
      </c>
      <c r="E1149">
        <v>106143</v>
      </c>
      <c r="F1149">
        <v>-92.3500813701854</v>
      </c>
    </row>
    <row r="1150" spans="1:6">
      <c r="A1150">
        <v>52144</v>
      </c>
      <c r="B1150" s="10">
        <v>13.3190109837222</v>
      </c>
      <c r="E1150">
        <v>106144</v>
      </c>
      <c r="F1150">
        <v>-89.739942823576</v>
      </c>
    </row>
    <row r="1151" spans="1:6">
      <c r="A1151">
        <v>52145</v>
      </c>
      <c r="B1151" s="10">
        <v>13.0830428193023</v>
      </c>
      <c r="E1151">
        <v>106145</v>
      </c>
      <c r="F1151">
        <v>-90.2572252280263</v>
      </c>
    </row>
    <row r="1152" spans="1:6">
      <c r="A1152">
        <v>52146</v>
      </c>
      <c r="B1152" s="10">
        <v>13.7320917126819</v>
      </c>
      <c r="E1152">
        <v>106146</v>
      </c>
      <c r="F1152">
        <v>-90.7715818474089</v>
      </c>
    </row>
    <row r="1153" spans="1:6">
      <c r="A1153">
        <v>52147</v>
      </c>
      <c r="B1153" s="10">
        <v>13.4752245230131</v>
      </c>
      <c r="E1153">
        <v>106147</v>
      </c>
      <c r="F1153">
        <v>-91.2377233676304</v>
      </c>
    </row>
    <row r="1154" spans="1:6">
      <c r="A1154">
        <v>52148</v>
      </c>
      <c r="B1154" s="10">
        <v>12.3919064221783</v>
      </c>
      <c r="E1154">
        <v>106148</v>
      </c>
      <c r="F1154">
        <v>-87.7800997759497</v>
      </c>
    </row>
    <row r="1155" spans="1:6">
      <c r="A1155">
        <v>52149</v>
      </c>
      <c r="B1155" s="10">
        <v>14.2258728510564</v>
      </c>
      <c r="E1155">
        <v>106149</v>
      </c>
      <c r="F1155">
        <v>-87.6969174147851</v>
      </c>
    </row>
    <row r="1156" spans="1:6">
      <c r="A1156">
        <v>52150</v>
      </c>
      <c r="B1156" s="10">
        <v>12.7271620528376</v>
      </c>
      <c r="E1156">
        <v>106150</v>
      </c>
      <c r="F1156">
        <v>-90.5525991670365</v>
      </c>
    </row>
    <row r="1157" spans="1:6">
      <c r="A1157">
        <v>52151</v>
      </c>
      <c r="B1157" s="10">
        <v>13.2708689465246</v>
      </c>
      <c r="E1157">
        <v>106151</v>
      </c>
      <c r="F1157">
        <v>-91.0441294928008</v>
      </c>
    </row>
    <row r="1158" spans="1:6">
      <c r="A1158">
        <v>52152</v>
      </c>
      <c r="B1158" s="10">
        <v>13.9905375482893</v>
      </c>
      <c r="E1158">
        <v>106152</v>
      </c>
      <c r="F1158">
        <v>-92.2766013412805</v>
      </c>
    </row>
    <row r="1159" spans="1:6">
      <c r="A1159">
        <v>52153</v>
      </c>
      <c r="B1159" s="10">
        <v>13.4247584148355</v>
      </c>
      <c r="E1159">
        <v>106153</v>
      </c>
      <c r="F1159">
        <v>-91.8580559766698</v>
      </c>
    </row>
    <row r="1160" spans="1:6">
      <c r="A1160">
        <v>52154</v>
      </c>
      <c r="B1160" s="10">
        <v>15.4585360595921</v>
      </c>
      <c r="E1160">
        <v>106154</v>
      </c>
      <c r="F1160">
        <v>-90.2140551137784</v>
      </c>
    </row>
    <row r="1161" spans="1:6">
      <c r="A1161">
        <v>52155</v>
      </c>
      <c r="B1161" s="10">
        <v>14.1091366923354</v>
      </c>
      <c r="E1161">
        <v>106155</v>
      </c>
      <c r="F1161">
        <v>-90.971352827659</v>
      </c>
    </row>
    <row r="1162" spans="1:6">
      <c r="A1162">
        <v>52156</v>
      </c>
      <c r="B1162" s="10">
        <v>14.8468614910419</v>
      </c>
      <c r="E1162">
        <v>106156</v>
      </c>
      <c r="F1162">
        <v>-93.6807713891468</v>
      </c>
    </row>
    <row r="1163" spans="1:6">
      <c r="A1163">
        <v>52157</v>
      </c>
      <c r="B1163" s="10">
        <v>15.3457209284671</v>
      </c>
      <c r="E1163">
        <v>106157</v>
      </c>
      <c r="F1163">
        <v>-94.5884423305415</v>
      </c>
    </row>
    <row r="1164" spans="1:6">
      <c r="A1164">
        <v>52158</v>
      </c>
      <c r="B1164" s="10">
        <v>14.5065201520513</v>
      </c>
      <c r="E1164">
        <v>106158</v>
      </c>
      <c r="F1164">
        <v>-94.1305310038086</v>
      </c>
    </row>
    <row r="1165" spans="1:6">
      <c r="A1165">
        <v>52159</v>
      </c>
      <c r="B1165" s="10">
        <v>14.2991066203976</v>
      </c>
      <c r="E1165">
        <v>106159</v>
      </c>
      <c r="F1165">
        <v>-93.3616812989306</v>
      </c>
    </row>
    <row r="1166" spans="1:6">
      <c r="A1166">
        <v>52160</v>
      </c>
      <c r="B1166" s="10">
        <v>14.0285720133667</v>
      </c>
      <c r="E1166">
        <v>106160</v>
      </c>
      <c r="F1166">
        <v>-92.4414717648609</v>
      </c>
    </row>
    <row r="1167" spans="1:6">
      <c r="A1167">
        <v>52161</v>
      </c>
      <c r="B1167" s="10">
        <v>14.0945497367043</v>
      </c>
      <c r="E1167">
        <v>106161</v>
      </c>
      <c r="F1167">
        <v>-92.7397559022838</v>
      </c>
    </row>
    <row r="1168" spans="1:6">
      <c r="A1168">
        <v>52162</v>
      </c>
      <c r="B1168" s="10">
        <v>13.7341229435508</v>
      </c>
      <c r="E1168">
        <v>106162</v>
      </c>
      <c r="F1168">
        <v>-93.0388409727296</v>
      </c>
    </row>
    <row r="1169" spans="1:6">
      <c r="A1169">
        <v>52163</v>
      </c>
      <c r="B1169" s="10">
        <v>14.0190654818236</v>
      </c>
      <c r="E1169">
        <v>106163</v>
      </c>
      <c r="F1169">
        <v>-92.2271094525572</v>
      </c>
    </row>
    <row r="1170" spans="1:6">
      <c r="A1170">
        <v>52164</v>
      </c>
      <c r="B1170" s="10">
        <v>13.9299392969745</v>
      </c>
      <c r="E1170">
        <v>106164</v>
      </c>
      <c r="F1170">
        <v>-92.5109311168655</v>
      </c>
    </row>
    <row r="1171" spans="1:6">
      <c r="A1171">
        <v>52165</v>
      </c>
      <c r="B1171" s="10">
        <v>13.7855080549161</v>
      </c>
      <c r="E1171">
        <v>106165</v>
      </c>
      <c r="F1171">
        <v>-93.617697307927</v>
      </c>
    </row>
    <row r="1172" spans="1:6">
      <c r="A1172">
        <v>52166</v>
      </c>
      <c r="B1172" s="10">
        <v>9.51597524552222</v>
      </c>
      <c r="E1172">
        <v>106166</v>
      </c>
      <c r="F1172">
        <v>-93.5151459078665</v>
      </c>
    </row>
    <row r="1173" spans="1:6">
      <c r="A1173">
        <v>52167</v>
      </c>
      <c r="B1173" s="10">
        <v>4.89118160845349</v>
      </c>
      <c r="E1173">
        <v>106167</v>
      </c>
      <c r="F1173">
        <v>-91.2247978526081</v>
      </c>
    </row>
    <row r="1174" spans="1:6">
      <c r="A1174">
        <v>52168</v>
      </c>
      <c r="B1174" s="10">
        <v>5.72130225690571</v>
      </c>
      <c r="E1174">
        <v>106168</v>
      </c>
      <c r="F1174">
        <v>-88.1604654191667</v>
      </c>
    </row>
    <row r="1175" spans="1:6">
      <c r="A1175">
        <v>52169</v>
      </c>
      <c r="B1175" s="10">
        <v>6.29633192438764</v>
      </c>
      <c r="E1175">
        <v>106169</v>
      </c>
      <c r="F1175">
        <v>-88.2011307805744</v>
      </c>
    </row>
    <row r="1176" spans="1:6">
      <c r="A1176">
        <v>52170</v>
      </c>
      <c r="B1176" s="10">
        <v>7.47655330764017</v>
      </c>
      <c r="E1176">
        <v>106170</v>
      </c>
      <c r="F1176">
        <v>-88.819366609339</v>
      </c>
    </row>
    <row r="1177" spans="1:6">
      <c r="A1177">
        <v>52171</v>
      </c>
      <c r="B1177" s="10">
        <v>8.90035037207236</v>
      </c>
      <c r="E1177">
        <v>106171</v>
      </c>
      <c r="F1177">
        <v>-89.2248726511364</v>
      </c>
    </row>
    <row r="1178" spans="1:6">
      <c r="A1178">
        <v>52172</v>
      </c>
      <c r="B1178" s="10">
        <v>10.5393965397578</v>
      </c>
      <c r="E1178">
        <v>106172</v>
      </c>
      <c r="F1178">
        <v>-89.6910344360896</v>
      </c>
    </row>
    <row r="1179" spans="1:6">
      <c r="A1179">
        <v>52173</v>
      </c>
      <c r="B1179" s="10">
        <v>10.9714177531095</v>
      </c>
      <c r="E1179">
        <v>106173</v>
      </c>
      <c r="F1179">
        <v>-88.6980114974329</v>
      </c>
    </row>
    <row r="1180" spans="1:6">
      <c r="A1180">
        <v>52174</v>
      </c>
      <c r="B1180" s="10">
        <v>10.7558957464679</v>
      </c>
      <c r="E1180">
        <v>106174</v>
      </c>
      <c r="F1180">
        <v>-89.2866495518995</v>
      </c>
    </row>
    <row r="1181" spans="1:6">
      <c r="A1181">
        <v>52175</v>
      </c>
      <c r="B1181" s="10">
        <v>11.6352587249139</v>
      </c>
      <c r="E1181">
        <v>106175</v>
      </c>
      <c r="F1181">
        <v>-91.139763729404</v>
      </c>
    </row>
    <row r="1182" spans="1:6">
      <c r="A1182">
        <v>52176</v>
      </c>
      <c r="B1182" s="10">
        <v>11.5275516413881</v>
      </c>
      <c r="E1182">
        <v>106176</v>
      </c>
      <c r="F1182">
        <v>-90.4990529161878</v>
      </c>
    </row>
    <row r="1183" spans="1:6">
      <c r="A1183">
        <v>52177</v>
      </c>
      <c r="B1183" s="10">
        <v>12.5062799114034</v>
      </c>
      <c r="E1183">
        <v>106177</v>
      </c>
      <c r="F1183">
        <v>-89.9795272013085</v>
      </c>
    </row>
    <row r="1184" spans="1:6">
      <c r="A1184">
        <v>52178</v>
      </c>
      <c r="B1184" s="10">
        <v>12.8989470718754</v>
      </c>
      <c r="E1184">
        <v>106178</v>
      </c>
      <c r="F1184">
        <v>-90.5881488960661</v>
      </c>
    </row>
    <row r="1185" spans="1:6">
      <c r="A1185">
        <v>52179</v>
      </c>
      <c r="B1185" s="10">
        <v>13.0653679162896</v>
      </c>
      <c r="E1185">
        <v>106179</v>
      </c>
      <c r="F1185">
        <v>-91.411039454174</v>
      </c>
    </row>
    <row r="1186" spans="1:6">
      <c r="A1186">
        <v>52180</v>
      </c>
      <c r="B1186" s="10">
        <v>13.4657840423375</v>
      </c>
      <c r="E1186">
        <v>106180</v>
      </c>
      <c r="F1186">
        <v>-91.4087352900134</v>
      </c>
    </row>
    <row r="1187" spans="1:6">
      <c r="A1187">
        <v>52181</v>
      </c>
      <c r="B1187" s="10">
        <v>12.61650607506</v>
      </c>
      <c r="E1187">
        <v>106181</v>
      </c>
      <c r="F1187">
        <v>-91.6395554758973</v>
      </c>
    </row>
    <row r="1188" spans="1:6">
      <c r="A1188">
        <v>52182</v>
      </c>
      <c r="B1188" s="10">
        <v>13.4016284342439</v>
      </c>
      <c r="E1188">
        <v>106182</v>
      </c>
      <c r="F1188">
        <v>-90.4621630918657</v>
      </c>
    </row>
    <row r="1189" spans="1:6">
      <c r="A1189">
        <v>52183</v>
      </c>
      <c r="B1189" s="10">
        <v>13.3111560423667</v>
      </c>
      <c r="E1189">
        <v>106183</v>
      </c>
      <c r="F1189">
        <v>-89.8296494049084</v>
      </c>
    </row>
    <row r="1190" spans="1:6">
      <c r="A1190">
        <v>52184</v>
      </c>
      <c r="B1190" s="10">
        <v>12.5482054456858</v>
      </c>
      <c r="E1190">
        <v>106184</v>
      </c>
      <c r="F1190">
        <v>-89.8496677650024</v>
      </c>
    </row>
    <row r="1191" spans="1:6">
      <c r="A1191">
        <v>52185</v>
      </c>
      <c r="B1191" s="10">
        <v>13.4922749150024</v>
      </c>
      <c r="E1191">
        <v>106185</v>
      </c>
      <c r="F1191">
        <v>-89.8183111201193</v>
      </c>
    </row>
    <row r="1192" spans="1:6">
      <c r="A1192">
        <v>52186</v>
      </c>
      <c r="B1192" s="10">
        <v>13.2763281443513</v>
      </c>
      <c r="E1192">
        <v>106186</v>
      </c>
      <c r="F1192">
        <v>-89.7262942152241</v>
      </c>
    </row>
    <row r="1193" spans="1:6">
      <c r="A1193">
        <v>52187</v>
      </c>
      <c r="B1193" s="10">
        <v>13.2213312026187</v>
      </c>
      <c r="E1193">
        <v>106187</v>
      </c>
      <c r="F1193">
        <v>-87.7416032304876</v>
      </c>
    </row>
    <row r="1194" spans="1:6">
      <c r="A1194">
        <v>52188</v>
      </c>
      <c r="B1194" s="10">
        <v>13.6425256872822</v>
      </c>
      <c r="E1194">
        <v>106188</v>
      </c>
      <c r="F1194">
        <v>-86.272210678487</v>
      </c>
    </row>
    <row r="1195" spans="1:6">
      <c r="A1195">
        <v>52189</v>
      </c>
      <c r="B1195" s="10">
        <v>14.2188658299404</v>
      </c>
      <c r="E1195">
        <v>106189</v>
      </c>
      <c r="F1195">
        <v>-86.5651372709319</v>
      </c>
    </row>
    <row r="1196" spans="1:6">
      <c r="A1196">
        <v>52190</v>
      </c>
      <c r="B1196" s="10">
        <v>13.9853168995626</v>
      </c>
      <c r="E1196">
        <v>106190</v>
      </c>
      <c r="F1196">
        <v>-87.0162168538793</v>
      </c>
    </row>
    <row r="1197" spans="1:6">
      <c r="A1197">
        <v>52191</v>
      </c>
      <c r="B1197" s="10">
        <v>13.4736961431697</v>
      </c>
      <c r="E1197">
        <v>106191</v>
      </c>
      <c r="F1197">
        <v>-88.900674409188</v>
      </c>
    </row>
    <row r="1198" spans="1:6">
      <c r="A1198">
        <v>52192</v>
      </c>
      <c r="B1198" s="10">
        <v>14.473033993773</v>
      </c>
      <c r="E1198">
        <v>106192</v>
      </c>
      <c r="F1198">
        <v>-89.6375940362074</v>
      </c>
    </row>
    <row r="1199" spans="1:6">
      <c r="A1199">
        <v>52193</v>
      </c>
      <c r="B1199" s="10">
        <v>14.1420107290541</v>
      </c>
      <c r="E1199">
        <v>106193</v>
      </c>
      <c r="F1199">
        <v>-88.5584638408747</v>
      </c>
    </row>
    <row r="1200" spans="1:6">
      <c r="A1200">
        <v>52194</v>
      </c>
      <c r="B1200" s="10">
        <v>14.6163105780567</v>
      </c>
      <c r="E1200">
        <v>106194</v>
      </c>
      <c r="F1200">
        <v>-89.9557035453774</v>
      </c>
    </row>
    <row r="1201" spans="1:6">
      <c r="A1201">
        <v>52195</v>
      </c>
      <c r="B1201" s="10">
        <v>15.3736463753822</v>
      </c>
      <c r="E1201">
        <v>106195</v>
      </c>
      <c r="F1201">
        <v>-90.9536925083444</v>
      </c>
    </row>
    <row r="1202" spans="1:6">
      <c r="A1202">
        <v>52196</v>
      </c>
      <c r="B1202" s="10">
        <v>13.526383438165</v>
      </c>
      <c r="E1202">
        <v>106196</v>
      </c>
      <c r="F1202">
        <v>-91.0635885709163</v>
      </c>
    </row>
    <row r="1203" spans="1:6">
      <c r="A1203">
        <v>52197</v>
      </c>
      <c r="B1203" s="10">
        <v>14.0459704253744</v>
      </c>
      <c r="E1203">
        <v>106197</v>
      </c>
      <c r="F1203">
        <v>-90.0759307169146</v>
      </c>
    </row>
    <row r="1204" spans="1:6">
      <c r="A1204">
        <v>52198</v>
      </c>
      <c r="B1204" s="10">
        <v>14.7582972997525</v>
      </c>
      <c r="E1204">
        <v>106198</v>
      </c>
      <c r="F1204">
        <v>-90.0409017473536</v>
      </c>
    </row>
    <row r="1205" spans="1:6">
      <c r="A1205">
        <v>52199</v>
      </c>
      <c r="B1205" s="10">
        <v>14.6981694368034</v>
      </c>
      <c r="E1205">
        <v>106199</v>
      </c>
      <c r="F1205">
        <v>-89.9226422248887</v>
      </c>
    </row>
    <row r="1206" spans="1:6">
      <c r="A1206">
        <v>52200</v>
      </c>
      <c r="B1206" s="10">
        <v>14.9480289582708</v>
      </c>
      <c r="E1206">
        <v>106200</v>
      </c>
      <c r="F1206">
        <v>-90.1160480397714</v>
      </c>
    </row>
    <row r="1207" spans="1:6">
      <c r="A1207">
        <v>52201</v>
      </c>
      <c r="B1207" s="10">
        <v>14.6939045255614</v>
      </c>
      <c r="E1207">
        <v>106201</v>
      </c>
      <c r="F1207">
        <v>-89.9541048130908</v>
      </c>
    </row>
    <row r="1208" spans="1:6">
      <c r="A1208">
        <v>52202</v>
      </c>
      <c r="B1208" s="10">
        <v>13.7431977131411</v>
      </c>
      <c r="E1208">
        <v>106202</v>
      </c>
      <c r="F1208">
        <v>-89.2088532274875</v>
      </c>
    </row>
    <row r="1209" spans="1:6">
      <c r="A1209">
        <v>52203</v>
      </c>
      <c r="B1209" s="10">
        <v>13.6840019348301</v>
      </c>
      <c r="E1209">
        <v>106203</v>
      </c>
      <c r="F1209">
        <v>-91.577417892791</v>
      </c>
    </row>
    <row r="1210" spans="1:6">
      <c r="A1210">
        <v>52204</v>
      </c>
      <c r="B1210" s="10">
        <v>14.4114531902153</v>
      </c>
      <c r="E1210">
        <v>106204</v>
      </c>
      <c r="F1210">
        <v>-92.1735436712325</v>
      </c>
    </row>
    <row r="1211" spans="1:6">
      <c r="A1211">
        <v>52205</v>
      </c>
      <c r="B1211" s="10">
        <v>13.6107452162219</v>
      </c>
      <c r="E1211">
        <v>106205</v>
      </c>
      <c r="F1211">
        <v>-90.665177142506</v>
      </c>
    </row>
    <row r="1212" spans="1:6">
      <c r="A1212">
        <v>52206</v>
      </c>
      <c r="B1212" s="10">
        <v>13.8237812705851</v>
      </c>
      <c r="E1212">
        <v>106206</v>
      </c>
      <c r="F1212">
        <v>-91.1327755577105</v>
      </c>
    </row>
    <row r="1213" spans="1:6">
      <c r="A1213">
        <v>52207</v>
      </c>
      <c r="B1213" s="10">
        <v>13.2845647844269</v>
      </c>
      <c r="E1213">
        <v>106207</v>
      </c>
      <c r="F1213">
        <v>-91.1468822742267</v>
      </c>
    </row>
    <row r="1214" spans="1:6">
      <c r="A1214">
        <v>52208</v>
      </c>
      <c r="B1214" s="10">
        <v>13.3010177622417</v>
      </c>
      <c r="E1214">
        <v>106208</v>
      </c>
      <c r="F1214">
        <v>-91.4878312466831</v>
      </c>
    </row>
    <row r="1215" spans="1:6">
      <c r="A1215">
        <v>52209</v>
      </c>
      <c r="B1215" s="10">
        <v>13.9693191835529</v>
      </c>
      <c r="E1215">
        <v>106209</v>
      </c>
      <c r="F1215">
        <v>-92.5600338547159</v>
      </c>
    </row>
    <row r="1216" spans="1:6">
      <c r="A1216">
        <v>52210</v>
      </c>
      <c r="B1216" s="10">
        <v>13.0944891029505</v>
      </c>
      <c r="E1216">
        <v>106210</v>
      </c>
      <c r="F1216">
        <v>-92.7867646758945</v>
      </c>
    </row>
    <row r="1217" spans="1:6">
      <c r="A1217">
        <v>52211</v>
      </c>
      <c r="B1217" s="10">
        <v>12.7815410335931</v>
      </c>
      <c r="E1217">
        <v>106211</v>
      </c>
      <c r="F1217">
        <v>-92.47927434599</v>
      </c>
    </row>
    <row r="1218" spans="1:6">
      <c r="A1218">
        <v>52212</v>
      </c>
      <c r="B1218" s="10">
        <v>13.6544915881882</v>
      </c>
      <c r="E1218">
        <v>106212</v>
      </c>
      <c r="F1218">
        <v>-91.8709457951415</v>
      </c>
    </row>
    <row r="1219" spans="1:6">
      <c r="A1219">
        <v>52213</v>
      </c>
      <c r="B1219" s="10">
        <v>14.2390891337554</v>
      </c>
      <c r="E1219">
        <v>106213</v>
      </c>
      <c r="F1219">
        <v>-93.9200079286871</v>
      </c>
    </row>
    <row r="1220" spans="1:6">
      <c r="A1220">
        <v>52214</v>
      </c>
      <c r="B1220" s="10">
        <v>13.9229351250484</v>
      </c>
      <c r="E1220">
        <v>106214</v>
      </c>
      <c r="F1220">
        <v>-96.3482784027479</v>
      </c>
    </row>
    <row r="1221" spans="1:6">
      <c r="A1221">
        <v>52215</v>
      </c>
      <c r="B1221" s="10">
        <v>14.0612933641245</v>
      </c>
      <c r="E1221">
        <v>106215</v>
      </c>
      <c r="F1221">
        <v>-93.6266160913176</v>
      </c>
    </row>
    <row r="1222" spans="1:6">
      <c r="A1222">
        <v>52216</v>
      </c>
      <c r="B1222" s="10">
        <v>14.8847320175909</v>
      </c>
      <c r="E1222">
        <v>106216</v>
      </c>
      <c r="F1222">
        <v>-91.7787032741806</v>
      </c>
    </row>
    <row r="1223" spans="1:6">
      <c r="A1223">
        <v>52217</v>
      </c>
      <c r="B1223" s="10">
        <v>14.3389226511338</v>
      </c>
      <c r="E1223">
        <v>106217</v>
      </c>
      <c r="F1223">
        <v>-92.314726996167</v>
      </c>
    </row>
    <row r="1224" spans="1:6">
      <c r="A1224">
        <v>52218</v>
      </c>
      <c r="B1224" s="10">
        <v>14.3287862956866</v>
      </c>
      <c r="E1224">
        <v>106218</v>
      </c>
      <c r="F1224">
        <v>-92.4468118612104</v>
      </c>
    </row>
    <row r="1225" spans="1:6">
      <c r="A1225">
        <v>52219</v>
      </c>
      <c r="B1225" s="10">
        <v>14.2042469880699</v>
      </c>
      <c r="E1225">
        <v>106219</v>
      </c>
      <c r="F1225">
        <v>-91.997247474772</v>
      </c>
    </row>
    <row r="1226" spans="1:6">
      <c r="A1226">
        <v>52220</v>
      </c>
      <c r="B1226" s="10">
        <v>13.2851019410388</v>
      </c>
      <c r="E1226">
        <v>106220</v>
      </c>
      <c r="F1226">
        <v>-89.6163280188797</v>
      </c>
    </row>
    <row r="1227" spans="1:6">
      <c r="A1227">
        <v>52221</v>
      </c>
      <c r="B1227" s="10">
        <v>14.3677418187727</v>
      </c>
      <c r="E1227">
        <v>106221</v>
      </c>
      <c r="F1227">
        <v>-87.0537805332274</v>
      </c>
    </row>
    <row r="1228" spans="1:6">
      <c r="A1228">
        <v>52222</v>
      </c>
      <c r="B1228" s="10">
        <v>14.193283144025</v>
      </c>
      <c r="E1228">
        <v>106222</v>
      </c>
      <c r="F1228">
        <v>-87.4949609400466</v>
      </c>
    </row>
    <row r="1229" spans="1:6">
      <c r="A1229">
        <v>52223</v>
      </c>
      <c r="B1229" s="10">
        <v>13.9947830138468</v>
      </c>
      <c r="E1229">
        <v>106223</v>
      </c>
      <c r="F1229">
        <v>-88.6687426010654</v>
      </c>
    </row>
    <row r="1230" spans="1:6">
      <c r="A1230">
        <v>52224</v>
      </c>
      <c r="B1230" s="10">
        <v>13.8182235783471</v>
      </c>
      <c r="E1230">
        <v>106224</v>
      </c>
      <c r="F1230">
        <v>-88.7970473965626</v>
      </c>
    </row>
    <row r="1231" spans="1:6">
      <c r="A1231">
        <v>52225</v>
      </c>
      <c r="B1231" s="10">
        <v>14.4053452731004</v>
      </c>
      <c r="E1231">
        <v>106225</v>
      </c>
      <c r="F1231">
        <v>-89.4176613398461</v>
      </c>
    </row>
    <row r="1232" spans="1:6">
      <c r="A1232">
        <v>52226</v>
      </c>
      <c r="B1232" s="10">
        <v>14.5556077478969</v>
      </c>
      <c r="E1232">
        <v>106226</v>
      </c>
      <c r="F1232">
        <v>-89.3249448765436</v>
      </c>
    </row>
    <row r="1233" spans="1:6">
      <c r="A1233">
        <v>52227</v>
      </c>
      <c r="B1233" s="10">
        <v>13.5316536309536</v>
      </c>
      <c r="E1233">
        <v>106227</v>
      </c>
      <c r="F1233">
        <v>-88.7902656408803</v>
      </c>
    </row>
    <row r="1234" spans="1:6">
      <c r="A1234">
        <v>52228</v>
      </c>
      <c r="B1234" s="10">
        <v>14.5214912502035</v>
      </c>
      <c r="E1234">
        <v>106228</v>
      </c>
      <c r="F1234">
        <v>-88.5261148384831</v>
      </c>
    </row>
    <row r="1235" spans="1:6">
      <c r="A1235">
        <v>52229</v>
      </c>
      <c r="B1235" s="10">
        <v>13.3283070380102</v>
      </c>
      <c r="E1235">
        <v>106229</v>
      </c>
      <c r="F1235">
        <v>-87.6993456599814</v>
      </c>
    </row>
    <row r="1236" spans="1:6">
      <c r="A1236">
        <v>52230</v>
      </c>
      <c r="B1236" s="10">
        <v>13.6483419975955</v>
      </c>
      <c r="E1236">
        <v>106230</v>
      </c>
      <c r="F1236">
        <v>-87.4095172542417</v>
      </c>
    </row>
    <row r="1237" spans="1:6">
      <c r="A1237">
        <v>52231</v>
      </c>
      <c r="B1237" s="10">
        <v>14.5671593909392</v>
      </c>
      <c r="E1237">
        <v>106231</v>
      </c>
      <c r="F1237">
        <v>-87.626285979952</v>
      </c>
    </row>
    <row r="1238" spans="1:6">
      <c r="A1238">
        <v>52232</v>
      </c>
      <c r="B1238" s="10">
        <v>14.0125425762775</v>
      </c>
      <c r="E1238">
        <v>106232</v>
      </c>
      <c r="F1238">
        <v>-90.4660616193466</v>
      </c>
    </row>
    <row r="1239" spans="1:6">
      <c r="A1239">
        <v>52233</v>
      </c>
      <c r="B1239" s="10">
        <v>14.5395853790326</v>
      </c>
      <c r="E1239">
        <v>106233</v>
      </c>
      <c r="F1239">
        <v>-92.0906179084711</v>
      </c>
    </row>
    <row r="1240" spans="1:6">
      <c r="A1240">
        <v>52234</v>
      </c>
      <c r="B1240" s="10">
        <v>13.9077560204138</v>
      </c>
      <c r="E1240">
        <v>106234</v>
      </c>
      <c r="F1240">
        <v>-90.9880770470952</v>
      </c>
    </row>
    <row r="1241" spans="1:6">
      <c r="A1241">
        <v>52235</v>
      </c>
      <c r="B1241" s="10">
        <v>14.5946352463184</v>
      </c>
      <c r="E1241">
        <v>106235</v>
      </c>
      <c r="F1241">
        <v>-89.6660154145385</v>
      </c>
    </row>
    <row r="1242" spans="1:6">
      <c r="A1242">
        <v>52236</v>
      </c>
      <c r="B1242" s="10">
        <v>14.5812945877907</v>
      </c>
      <c r="E1242">
        <v>106236</v>
      </c>
      <c r="F1242">
        <v>-88.7856141496689</v>
      </c>
    </row>
    <row r="1243" spans="1:6">
      <c r="A1243">
        <v>52237</v>
      </c>
      <c r="B1243" s="10">
        <v>14.9845620493472</v>
      </c>
      <c r="E1243">
        <v>106237</v>
      </c>
      <c r="F1243">
        <v>-88.5781893121191</v>
      </c>
    </row>
    <row r="1244" spans="1:6">
      <c r="A1244">
        <v>52238</v>
      </c>
      <c r="B1244" s="10">
        <v>15.2894338748885</v>
      </c>
      <c r="E1244">
        <v>106238</v>
      </c>
      <c r="F1244">
        <v>-88.5662579339801</v>
      </c>
    </row>
    <row r="1245" spans="1:6">
      <c r="A1245">
        <v>52239</v>
      </c>
      <c r="B1245" s="10">
        <v>15.0287827931331</v>
      </c>
      <c r="E1245">
        <v>106239</v>
      </c>
      <c r="F1245">
        <v>-89.3495671625149</v>
      </c>
    </row>
    <row r="1246" spans="1:6">
      <c r="A1246">
        <v>52240</v>
      </c>
      <c r="B1246" s="10">
        <v>14.920360058974</v>
      </c>
      <c r="E1246">
        <v>106240</v>
      </c>
      <c r="F1246">
        <v>-90.1345022466958</v>
      </c>
    </row>
    <row r="1247" spans="1:6">
      <c r="A1247">
        <v>52241</v>
      </c>
      <c r="B1247" s="10">
        <v>14.4440427715985</v>
      </c>
      <c r="E1247">
        <v>106241</v>
      </c>
      <c r="F1247">
        <v>-89.7430193068701</v>
      </c>
    </row>
    <row r="1248" spans="1:6">
      <c r="A1248">
        <v>52242</v>
      </c>
      <c r="B1248" s="10">
        <v>14.771367334891</v>
      </c>
      <c r="E1248">
        <v>106242</v>
      </c>
      <c r="F1248">
        <v>-89.7961261813384</v>
      </c>
    </row>
    <row r="1249" spans="1:6">
      <c r="A1249">
        <v>52243</v>
      </c>
      <c r="B1249" s="10">
        <v>13.2306700968659</v>
      </c>
      <c r="E1249">
        <v>106243</v>
      </c>
      <c r="F1249">
        <v>-88.7282606363618</v>
      </c>
    </row>
    <row r="1250" spans="1:6">
      <c r="A1250">
        <v>52244</v>
      </c>
      <c r="B1250" s="10">
        <v>13.5803320410265</v>
      </c>
      <c r="E1250">
        <v>106244</v>
      </c>
      <c r="F1250">
        <v>-88.4977658315438</v>
      </c>
    </row>
    <row r="1251" spans="1:6">
      <c r="A1251">
        <v>52245</v>
      </c>
      <c r="B1251" s="10">
        <v>14.8523320527326</v>
      </c>
      <c r="E1251">
        <v>106245</v>
      </c>
      <c r="F1251">
        <v>-89.3444640164839</v>
      </c>
    </row>
    <row r="1252" spans="1:6">
      <c r="A1252">
        <v>52246</v>
      </c>
      <c r="B1252" s="10">
        <v>14.1259303401735</v>
      </c>
      <c r="E1252">
        <v>106246</v>
      </c>
      <c r="F1252">
        <v>-88.0743135746968</v>
      </c>
    </row>
    <row r="1253" spans="1:6">
      <c r="A1253">
        <v>52247</v>
      </c>
      <c r="B1253" s="10">
        <v>14.5451924312356</v>
      </c>
      <c r="E1253">
        <v>106247</v>
      </c>
      <c r="F1253">
        <v>-88.8941302684796</v>
      </c>
    </row>
    <row r="1254" spans="1:6">
      <c r="A1254">
        <v>52248</v>
      </c>
      <c r="B1254" s="10">
        <v>15.1420074581273</v>
      </c>
      <c r="E1254">
        <v>106248</v>
      </c>
      <c r="F1254">
        <v>-88.9043865850346</v>
      </c>
    </row>
    <row r="1255" spans="1:6">
      <c r="A1255">
        <v>52249</v>
      </c>
      <c r="B1255" s="10">
        <v>14.2471270377436</v>
      </c>
      <c r="E1255">
        <v>106249</v>
      </c>
      <c r="F1255">
        <v>-88.4095946101605</v>
      </c>
    </row>
    <row r="1256" spans="1:6">
      <c r="A1256">
        <v>52250</v>
      </c>
      <c r="B1256" s="10">
        <v>14.4798860249604</v>
      </c>
      <c r="E1256">
        <v>106250</v>
      </c>
      <c r="F1256">
        <v>-88.4405934496086</v>
      </c>
    </row>
    <row r="1257" spans="1:6">
      <c r="A1257">
        <v>52251</v>
      </c>
      <c r="B1257" s="10">
        <v>16.0019503406726</v>
      </c>
      <c r="E1257">
        <v>106251</v>
      </c>
      <c r="F1257">
        <v>-87.5265917860384</v>
      </c>
    </row>
    <row r="1258" spans="1:6">
      <c r="A1258">
        <v>52252</v>
      </c>
      <c r="B1258" s="10">
        <v>14.6516504921195</v>
      </c>
      <c r="E1258">
        <v>106252</v>
      </c>
      <c r="F1258">
        <v>-87.4979326726607</v>
      </c>
    </row>
    <row r="1259" spans="1:6">
      <c r="A1259">
        <v>52253</v>
      </c>
      <c r="B1259" s="10">
        <v>13.9877036394158</v>
      </c>
      <c r="E1259">
        <v>106253</v>
      </c>
      <c r="F1259">
        <v>-87.6200629418515</v>
      </c>
    </row>
    <row r="1260" spans="1:6">
      <c r="A1260">
        <v>52254</v>
      </c>
      <c r="B1260" s="10">
        <v>14.4228300273932</v>
      </c>
      <c r="E1260">
        <v>106254</v>
      </c>
      <c r="F1260">
        <v>-87.4646132840059</v>
      </c>
    </row>
    <row r="1261" spans="1:6">
      <c r="A1261">
        <v>52255</v>
      </c>
      <c r="B1261" s="10">
        <v>14.3481640175861</v>
      </c>
      <c r="E1261">
        <v>106255</v>
      </c>
      <c r="F1261">
        <v>-88.5974239726466</v>
      </c>
    </row>
    <row r="1262" spans="1:6">
      <c r="A1262">
        <v>52256</v>
      </c>
      <c r="B1262" s="10">
        <v>14.7610026502112</v>
      </c>
      <c r="E1262">
        <v>106256</v>
      </c>
      <c r="F1262">
        <v>-89.274214455601</v>
      </c>
    </row>
    <row r="1263" spans="1:6">
      <c r="A1263">
        <v>52257</v>
      </c>
      <c r="B1263" s="10">
        <v>15.1386882060332</v>
      </c>
      <c r="E1263">
        <v>106257</v>
      </c>
      <c r="F1263">
        <v>-89.7262991927077</v>
      </c>
    </row>
    <row r="1264" spans="1:6">
      <c r="A1264">
        <v>52258</v>
      </c>
      <c r="B1264" s="10">
        <v>15.91325036098</v>
      </c>
      <c r="E1264">
        <v>106258</v>
      </c>
      <c r="F1264">
        <v>-89.1641587811237</v>
      </c>
    </row>
    <row r="1265" spans="1:6">
      <c r="A1265">
        <v>52259</v>
      </c>
      <c r="B1265" s="10">
        <v>15.7061908844295</v>
      </c>
      <c r="E1265">
        <v>106259</v>
      </c>
      <c r="F1265">
        <v>-90.0063789017439</v>
      </c>
    </row>
    <row r="1266" spans="1:6">
      <c r="A1266">
        <v>52260</v>
      </c>
      <c r="B1266" s="10">
        <v>14.6997366217742</v>
      </c>
      <c r="E1266">
        <v>106260</v>
      </c>
      <c r="F1266">
        <v>-90.0705621826988</v>
      </c>
    </row>
    <row r="1267" spans="1:6">
      <c r="A1267">
        <v>52261</v>
      </c>
      <c r="B1267" s="10">
        <v>14.7018912425221</v>
      </c>
      <c r="E1267">
        <v>106261</v>
      </c>
      <c r="F1267">
        <v>-89.0987595287727</v>
      </c>
    </row>
    <row r="1268" spans="1:6">
      <c r="A1268">
        <v>52262</v>
      </c>
      <c r="B1268" s="10">
        <v>14.2384707462494</v>
      </c>
      <c r="E1268">
        <v>106262</v>
      </c>
      <c r="F1268">
        <v>-89.021496151982</v>
      </c>
    </row>
    <row r="1269" spans="1:6">
      <c r="A1269">
        <v>52263</v>
      </c>
      <c r="B1269" s="10">
        <v>14.2815456479895</v>
      </c>
      <c r="E1269">
        <v>106263</v>
      </c>
      <c r="F1269">
        <v>-89.5230292912719</v>
      </c>
    </row>
    <row r="1270" spans="1:6">
      <c r="A1270">
        <v>52264</v>
      </c>
      <c r="B1270" s="10">
        <v>13.8552592421019</v>
      </c>
      <c r="E1270">
        <v>106264</v>
      </c>
      <c r="F1270">
        <v>-90.0189011099897</v>
      </c>
    </row>
    <row r="1271" spans="1:6">
      <c r="A1271">
        <v>52265</v>
      </c>
      <c r="B1271" s="10">
        <v>14.5173264747408</v>
      </c>
      <c r="E1271">
        <v>106265</v>
      </c>
      <c r="F1271">
        <v>-89.3427897942439</v>
      </c>
    </row>
    <row r="1272" spans="1:6">
      <c r="A1272">
        <v>52266</v>
      </c>
      <c r="B1272" s="10">
        <v>14.3625637517656</v>
      </c>
      <c r="E1272">
        <v>106266</v>
      </c>
      <c r="F1272">
        <v>-88.5702925303965</v>
      </c>
    </row>
    <row r="1273" spans="1:6">
      <c r="A1273">
        <v>52267</v>
      </c>
      <c r="B1273" s="10">
        <v>13.4158638176709</v>
      </c>
      <c r="E1273">
        <v>106267</v>
      </c>
      <c r="F1273">
        <v>-88.5471580564035</v>
      </c>
    </row>
    <row r="1274" spans="1:6">
      <c r="A1274">
        <v>52268</v>
      </c>
      <c r="B1274" s="10">
        <v>14.3266827079544</v>
      </c>
      <c r="E1274">
        <v>106268</v>
      </c>
      <c r="F1274">
        <v>-87.8479003129075</v>
      </c>
    </row>
    <row r="1275" spans="1:6">
      <c r="A1275">
        <v>52269</v>
      </c>
      <c r="B1275" s="10">
        <v>13.7094412295486</v>
      </c>
      <c r="E1275">
        <v>106269</v>
      </c>
      <c r="F1275">
        <v>-88.0609299124123</v>
      </c>
    </row>
    <row r="1276" spans="1:6">
      <c r="A1276">
        <v>52270</v>
      </c>
      <c r="B1276" s="10">
        <v>13.8506691980327</v>
      </c>
      <c r="E1276">
        <v>106270</v>
      </c>
      <c r="F1276">
        <v>-88.2552684292488</v>
      </c>
    </row>
    <row r="1277" spans="1:6">
      <c r="A1277">
        <v>52271</v>
      </c>
      <c r="B1277" s="10">
        <v>14.1222789316955</v>
      </c>
      <c r="E1277">
        <v>106271</v>
      </c>
      <c r="F1277">
        <v>-88.7495701159533</v>
      </c>
    </row>
    <row r="1278" spans="1:6">
      <c r="A1278">
        <v>52272</v>
      </c>
      <c r="B1278" s="10">
        <v>14.9515561630393</v>
      </c>
      <c r="E1278">
        <v>106272</v>
      </c>
      <c r="F1278">
        <v>-90.671495844172</v>
      </c>
    </row>
    <row r="1279" spans="1:6">
      <c r="A1279">
        <v>52273</v>
      </c>
      <c r="B1279" s="10">
        <v>15.0682371200731</v>
      </c>
      <c r="E1279">
        <v>106273</v>
      </c>
      <c r="F1279">
        <v>-89.6106189831972</v>
      </c>
    </row>
    <row r="1280" spans="1:6">
      <c r="A1280">
        <v>52274</v>
      </c>
      <c r="B1280" s="10">
        <v>13.77515676508</v>
      </c>
      <c r="E1280">
        <v>106274</v>
      </c>
      <c r="F1280">
        <v>-88.9936314632175</v>
      </c>
    </row>
    <row r="1281" spans="1:6">
      <c r="A1281">
        <v>52275</v>
      </c>
      <c r="B1281" s="10">
        <v>14.8652641351754</v>
      </c>
      <c r="E1281">
        <v>106275</v>
      </c>
      <c r="F1281">
        <v>-89.6413416577539</v>
      </c>
    </row>
    <row r="1282" spans="1:6">
      <c r="A1282">
        <v>52276</v>
      </c>
      <c r="B1282" s="10">
        <v>14.3355972006918</v>
      </c>
      <c r="E1282">
        <v>106276</v>
      </c>
      <c r="F1282">
        <v>-88.7476125978631</v>
      </c>
    </row>
    <row r="1283" spans="1:6">
      <c r="A1283">
        <v>52277</v>
      </c>
      <c r="B1283" s="10">
        <v>14.4372338673231</v>
      </c>
      <c r="E1283">
        <v>106277</v>
      </c>
      <c r="F1283">
        <v>-88.2080557291445</v>
      </c>
    </row>
    <row r="1284" spans="1:6">
      <c r="A1284">
        <v>52278</v>
      </c>
      <c r="B1284" s="10">
        <v>15.6249577447348</v>
      </c>
      <c r="E1284">
        <v>106278</v>
      </c>
      <c r="F1284">
        <v>-88.19006033788</v>
      </c>
    </row>
    <row r="1285" spans="1:6">
      <c r="A1285">
        <v>52279</v>
      </c>
      <c r="B1285" s="10">
        <v>14.5435806829215</v>
      </c>
      <c r="E1285">
        <v>106279</v>
      </c>
      <c r="F1285">
        <v>-88.1527750053615</v>
      </c>
    </row>
    <row r="1286" spans="1:6">
      <c r="A1286">
        <v>52280</v>
      </c>
      <c r="B1286" s="10">
        <v>14.6623848355727</v>
      </c>
      <c r="E1286">
        <v>106280</v>
      </c>
      <c r="F1286">
        <v>-88.1851930141729</v>
      </c>
    </row>
    <row r="1287" spans="1:6">
      <c r="A1287">
        <v>52281</v>
      </c>
      <c r="B1287" s="10">
        <v>14.3764223368613</v>
      </c>
      <c r="E1287">
        <v>106281</v>
      </c>
      <c r="F1287">
        <v>-88.1069918144185</v>
      </c>
    </row>
    <row r="1288" spans="1:6">
      <c r="A1288">
        <v>52282</v>
      </c>
      <c r="B1288" s="10">
        <v>13.8847135624903</v>
      </c>
      <c r="E1288">
        <v>106282</v>
      </c>
      <c r="F1288">
        <v>-87.6507663676005</v>
      </c>
    </row>
    <row r="1289" spans="1:6">
      <c r="A1289">
        <v>52283</v>
      </c>
      <c r="B1289" s="10">
        <v>14.0005117179742</v>
      </c>
      <c r="E1289">
        <v>106283</v>
      </c>
      <c r="F1289">
        <v>-88.4903750696503</v>
      </c>
    </row>
    <row r="1290" spans="1:6">
      <c r="A1290">
        <v>52284</v>
      </c>
      <c r="B1290" s="10">
        <v>13.9825897766738</v>
      </c>
      <c r="E1290">
        <v>106284</v>
      </c>
      <c r="F1290">
        <v>-89.1295596063895</v>
      </c>
    </row>
    <row r="1291" spans="1:6">
      <c r="A1291">
        <v>52285</v>
      </c>
      <c r="B1291" s="10">
        <v>14.4759050408076</v>
      </c>
      <c r="E1291">
        <v>106285</v>
      </c>
      <c r="F1291">
        <v>-90.7843432365683</v>
      </c>
    </row>
    <row r="1292" spans="1:6">
      <c r="A1292">
        <v>52286</v>
      </c>
      <c r="B1292" s="10">
        <v>13.7836748909653</v>
      </c>
      <c r="E1292">
        <v>106286</v>
      </c>
      <c r="F1292">
        <v>-99.736673192188</v>
      </c>
    </row>
    <row r="1293" spans="1:6">
      <c r="A1293">
        <v>52287</v>
      </c>
      <c r="B1293" s="10">
        <v>13.8501638205154</v>
      </c>
      <c r="E1293">
        <v>106287</v>
      </c>
      <c r="F1293" s="11">
        <v>-106.175158546521</v>
      </c>
    </row>
    <row r="1294" spans="1:6">
      <c r="A1294">
        <v>52288</v>
      </c>
      <c r="B1294" s="10">
        <v>14.0743865474888</v>
      </c>
      <c r="E1294">
        <v>106288</v>
      </c>
      <c r="F1294" s="11">
        <v>-110.107468075114</v>
      </c>
    </row>
    <row r="1295" spans="1:6">
      <c r="A1295">
        <v>52289</v>
      </c>
      <c r="B1295" s="10">
        <v>14.9372156979377</v>
      </c>
      <c r="E1295">
        <v>106289</v>
      </c>
      <c r="F1295" s="11">
        <v>-114.783545294494</v>
      </c>
    </row>
    <row r="1296" spans="1:6">
      <c r="A1296">
        <v>52290</v>
      </c>
      <c r="B1296" s="10">
        <v>14.7128831779333</v>
      </c>
      <c r="E1296">
        <v>106290</v>
      </c>
      <c r="F1296" s="11">
        <v>-117.090077069298</v>
      </c>
    </row>
    <row r="1297" spans="1:6">
      <c r="A1297">
        <v>52291</v>
      </c>
      <c r="B1297" s="10">
        <v>14.0884039770564</v>
      </c>
      <c r="E1297">
        <v>106291</v>
      </c>
      <c r="F1297" s="11">
        <v>-117.341863700321</v>
      </c>
    </row>
    <row r="1298" spans="1:6">
      <c r="A1298">
        <v>52292</v>
      </c>
      <c r="B1298" s="10">
        <v>15.4027917753053</v>
      </c>
      <c r="E1298">
        <v>106292</v>
      </c>
      <c r="F1298" s="11">
        <v>-115.096223657207</v>
      </c>
    </row>
    <row r="1299" spans="1:6">
      <c r="A1299">
        <v>52293</v>
      </c>
      <c r="B1299" s="10">
        <v>15.3095524389962</v>
      </c>
      <c r="E1299">
        <v>106293</v>
      </c>
      <c r="F1299" s="11">
        <v>-112.153916620047</v>
      </c>
    </row>
    <row r="1300" spans="1:6">
      <c r="A1300">
        <v>52294</v>
      </c>
      <c r="B1300" s="10">
        <v>15.3526455706479</v>
      </c>
      <c r="E1300">
        <v>106294</v>
      </c>
      <c r="F1300" s="11">
        <v>-109.437963663285</v>
      </c>
    </row>
    <row r="1301" spans="1:6">
      <c r="A1301">
        <v>52295</v>
      </c>
      <c r="B1301" s="10">
        <v>15.9004359524387</v>
      </c>
      <c r="E1301">
        <v>106295</v>
      </c>
      <c r="F1301" s="11">
        <v>-107.270479986165</v>
      </c>
    </row>
    <row r="1302" spans="1:6">
      <c r="A1302">
        <v>52296</v>
      </c>
      <c r="B1302" s="10">
        <v>16.0794983364435</v>
      </c>
      <c r="E1302">
        <v>106296</v>
      </c>
      <c r="F1302" s="11">
        <v>-105.728883966811</v>
      </c>
    </row>
    <row r="1303" spans="1:6">
      <c r="A1303">
        <v>52297</v>
      </c>
      <c r="B1303" s="10">
        <v>14.9179175410353</v>
      </c>
      <c r="E1303">
        <v>106297</v>
      </c>
      <c r="F1303" s="11">
        <v>-103.798879590629</v>
      </c>
    </row>
    <row r="1304" spans="1:6">
      <c r="A1304">
        <v>52298</v>
      </c>
      <c r="B1304" s="10">
        <v>14.2036874528453</v>
      </c>
      <c r="E1304">
        <v>106298</v>
      </c>
      <c r="F1304" s="11">
        <v>-101.770447090002</v>
      </c>
    </row>
    <row r="1305" spans="1:6">
      <c r="A1305">
        <v>52299</v>
      </c>
      <c r="B1305" s="10">
        <v>14.6647240188128</v>
      </c>
      <c r="E1305">
        <v>106299</v>
      </c>
      <c r="F1305">
        <v>-99.9540428512404</v>
      </c>
    </row>
    <row r="1306" spans="1:6">
      <c r="A1306">
        <v>52300</v>
      </c>
      <c r="B1306" s="10">
        <v>14.1237510841706</v>
      </c>
      <c r="E1306">
        <v>106300</v>
      </c>
      <c r="F1306">
        <v>-99.1239261940117</v>
      </c>
    </row>
    <row r="1307" spans="1:6">
      <c r="A1307">
        <v>52301</v>
      </c>
      <c r="B1307" s="10">
        <v>14.7417924624534</v>
      </c>
      <c r="E1307">
        <v>106301</v>
      </c>
      <c r="F1307" s="11">
        <v>-100.512444605716</v>
      </c>
    </row>
    <row r="1308" spans="1:6">
      <c r="A1308">
        <v>52302</v>
      </c>
      <c r="B1308" s="10">
        <v>14.5908337017969</v>
      </c>
      <c r="E1308">
        <v>106302</v>
      </c>
      <c r="F1308">
        <v>-99.9367802599296</v>
      </c>
    </row>
    <row r="1309" spans="1:6">
      <c r="A1309">
        <v>52303</v>
      </c>
      <c r="B1309" s="10">
        <v>13.2190668633844</v>
      </c>
      <c r="E1309">
        <v>106303</v>
      </c>
      <c r="F1309">
        <v>-97.5059821393069</v>
      </c>
    </row>
    <row r="1310" spans="1:6">
      <c r="A1310">
        <v>52304</v>
      </c>
      <c r="B1310" s="10">
        <v>13.4757063142585</v>
      </c>
      <c r="E1310">
        <v>106304</v>
      </c>
      <c r="F1310">
        <v>-94.9016179699676</v>
      </c>
    </row>
    <row r="1311" spans="1:6">
      <c r="A1311">
        <v>52305</v>
      </c>
      <c r="B1311" s="10">
        <v>14.2619995392682</v>
      </c>
      <c r="E1311">
        <v>106305</v>
      </c>
      <c r="F1311">
        <v>-93.2141933807958</v>
      </c>
    </row>
    <row r="1312" spans="1:6">
      <c r="A1312">
        <v>52306</v>
      </c>
      <c r="B1312" s="10">
        <v>14.2318685602102</v>
      </c>
      <c r="E1312">
        <v>106306</v>
      </c>
      <c r="F1312">
        <v>-92.4639382737944</v>
      </c>
    </row>
    <row r="1313" spans="1:6">
      <c r="A1313">
        <v>52307</v>
      </c>
      <c r="B1313" s="10">
        <v>14.6044528893954</v>
      </c>
      <c r="E1313">
        <v>106307</v>
      </c>
      <c r="F1313">
        <v>-91.8183698609668</v>
      </c>
    </row>
    <row r="1314" spans="1:6">
      <c r="A1314">
        <v>52308</v>
      </c>
      <c r="B1314" s="10">
        <v>14.3800591602018</v>
      </c>
      <c r="E1314">
        <v>106308</v>
      </c>
      <c r="F1314">
        <v>-92.0111735454649</v>
      </c>
    </row>
    <row r="1315" spans="1:6">
      <c r="A1315">
        <v>52309</v>
      </c>
      <c r="B1315" s="10">
        <v>14.3579638518553</v>
      </c>
      <c r="E1315">
        <v>106309</v>
      </c>
      <c r="F1315">
        <v>-91.9378589693716</v>
      </c>
    </row>
    <row r="1316" spans="1:6">
      <c r="A1316">
        <v>52310</v>
      </c>
      <c r="B1316" s="10">
        <v>15.1145275316443</v>
      </c>
      <c r="E1316">
        <v>106310</v>
      </c>
      <c r="F1316">
        <v>-90.565494995875</v>
      </c>
    </row>
    <row r="1317" spans="1:6">
      <c r="A1317">
        <v>52311</v>
      </c>
      <c r="B1317" s="10">
        <v>14.7493121925827</v>
      </c>
      <c r="E1317">
        <v>106311</v>
      </c>
      <c r="F1317">
        <v>-90.1334713951624</v>
      </c>
    </row>
    <row r="1318" spans="1:6">
      <c r="A1318">
        <v>52312</v>
      </c>
      <c r="B1318" s="10">
        <v>14.7994073284863</v>
      </c>
      <c r="E1318">
        <v>106312</v>
      </c>
      <c r="F1318">
        <v>-90.9318573129789</v>
      </c>
    </row>
    <row r="1319" spans="1:6">
      <c r="A1319">
        <v>52313</v>
      </c>
      <c r="B1319" s="10">
        <v>15.1315149649117</v>
      </c>
      <c r="E1319">
        <v>106313</v>
      </c>
      <c r="F1319">
        <v>-90.8777154590097</v>
      </c>
    </row>
    <row r="1320" spans="1:6">
      <c r="A1320">
        <v>52314</v>
      </c>
      <c r="B1320" s="10">
        <v>14.7453432833844</v>
      </c>
      <c r="E1320">
        <v>106314</v>
      </c>
      <c r="F1320">
        <v>-89.5733213410917</v>
      </c>
    </row>
    <row r="1321" spans="1:6">
      <c r="A1321">
        <v>52315</v>
      </c>
      <c r="B1321" s="10">
        <v>14.7206677620613</v>
      </c>
      <c r="E1321">
        <v>106315</v>
      </c>
      <c r="F1321">
        <v>-89.6003251762852</v>
      </c>
    </row>
    <row r="1322" spans="1:6">
      <c r="A1322">
        <v>52316</v>
      </c>
      <c r="B1322" s="10">
        <v>14.6150628286554</v>
      </c>
      <c r="E1322">
        <v>106316</v>
      </c>
      <c r="F1322">
        <v>-90.6780864166189</v>
      </c>
    </row>
    <row r="1323" spans="1:6">
      <c r="A1323">
        <v>52317</v>
      </c>
      <c r="B1323" s="10">
        <v>15.1232909291844</v>
      </c>
      <c r="E1323">
        <v>106317</v>
      </c>
      <c r="F1323">
        <v>-90.9594035120586</v>
      </c>
    </row>
    <row r="1324" spans="1:6">
      <c r="A1324">
        <v>52318</v>
      </c>
      <c r="B1324" s="10">
        <v>15.767956430546</v>
      </c>
      <c r="E1324">
        <v>106318</v>
      </c>
      <c r="F1324">
        <v>-90.9560661504977</v>
      </c>
    </row>
    <row r="1325" spans="1:6">
      <c r="A1325">
        <v>52319</v>
      </c>
      <c r="B1325" s="10">
        <v>14.9549928515515</v>
      </c>
      <c r="E1325">
        <v>106319</v>
      </c>
      <c r="F1325">
        <v>-90.753606190426</v>
      </c>
    </row>
    <row r="1326" spans="1:6">
      <c r="A1326">
        <v>52320</v>
      </c>
      <c r="B1326" s="10">
        <v>15.445114210888</v>
      </c>
      <c r="E1326">
        <v>106320</v>
      </c>
      <c r="F1326">
        <v>-90.0970498484613</v>
      </c>
    </row>
    <row r="1327" spans="1:6">
      <c r="A1327">
        <v>52321</v>
      </c>
      <c r="B1327" s="10">
        <v>14.7109607706811</v>
      </c>
      <c r="E1327">
        <v>106321</v>
      </c>
      <c r="F1327">
        <v>-90.3531877544238</v>
      </c>
    </row>
    <row r="1328" spans="1:6">
      <c r="A1328">
        <v>52322</v>
      </c>
      <c r="B1328" s="10">
        <v>13.2324503068803</v>
      </c>
      <c r="E1328">
        <v>106322</v>
      </c>
      <c r="F1328">
        <v>-90.0784617559968</v>
      </c>
    </row>
    <row r="1329" spans="1:6">
      <c r="A1329">
        <v>52323</v>
      </c>
      <c r="B1329" s="10">
        <v>14.6508725785551</v>
      </c>
      <c r="E1329">
        <v>106323</v>
      </c>
      <c r="F1329">
        <v>-90.3820652877409</v>
      </c>
    </row>
    <row r="1330" spans="1:6">
      <c r="A1330">
        <v>52324</v>
      </c>
      <c r="B1330" s="10">
        <v>9.77102357977809</v>
      </c>
      <c r="E1330">
        <v>106324</v>
      </c>
      <c r="F1330">
        <v>-90.8994774869404</v>
      </c>
    </row>
    <row r="1331" spans="1:6">
      <c r="A1331">
        <v>52325</v>
      </c>
      <c r="B1331" s="10">
        <v>4.06064956479607</v>
      </c>
      <c r="E1331">
        <v>106325</v>
      </c>
      <c r="F1331">
        <v>-91.450617523282</v>
      </c>
    </row>
    <row r="1332" spans="1:6">
      <c r="A1332">
        <v>52326</v>
      </c>
      <c r="B1332" s="10">
        <v>3.18032414339786</v>
      </c>
      <c r="E1332">
        <v>106326</v>
      </c>
      <c r="F1332">
        <v>-92.3275116738186</v>
      </c>
    </row>
    <row r="1333" spans="1:6">
      <c r="A1333">
        <v>52327</v>
      </c>
      <c r="B1333" s="10">
        <v>3.32820344402398</v>
      </c>
      <c r="E1333">
        <v>106327</v>
      </c>
      <c r="F1333">
        <v>-90.012216843648</v>
      </c>
    </row>
    <row r="1334" spans="1:6">
      <c r="A1334">
        <v>52328</v>
      </c>
      <c r="B1334" s="10">
        <v>5.7582741174198</v>
      </c>
      <c r="E1334">
        <v>106328</v>
      </c>
      <c r="F1334">
        <v>-88.7851255374951</v>
      </c>
    </row>
    <row r="1335" spans="1:6">
      <c r="A1335">
        <v>52329</v>
      </c>
      <c r="B1335" s="10">
        <v>6.35170139195831</v>
      </c>
      <c r="E1335">
        <v>106329</v>
      </c>
      <c r="F1335">
        <v>-89.4350033672809</v>
      </c>
    </row>
    <row r="1336" spans="1:6">
      <c r="A1336">
        <v>52330</v>
      </c>
      <c r="B1336" s="10">
        <v>8.77128439578769</v>
      </c>
      <c r="E1336">
        <v>106330</v>
      </c>
      <c r="F1336">
        <v>-89.6664574268494</v>
      </c>
    </row>
    <row r="1337" spans="1:6">
      <c r="A1337">
        <v>52331</v>
      </c>
      <c r="B1337" s="10">
        <v>8.28833289599514</v>
      </c>
      <c r="E1337">
        <v>106331</v>
      </c>
      <c r="F1337">
        <v>-89.5599319687897</v>
      </c>
    </row>
    <row r="1338" spans="1:6">
      <c r="A1338">
        <v>52332</v>
      </c>
      <c r="B1338" s="10">
        <v>8.40975497391304</v>
      </c>
      <c r="E1338">
        <v>106332</v>
      </c>
      <c r="F1338">
        <v>-88.9632621318104</v>
      </c>
    </row>
    <row r="1339" spans="1:6">
      <c r="A1339">
        <v>52333</v>
      </c>
      <c r="B1339" s="10">
        <v>11.1151063578413</v>
      </c>
      <c r="E1339">
        <v>106333</v>
      </c>
      <c r="F1339">
        <v>-88.9890245374982</v>
      </c>
    </row>
    <row r="1340" spans="1:6">
      <c r="A1340">
        <v>52334</v>
      </c>
      <c r="B1340" s="10">
        <v>10.9283766203762</v>
      </c>
      <c r="E1340">
        <v>106334</v>
      </c>
      <c r="F1340">
        <v>-90.2552001765834</v>
      </c>
    </row>
    <row r="1341" spans="1:6">
      <c r="A1341">
        <v>52335</v>
      </c>
      <c r="B1341" s="10">
        <v>12.1214495880605</v>
      </c>
      <c r="E1341">
        <v>106335</v>
      </c>
      <c r="F1341">
        <v>-90.8742332908976</v>
      </c>
    </row>
    <row r="1342" spans="1:6">
      <c r="A1342">
        <v>52336</v>
      </c>
      <c r="B1342" s="10">
        <v>12.0963307366471</v>
      </c>
      <c r="E1342">
        <v>106336</v>
      </c>
      <c r="F1342">
        <v>-91.6513203302121</v>
      </c>
    </row>
    <row r="1343" spans="1:6">
      <c r="A1343">
        <v>52337</v>
      </c>
      <c r="B1343" s="10">
        <v>11.9875125562559</v>
      </c>
      <c r="E1343">
        <v>106337</v>
      </c>
      <c r="F1343">
        <v>-90.8908522081286</v>
      </c>
    </row>
    <row r="1344" spans="1:6">
      <c r="A1344">
        <v>52338</v>
      </c>
      <c r="B1344" s="10">
        <v>11.9537610210148</v>
      </c>
      <c r="E1344">
        <v>106338</v>
      </c>
      <c r="F1344">
        <v>-90.0316342016447</v>
      </c>
    </row>
    <row r="1345" spans="1:6">
      <c r="A1345">
        <v>52339</v>
      </c>
      <c r="B1345" s="10">
        <v>11.7311518673084</v>
      </c>
      <c r="E1345">
        <v>106339</v>
      </c>
      <c r="F1345">
        <v>-90.0188643578097</v>
      </c>
    </row>
    <row r="1346" spans="1:6">
      <c r="A1346">
        <v>52340</v>
      </c>
      <c r="B1346" s="10">
        <v>12.692011029933</v>
      </c>
      <c r="E1346">
        <v>106340</v>
      </c>
      <c r="F1346">
        <v>-88.8300646492177</v>
      </c>
    </row>
    <row r="1347" spans="1:6">
      <c r="A1347">
        <v>52341</v>
      </c>
      <c r="B1347" s="10">
        <v>12.6000196935672</v>
      </c>
      <c r="E1347">
        <v>106341</v>
      </c>
      <c r="F1347">
        <v>-89.3077784556583</v>
      </c>
    </row>
    <row r="1348" spans="1:6">
      <c r="A1348">
        <v>52342</v>
      </c>
      <c r="B1348" s="10">
        <v>12.837578106205</v>
      </c>
      <c r="E1348">
        <v>106342</v>
      </c>
      <c r="F1348">
        <v>-90.1084946553979</v>
      </c>
    </row>
    <row r="1349" spans="1:6">
      <c r="A1349">
        <v>52343</v>
      </c>
      <c r="B1349" s="10">
        <v>12.5690211761397</v>
      </c>
      <c r="E1349">
        <v>106343</v>
      </c>
      <c r="F1349">
        <v>-90.0282301173939</v>
      </c>
    </row>
    <row r="1350" spans="1:6">
      <c r="A1350">
        <v>52344</v>
      </c>
      <c r="B1350" s="10">
        <v>12.1288109113561</v>
      </c>
      <c r="E1350">
        <v>106344</v>
      </c>
      <c r="F1350">
        <v>-89.6163517726657</v>
      </c>
    </row>
    <row r="1351" spans="1:6">
      <c r="A1351">
        <v>52345</v>
      </c>
      <c r="B1351" s="10">
        <v>12.9705526885454</v>
      </c>
      <c r="E1351">
        <v>106345</v>
      </c>
      <c r="F1351">
        <v>-89.1177695958139</v>
      </c>
    </row>
    <row r="1352" spans="1:6">
      <c r="A1352">
        <v>52346</v>
      </c>
      <c r="B1352" s="10">
        <v>12.9158853178199</v>
      </c>
      <c r="E1352">
        <v>106346</v>
      </c>
      <c r="F1352">
        <v>-89.6210043179513</v>
      </c>
    </row>
    <row r="1353" spans="1:6">
      <c r="A1353">
        <v>52347</v>
      </c>
      <c r="B1353" s="10">
        <v>11.9632787605175</v>
      </c>
      <c r="E1353">
        <v>106347</v>
      </c>
      <c r="F1353">
        <v>-89.4339204699602</v>
      </c>
    </row>
    <row r="1354" spans="1:6">
      <c r="A1354">
        <v>52348</v>
      </c>
      <c r="B1354" s="10">
        <v>12.4610589140619</v>
      </c>
      <c r="E1354">
        <v>106348</v>
      </c>
      <c r="F1354">
        <v>-88.6052785344743</v>
      </c>
    </row>
    <row r="1355" spans="1:6">
      <c r="A1355">
        <v>52349</v>
      </c>
      <c r="B1355" s="10">
        <v>12.8538115170472</v>
      </c>
      <c r="E1355">
        <v>106349</v>
      </c>
      <c r="F1355">
        <v>-88.3734120449359</v>
      </c>
    </row>
    <row r="1356" spans="1:6">
      <c r="A1356">
        <v>52350</v>
      </c>
      <c r="B1356" s="10">
        <v>12.6302461064562</v>
      </c>
      <c r="E1356">
        <v>106350</v>
      </c>
      <c r="F1356">
        <v>-89.3900551265111</v>
      </c>
    </row>
    <row r="1357" spans="1:6">
      <c r="A1357">
        <v>52351</v>
      </c>
      <c r="B1357" s="10">
        <v>13.5338215071316</v>
      </c>
      <c r="E1357">
        <v>106351</v>
      </c>
      <c r="F1357">
        <v>-91.0807932839582</v>
      </c>
    </row>
    <row r="1358" spans="1:6">
      <c r="A1358">
        <v>52352</v>
      </c>
      <c r="B1358" s="10">
        <v>14.3370754470141</v>
      </c>
      <c r="E1358">
        <v>106352</v>
      </c>
      <c r="F1358">
        <v>-91.077676300281</v>
      </c>
    </row>
    <row r="1359" spans="1:6">
      <c r="A1359">
        <v>52353</v>
      </c>
      <c r="B1359" s="10">
        <v>14.026430588984</v>
      </c>
      <c r="E1359">
        <v>106353</v>
      </c>
      <c r="F1359">
        <v>-91.1892661420126</v>
      </c>
    </row>
    <row r="1360" spans="1:6">
      <c r="A1360">
        <v>52354</v>
      </c>
      <c r="B1360" s="10">
        <v>14.1316182550622</v>
      </c>
      <c r="E1360">
        <v>106354</v>
      </c>
      <c r="F1360">
        <v>-90.9586840244077</v>
      </c>
    </row>
    <row r="1361" spans="1:6">
      <c r="A1361">
        <v>52355</v>
      </c>
      <c r="B1361" s="10">
        <v>14.0554296493616</v>
      </c>
      <c r="E1361">
        <v>106355</v>
      </c>
      <c r="F1361">
        <v>-90.5382698281418</v>
      </c>
    </row>
    <row r="1362" spans="1:6">
      <c r="A1362">
        <v>52356</v>
      </c>
      <c r="B1362" s="10">
        <v>14.3020905553925</v>
      </c>
      <c r="E1362">
        <v>106356</v>
      </c>
      <c r="F1362">
        <v>-91.6532552193981</v>
      </c>
    </row>
    <row r="1363" spans="1:6">
      <c r="A1363">
        <v>52357</v>
      </c>
      <c r="B1363" s="10">
        <v>14.501746662019</v>
      </c>
      <c r="E1363">
        <v>106357</v>
      </c>
      <c r="F1363">
        <v>-93.0876948921671</v>
      </c>
    </row>
    <row r="1364" spans="1:6">
      <c r="A1364">
        <v>52358</v>
      </c>
      <c r="B1364" s="10">
        <v>14.1250055766799</v>
      </c>
      <c r="E1364">
        <v>106358</v>
      </c>
      <c r="F1364">
        <v>-96.3216438532237</v>
      </c>
    </row>
    <row r="1365" spans="1:6">
      <c r="A1365">
        <v>52359</v>
      </c>
      <c r="B1365" s="10">
        <v>14.7709659535221</v>
      </c>
      <c r="E1365">
        <v>106359</v>
      </c>
      <c r="F1365">
        <v>-97.3647012542236</v>
      </c>
    </row>
    <row r="1366" spans="1:6">
      <c r="A1366">
        <v>52360</v>
      </c>
      <c r="B1366" s="10">
        <v>13.3826804363257</v>
      </c>
      <c r="E1366">
        <v>106360</v>
      </c>
      <c r="F1366">
        <v>-93.7445970816059</v>
      </c>
    </row>
    <row r="1367" spans="1:6">
      <c r="A1367">
        <v>52361</v>
      </c>
      <c r="B1367" s="10">
        <v>13.0559450270175</v>
      </c>
      <c r="E1367">
        <v>106361</v>
      </c>
      <c r="F1367">
        <v>-91.6693966325611</v>
      </c>
    </row>
    <row r="1368" spans="1:6">
      <c r="A1368">
        <v>52362</v>
      </c>
      <c r="B1368" s="10">
        <v>13.754648276179</v>
      </c>
      <c r="E1368">
        <v>106362</v>
      </c>
      <c r="F1368">
        <v>-93.0581893517238</v>
      </c>
    </row>
    <row r="1369" spans="1:6">
      <c r="A1369">
        <v>52363</v>
      </c>
      <c r="B1369" s="10">
        <v>12.740679160363</v>
      </c>
      <c r="E1369">
        <v>106363</v>
      </c>
      <c r="F1369">
        <v>-93.5846627096308</v>
      </c>
    </row>
    <row r="1370" spans="1:6">
      <c r="A1370">
        <v>52364</v>
      </c>
      <c r="B1370" s="10">
        <v>12.5334997311449</v>
      </c>
      <c r="E1370">
        <v>106364</v>
      </c>
      <c r="F1370">
        <v>-92.006410947412</v>
      </c>
    </row>
    <row r="1371" spans="1:6">
      <c r="A1371">
        <v>52365</v>
      </c>
      <c r="B1371" s="10">
        <v>12.5774213510434</v>
      </c>
      <c r="E1371">
        <v>106365</v>
      </c>
      <c r="F1371">
        <v>-89.8994878151736</v>
      </c>
    </row>
    <row r="1372" spans="1:6">
      <c r="A1372">
        <v>52366</v>
      </c>
      <c r="B1372" s="10">
        <v>12.4871332311235</v>
      </c>
      <c r="E1372">
        <v>106366</v>
      </c>
      <c r="F1372">
        <v>-88.5543164528281</v>
      </c>
    </row>
    <row r="1373" spans="1:6">
      <c r="A1373">
        <v>52367</v>
      </c>
      <c r="B1373" s="10">
        <v>12.0839410543907</v>
      </c>
      <c r="E1373">
        <v>106367</v>
      </c>
      <c r="F1373">
        <v>-88.1655749618497</v>
      </c>
    </row>
    <row r="1374" spans="1:6">
      <c r="A1374">
        <v>52368</v>
      </c>
      <c r="B1374" s="10">
        <v>12.9784172782139</v>
      </c>
      <c r="E1374">
        <v>106368</v>
      </c>
      <c r="F1374">
        <v>-89.0229347820923</v>
      </c>
    </row>
    <row r="1375" spans="1:6">
      <c r="A1375">
        <v>52369</v>
      </c>
      <c r="B1375" s="10">
        <v>13.244867592236</v>
      </c>
      <c r="E1375">
        <v>106369</v>
      </c>
      <c r="F1375">
        <v>-90.1464365703667</v>
      </c>
    </row>
    <row r="1376" spans="1:6">
      <c r="A1376">
        <v>52370</v>
      </c>
      <c r="B1376" s="10">
        <v>13.5121903241495</v>
      </c>
      <c r="E1376">
        <v>106370</v>
      </c>
      <c r="F1376">
        <v>-90.4773768547506</v>
      </c>
    </row>
    <row r="1377" spans="1:6">
      <c r="A1377">
        <v>52371</v>
      </c>
      <c r="B1377" s="10">
        <v>13.4615257723026</v>
      </c>
      <c r="E1377">
        <v>106371</v>
      </c>
      <c r="F1377">
        <v>-89.9297770031178</v>
      </c>
    </row>
    <row r="1378" spans="1:6">
      <c r="A1378">
        <v>52372</v>
      </c>
      <c r="B1378" s="10">
        <v>12.5231793167011</v>
      </c>
      <c r="E1378">
        <v>106372</v>
      </c>
      <c r="F1378">
        <v>-89.133359220326</v>
      </c>
    </row>
    <row r="1379" spans="1:6">
      <c r="A1379">
        <v>52373</v>
      </c>
      <c r="B1379" s="10">
        <v>13.4753622297287</v>
      </c>
      <c r="E1379">
        <v>106373</v>
      </c>
      <c r="F1379">
        <v>-89.1189983020158</v>
      </c>
    </row>
    <row r="1380" spans="1:6">
      <c r="A1380">
        <v>52374</v>
      </c>
      <c r="B1380" s="10">
        <v>13.6040178350265</v>
      </c>
      <c r="E1380">
        <v>106374</v>
      </c>
      <c r="F1380">
        <v>-89.4649239742451</v>
      </c>
    </row>
    <row r="1381" spans="1:6">
      <c r="A1381">
        <v>52375</v>
      </c>
      <c r="B1381" s="10">
        <v>13.4855762544033</v>
      </c>
      <c r="E1381">
        <v>106375</v>
      </c>
      <c r="F1381">
        <v>-89.8539413419384</v>
      </c>
    </row>
    <row r="1382" spans="1:6">
      <c r="A1382">
        <v>52376</v>
      </c>
      <c r="B1382" s="10">
        <v>14.0184270013526</v>
      </c>
      <c r="E1382">
        <v>106376</v>
      </c>
      <c r="F1382">
        <v>-88.4364248780526</v>
      </c>
    </row>
    <row r="1383" spans="1:6">
      <c r="A1383">
        <v>52377</v>
      </c>
      <c r="B1383" s="10">
        <v>14.3167713609887</v>
      </c>
      <c r="E1383">
        <v>106377</v>
      </c>
      <c r="F1383">
        <v>-89.8605584852943</v>
      </c>
    </row>
    <row r="1384" spans="1:6">
      <c r="A1384">
        <v>52378</v>
      </c>
      <c r="B1384" s="10">
        <v>14.8839945299644</v>
      </c>
      <c r="E1384">
        <v>106378</v>
      </c>
      <c r="F1384">
        <v>-92.2521817574183</v>
      </c>
    </row>
    <row r="1385" spans="1:6">
      <c r="A1385">
        <v>52379</v>
      </c>
      <c r="B1385" s="10">
        <v>13.8303744927033</v>
      </c>
      <c r="E1385">
        <v>106379</v>
      </c>
      <c r="F1385">
        <v>-91.9670268327914</v>
      </c>
    </row>
    <row r="1386" spans="1:6">
      <c r="A1386">
        <v>52380</v>
      </c>
      <c r="B1386" s="10">
        <v>12.0384348557492</v>
      </c>
      <c r="E1386">
        <v>106380</v>
      </c>
      <c r="F1386">
        <v>-91.8757956479549</v>
      </c>
    </row>
    <row r="1387" spans="1:6">
      <c r="A1387">
        <v>52381</v>
      </c>
      <c r="B1387" s="10">
        <v>12.2286364025989</v>
      </c>
      <c r="E1387">
        <v>106381</v>
      </c>
      <c r="F1387">
        <v>-92.4681281687185</v>
      </c>
    </row>
    <row r="1388" spans="1:6">
      <c r="A1388">
        <v>52382</v>
      </c>
      <c r="B1388" s="10">
        <v>13.8186361975889</v>
      </c>
      <c r="E1388">
        <v>106382</v>
      </c>
      <c r="F1388">
        <v>-92.1473725075593</v>
      </c>
    </row>
    <row r="1389" spans="1:6">
      <c r="A1389">
        <v>52383</v>
      </c>
      <c r="B1389" s="10">
        <v>13.3059778704117</v>
      </c>
      <c r="E1389">
        <v>106383</v>
      </c>
      <c r="F1389">
        <v>-91.1744839264317</v>
      </c>
    </row>
    <row r="1390" spans="1:6">
      <c r="A1390">
        <v>52384</v>
      </c>
      <c r="B1390" s="10">
        <v>11.9803361929452</v>
      </c>
      <c r="E1390">
        <v>106384</v>
      </c>
      <c r="F1390">
        <v>-90.8172173448886</v>
      </c>
    </row>
    <row r="1391" spans="1:6">
      <c r="A1391">
        <v>52385</v>
      </c>
      <c r="B1391" s="10">
        <v>11.5083597752562</v>
      </c>
      <c r="E1391">
        <v>106385</v>
      </c>
      <c r="F1391">
        <v>-91.428420464003</v>
      </c>
    </row>
    <row r="1392" spans="1:6">
      <c r="A1392">
        <v>52386</v>
      </c>
      <c r="B1392" s="10">
        <v>12.3440809259598</v>
      </c>
      <c r="E1392">
        <v>106386</v>
      </c>
      <c r="F1392">
        <v>-91.8695328658493</v>
      </c>
    </row>
    <row r="1393" spans="1:6">
      <c r="A1393">
        <v>52387</v>
      </c>
      <c r="B1393" s="10">
        <v>13.0860201954422</v>
      </c>
      <c r="E1393">
        <v>106387</v>
      </c>
      <c r="F1393">
        <v>-91.3569546755832</v>
      </c>
    </row>
    <row r="1394" spans="1:6">
      <c r="A1394">
        <v>52388</v>
      </c>
      <c r="B1394" s="10">
        <v>13.3087253702125</v>
      </c>
      <c r="E1394">
        <v>106388</v>
      </c>
      <c r="F1394">
        <v>-90.8590345549522</v>
      </c>
    </row>
    <row r="1395" spans="1:6">
      <c r="A1395">
        <v>52389</v>
      </c>
      <c r="B1395" s="10">
        <v>12.3467383537146</v>
      </c>
      <c r="E1395">
        <v>106389</v>
      </c>
      <c r="F1395">
        <v>-91.607586460975</v>
      </c>
    </row>
    <row r="1396" spans="1:6">
      <c r="A1396">
        <v>52390</v>
      </c>
      <c r="B1396" s="10">
        <v>12.4270599304865</v>
      </c>
      <c r="E1396">
        <v>106390</v>
      </c>
      <c r="F1396">
        <v>-92.4502307365275</v>
      </c>
    </row>
    <row r="1397" spans="1:6">
      <c r="A1397">
        <v>52391</v>
      </c>
      <c r="B1397" s="10">
        <v>14.3854060787076</v>
      </c>
      <c r="E1397">
        <v>106391</v>
      </c>
      <c r="F1397">
        <v>-92.8980759272091</v>
      </c>
    </row>
    <row r="1398" spans="1:6">
      <c r="A1398">
        <v>52392</v>
      </c>
      <c r="B1398" s="10">
        <v>14.3969057243872</v>
      </c>
      <c r="E1398">
        <v>106392</v>
      </c>
      <c r="F1398">
        <v>-93.6955658514275</v>
      </c>
    </row>
    <row r="1399" spans="1:6">
      <c r="A1399">
        <v>52393</v>
      </c>
      <c r="B1399" s="10">
        <v>13.7069078849721</v>
      </c>
      <c r="E1399">
        <v>106393</v>
      </c>
      <c r="F1399">
        <v>-93.9008649317034</v>
      </c>
    </row>
    <row r="1400" spans="1:6">
      <c r="A1400">
        <v>52394</v>
      </c>
      <c r="B1400" s="10">
        <v>13.6272960596881</v>
      </c>
      <c r="E1400">
        <v>106394</v>
      </c>
      <c r="F1400">
        <v>-94.802638881572</v>
      </c>
    </row>
    <row r="1401" spans="1:6">
      <c r="A1401">
        <v>52395</v>
      </c>
      <c r="B1401" s="10">
        <v>14.0510339771817</v>
      </c>
      <c r="E1401">
        <v>106395</v>
      </c>
      <c r="F1401">
        <v>-95.4583433929429</v>
      </c>
    </row>
    <row r="1402" spans="1:6">
      <c r="A1402">
        <v>52396</v>
      </c>
      <c r="B1402" s="10">
        <v>13.6825627100347</v>
      </c>
      <c r="E1402">
        <v>106396</v>
      </c>
      <c r="F1402">
        <v>-94.870272055799</v>
      </c>
    </row>
    <row r="1403" spans="1:6">
      <c r="A1403">
        <v>52397</v>
      </c>
      <c r="B1403" s="10">
        <v>14.354904066835</v>
      </c>
      <c r="E1403">
        <v>106397</v>
      </c>
      <c r="F1403">
        <v>-96.0186501612575</v>
      </c>
    </row>
    <row r="1404" spans="1:6">
      <c r="A1404">
        <v>52398</v>
      </c>
      <c r="B1404" s="10">
        <v>14.3378158647475</v>
      </c>
      <c r="E1404">
        <v>106398</v>
      </c>
      <c r="F1404">
        <v>-96.4327886337981</v>
      </c>
    </row>
    <row r="1405" spans="1:6">
      <c r="A1405">
        <v>52399</v>
      </c>
      <c r="B1405" s="10">
        <v>13.4607641701747</v>
      </c>
      <c r="E1405">
        <v>106399</v>
      </c>
      <c r="F1405">
        <v>-93.8610323549113</v>
      </c>
    </row>
    <row r="1406" spans="1:6">
      <c r="A1406">
        <v>52400</v>
      </c>
      <c r="B1406" s="10">
        <v>14.0321426014488</v>
      </c>
      <c r="E1406">
        <v>106400</v>
      </c>
      <c r="F1406">
        <v>-93.1004603712715</v>
      </c>
    </row>
    <row r="1407" spans="1:6">
      <c r="A1407">
        <v>52401</v>
      </c>
      <c r="B1407" s="10">
        <v>14.0863266594606</v>
      </c>
      <c r="E1407">
        <v>106401</v>
      </c>
      <c r="F1407">
        <v>-94.0208500645558</v>
      </c>
    </row>
    <row r="1408" spans="1:6">
      <c r="A1408">
        <v>52402</v>
      </c>
      <c r="B1408" s="10">
        <v>13.9824989163276</v>
      </c>
      <c r="E1408">
        <v>106402</v>
      </c>
      <c r="F1408">
        <v>-95.56202803313</v>
      </c>
    </row>
    <row r="1409" spans="1:6">
      <c r="A1409">
        <v>52403</v>
      </c>
      <c r="B1409" s="10">
        <v>13.8876731297513</v>
      </c>
      <c r="E1409">
        <v>106403</v>
      </c>
      <c r="F1409">
        <v>-95.8621094184998</v>
      </c>
    </row>
    <row r="1410" spans="1:6">
      <c r="A1410">
        <v>52404</v>
      </c>
      <c r="B1410" s="10">
        <v>13.3708129898959</v>
      </c>
      <c r="E1410">
        <v>106404</v>
      </c>
      <c r="F1410">
        <v>-93.9362178828338</v>
      </c>
    </row>
    <row r="1411" spans="1:6">
      <c r="A1411">
        <v>52405</v>
      </c>
      <c r="B1411" s="10">
        <v>13.3783233724303</v>
      </c>
      <c r="E1411">
        <v>106405</v>
      </c>
      <c r="F1411">
        <v>-92.3051556615444</v>
      </c>
    </row>
    <row r="1412" spans="1:6">
      <c r="A1412">
        <v>52406</v>
      </c>
      <c r="B1412" s="10">
        <v>12.7582706664045</v>
      </c>
      <c r="E1412">
        <v>106406</v>
      </c>
      <c r="F1412">
        <v>-91.0528228892028</v>
      </c>
    </row>
    <row r="1413" spans="1:6">
      <c r="A1413">
        <v>52407</v>
      </c>
      <c r="B1413" s="10">
        <v>13.423178994911</v>
      </c>
      <c r="E1413">
        <v>106407</v>
      </c>
      <c r="F1413">
        <v>-91.0931978132128</v>
      </c>
    </row>
    <row r="1414" spans="1:6">
      <c r="A1414">
        <v>52408</v>
      </c>
      <c r="B1414" s="10">
        <v>13.8933609488251</v>
      </c>
      <c r="E1414">
        <v>106408</v>
      </c>
      <c r="F1414">
        <v>-91.332924185223</v>
      </c>
    </row>
    <row r="1415" spans="1:6">
      <c r="A1415">
        <v>52409</v>
      </c>
      <c r="B1415" s="10">
        <v>13.8905013975422</v>
      </c>
      <c r="E1415">
        <v>106409</v>
      </c>
      <c r="F1415">
        <v>-91.6375372948924</v>
      </c>
    </row>
    <row r="1416" spans="1:6">
      <c r="A1416">
        <v>52410</v>
      </c>
      <c r="B1416" s="10">
        <v>14.8236473635632</v>
      </c>
      <c r="E1416">
        <v>106410</v>
      </c>
      <c r="F1416">
        <v>-90.1089516261545</v>
      </c>
    </row>
    <row r="1417" spans="1:6">
      <c r="A1417">
        <v>52411</v>
      </c>
      <c r="B1417" s="10">
        <v>15.0867694198798</v>
      </c>
      <c r="E1417">
        <v>106411</v>
      </c>
      <c r="F1417">
        <v>-89.2243305982852</v>
      </c>
    </row>
    <row r="1418" spans="1:6">
      <c r="A1418">
        <v>52412</v>
      </c>
      <c r="B1418" s="10">
        <v>15.1125090621539</v>
      </c>
      <c r="E1418">
        <v>106412</v>
      </c>
      <c r="F1418">
        <v>-89.188027144085</v>
      </c>
    </row>
    <row r="1419" spans="1:6">
      <c r="A1419">
        <v>52413</v>
      </c>
      <c r="B1419" s="10">
        <v>15.3799544343669</v>
      </c>
      <c r="E1419">
        <v>106413</v>
      </c>
      <c r="F1419">
        <v>-89.7371158463882</v>
      </c>
    </row>
    <row r="1420" spans="1:6">
      <c r="A1420">
        <v>52414</v>
      </c>
      <c r="B1420" s="10">
        <v>15.0636040434766</v>
      </c>
      <c r="E1420">
        <v>106414</v>
      </c>
      <c r="F1420">
        <v>-91.0843157283301</v>
      </c>
    </row>
    <row r="1421" spans="1:6">
      <c r="A1421">
        <v>52415</v>
      </c>
      <c r="B1421" s="10">
        <v>15.2269223548629</v>
      </c>
      <c r="E1421">
        <v>106415</v>
      </c>
      <c r="F1421">
        <v>-91.4938641018309</v>
      </c>
    </row>
    <row r="1422" spans="1:6">
      <c r="A1422">
        <v>52416</v>
      </c>
      <c r="B1422" s="10">
        <v>14.2325035564723</v>
      </c>
      <c r="E1422">
        <v>106416</v>
      </c>
      <c r="F1422">
        <v>-90.8882868886496</v>
      </c>
    </row>
    <row r="1423" spans="1:6">
      <c r="A1423">
        <v>52417</v>
      </c>
      <c r="B1423" s="10">
        <v>14.1411199639333</v>
      </c>
      <c r="E1423">
        <v>106417</v>
      </c>
      <c r="F1423">
        <v>-91.2452797663062</v>
      </c>
    </row>
    <row r="1424" spans="1:6">
      <c r="A1424">
        <v>52418</v>
      </c>
      <c r="B1424" s="10">
        <v>14.7838353647117</v>
      </c>
      <c r="E1424">
        <v>106418</v>
      </c>
      <c r="F1424">
        <v>-90.9826667442889</v>
      </c>
    </row>
    <row r="1425" spans="1:6">
      <c r="A1425">
        <v>52419</v>
      </c>
      <c r="B1425" s="10">
        <v>14.0999703252676</v>
      </c>
      <c r="E1425">
        <v>106419</v>
      </c>
      <c r="F1425">
        <v>-90.1472660951875</v>
      </c>
    </row>
    <row r="1426" spans="1:6">
      <c r="A1426">
        <v>52420</v>
      </c>
      <c r="B1426" s="10">
        <v>14.7920992824411</v>
      </c>
      <c r="E1426">
        <v>106420</v>
      </c>
      <c r="F1426">
        <v>-89.5587310956431</v>
      </c>
    </row>
    <row r="1427" spans="1:6">
      <c r="A1427">
        <v>52421</v>
      </c>
      <c r="B1427" s="10">
        <v>14.8729032420862</v>
      </c>
      <c r="E1427">
        <v>106421</v>
      </c>
      <c r="F1427">
        <v>-88.8848455312797</v>
      </c>
    </row>
    <row r="1428" spans="1:6">
      <c r="A1428">
        <v>52422</v>
      </c>
      <c r="B1428" s="10">
        <v>14.3976519623729</v>
      </c>
      <c r="E1428">
        <v>106422</v>
      </c>
      <c r="F1428">
        <v>-90.1337666924946</v>
      </c>
    </row>
    <row r="1429" spans="1:6">
      <c r="A1429">
        <v>52423</v>
      </c>
      <c r="B1429" s="10">
        <v>12.9011399610869</v>
      </c>
      <c r="E1429">
        <v>106423</v>
      </c>
      <c r="F1429">
        <v>-91.5974406663864</v>
      </c>
    </row>
    <row r="1430" spans="1:6">
      <c r="A1430">
        <v>52424</v>
      </c>
      <c r="B1430" s="10">
        <v>13.820959918666</v>
      </c>
      <c r="E1430">
        <v>106424</v>
      </c>
      <c r="F1430">
        <v>-92.4232660913191</v>
      </c>
    </row>
    <row r="1431" spans="1:6">
      <c r="A1431">
        <v>52425</v>
      </c>
      <c r="B1431" s="10">
        <v>14.8018770247732</v>
      </c>
      <c r="E1431">
        <v>106425</v>
      </c>
      <c r="F1431">
        <v>-92.3597536495563</v>
      </c>
    </row>
    <row r="1432" spans="1:6">
      <c r="A1432">
        <v>52426</v>
      </c>
      <c r="B1432" s="10">
        <v>13.5082819237945</v>
      </c>
      <c r="E1432">
        <v>106426</v>
      </c>
      <c r="F1432">
        <v>-91.0072075470809</v>
      </c>
    </row>
    <row r="1433" spans="1:6">
      <c r="A1433">
        <v>52427</v>
      </c>
      <c r="B1433" s="10">
        <v>14.589434327964</v>
      </c>
      <c r="E1433">
        <v>106427</v>
      </c>
      <c r="F1433">
        <v>-91.0384703951047</v>
      </c>
    </row>
    <row r="1434" spans="1:6">
      <c r="A1434">
        <v>52428</v>
      </c>
      <c r="B1434" s="10">
        <v>13.6208542087883</v>
      </c>
      <c r="E1434">
        <v>106428</v>
      </c>
      <c r="F1434">
        <v>-93.3826303719159</v>
      </c>
    </row>
    <row r="1435" spans="1:6">
      <c r="A1435">
        <v>52429</v>
      </c>
      <c r="B1435" s="10">
        <v>13.7216133127869</v>
      </c>
      <c r="E1435">
        <v>106429</v>
      </c>
      <c r="F1435">
        <v>-96.4555837938432</v>
      </c>
    </row>
    <row r="1436" spans="1:6">
      <c r="A1436">
        <v>52430</v>
      </c>
      <c r="B1436" s="10">
        <v>14.7733409699734</v>
      </c>
      <c r="E1436">
        <v>106430</v>
      </c>
      <c r="F1436">
        <v>-99.8610659660014</v>
      </c>
    </row>
    <row r="1437" spans="1:6">
      <c r="A1437">
        <v>52431</v>
      </c>
      <c r="B1437" s="10">
        <v>15.0767434116569</v>
      </c>
      <c r="E1437">
        <v>106431</v>
      </c>
      <c r="F1437" s="11">
        <v>-102.744674863192</v>
      </c>
    </row>
    <row r="1438" spans="1:6">
      <c r="A1438">
        <v>52432</v>
      </c>
      <c r="B1438" s="10">
        <v>15.6514882535462</v>
      </c>
      <c r="E1438">
        <v>106432</v>
      </c>
      <c r="F1438" s="11">
        <v>-101.196201831374</v>
      </c>
    </row>
    <row r="1439" spans="1:6">
      <c r="A1439">
        <v>52433</v>
      </c>
      <c r="B1439" s="10">
        <v>15.0179664750163</v>
      </c>
      <c r="E1439">
        <v>106433</v>
      </c>
      <c r="F1439">
        <v>-99.3835319941896</v>
      </c>
    </row>
    <row r="1440" spans="1:6">
      <c r="A1440">
        <v>52434</v>
      </c>
      <c r="B1440" s="10">
        <v>14.4482309947391</v>
      </c>
      <c r="E1440">
        <v>106434</v>
      </c>
      <c r="F1440" s="11">
        <v>-100.001602248195</v>
      </c>
    </row>
    <row r="1441" spans="1:6">
      <c r="A1441">
        <v>52435</v>
      </c>
      <c r="B1441" s="10">
        <v>14.3083596962045</v>
      </c>
      <c r="E1441">
        <v>106435</v>
      </c>
      <c r="F1441" s="11">
        <v>-100.556493947123</v>
      </c>
    </row>
    <row r="1442" spans="1:6">
      <c r="A1442">
        <v>52436</v>
      </c>
      <c r="B1442" s="10">
        <v>13.7943370017182</v>
      </c>
      <c r="E1442">
        <v>106436</v>
      </c>
      <c r="F1442" s="11">
        <v>-100.522815207903</v>
      </c>
    </row>
    <row r="1443" spans="1:6">
      <c r="A1443">
        <v>52437</v>
      </c>
      <c r="B1443" s="10">
        <v>14.9208817489073</v>
      </c>
      <c r="E1443">
        <v>106437</v>
      </c>
      <c r="F1443">
        <v>-98.1137588104038</v>
      </c>
    </row>
    <row r="1444" spans="1:6">
      <c r="A1444">
        <v>52438</v>
      </c>
      <c r="B1444" s="10">
        <v>15.1777060666289</v>
      </c>
      <c r="E1444">
        <v>106438</v>
      </c>
      <c r="F1444">
        <v>-95.5894774581339</v>
      </c>
    </row>
    <row r="1445" spans="1:6">
      <c r="A1445">
        <v>52439</v>
      </c>
      <c r="B1445" s="10">
        <v>14.5703880029727</v>
      </c>
      <c r="E1445">
        <v>106439</v>
      </c>
      <c r="F1445">
        <v>-95.9741210367189</v>
      </c>
    </row>
    <row r="1446" spans="1:6">
      <c r="A1446">
        <v>52440</v>
      </c>
      <c r="B1446" s="10">
        <v>13.316408145409</v>
      </c>
      <c r="E1446">
        <v>106440</v>
      </c>
      <c r="F1446">
        <v>-96.0474239690711</v>
      </c>
    </row>
    <row r="1447" spans="1:6">
      <c r="A1447">
        <v>52441</v>
      </c>
      <c r="B1447" s="10">
        <v>12.7860670620345</v>
      </c>
      <c r="E1447">
        <v>106441</v>
      </c>
      <c r="F1447">
        <v>-95.6128404683634</v>
      </c>
    </row>
    <row r="1448" spans="1:6">
      <c r="A1448">
        <v>52442</v>
      </c>
      <c r="B1448" s="10">
        <v>14.50101925394</v>
      </c>
      <c r="E1448">
        <v>106442</v>
      </c>
      <c r="F1448">
        <v>-94.2960283636598</v>
      </c>
    </row>
    <row r="1449" spans="1:6">
      <c r="A1449">
        <v>52443</v>
      </c>
      <c r="B1449" s="10">
        <v>14.5383016219741</v>
      </c>
      <c r="E1449">
        <v>106443</v>
      </c>
      <c r="F1449">
        <v>-93.8745304659363</v>
      </c>
    </row>
    <row r="1450" spans="1:6">
      <c r="A1450">
        <v>52444</v>
      </c>
      <c r="B1450" s="10">
        <v>13.8572515036215</v>
      </c>
      <c r="E1450">
        <v>106444</v>
      </c>
      <c r="F1450">
        <v>-94.0862259661592</v>
      </c>
    </row>
    <row r="1451" spans="1:6">
      <c r="A1451">
        <v>52445</v>
      </c>
      <c r="B1451" s="10">
        <v>13.6616433520563</v>
      </c>
      <c r="E1451">
        <v>106445</v>
      </c>
      <c r="F1451">
        <v>-94.0607467514112</v>
      </c>
    </row>
    <row r="1452" spans="1:6">
      <c r="A1452">
        <v>52446</v>
      </c>
      <c r="B1452" s="10">
        <v>13.2938883702323</v>
      </c>
      <c r="E1452">
        <v>106446</v>
      </c>
      <c r="F1452">
        <v>-93.2884379116267</v>
      </c>
    </row>
    <row r="1453" spans="1:6">
      <c r="A1453">
        <v>52447</v>
      </c>
      <c r="B1453" s="10">
        <v>13.5770780624048</v>
      </c>
      <c r="E1453">
        <v>106447</v>
      </c>
      <c r="F1453">
        <v>-90.8735924733921</v>
      </c>
    </row>
    <row r="1454" spans="1:6">
      <c r="A1454">
        <v>52448</v>
      </c>
      <c r="B1454" s="10">
        <v>14.5090621499446</v>
      </c>
      <c r="E1454">
        <v>106448</v>
      </c>
      <c r="F1454">
        <v>-89.9961729043927</v>
      </c>
    </row>
    <row r="1455" spans="1:6">
      <c r="A1455">
        <v>52449</v>
      </c>
      <c r="B1455" s="10">
        <v>14.3302287241025</v>
      </c>
      <c r="E1455">
        <v>106449</v>
      </c>
      <c r="F1455">
        <v>-91.6636196391583</v>
      </c>
    </row>
    <row r="1456" spans="1:6">
      <c r="A1456">
        <v>52450</v>
      </c>
      <c r="B1456" s="10">
        <v>13.8202131318712</v>
      </c>
      <c r="E1456">
        <v>106450</v>
      </c>
      <c r="F1456">
        <v>-91.9007280571792</v>
      </c>
    </row>
    <row r="1457" spans="1:6">
      <c r="A1457">
        <v>52451</v>
      </c>
      <c r="B1457" s="10">
        <v>14.3797571450933</v>
      </c>
      <c r="E1457">
        <v>106451</v>
      </c>
      <c r="F1457">
        <v>-91.4362277286172</v>
      </c>
    </row>
    <row r="1458" spans="1:6">
      <c r="A1458">
        <v>52452</v>
      </c>
      <c r="B1458" s="10">
        <v>14.8104041269978</v>
      </c>
      <c r="E1458">
        <v>106452</v>
      </c>
      <c r="F1458">
        <v>-91.6681107254547</v>
      </c>
    </row>
    <row r="1459" spans="1:6">
      <c r="A1459">
        <v>52453</v>
      </c>
      <c r="B1459" s="10">
        <v>14.523470396048</v>
      </c>
      <c r="E1459">
        <v>106453</v>
      </c>
      <c r="F1459">
        <v>-93.329385028801</v>
      </c>
    </row>
    <row r="1460" spans="1:6">
      <c r="A1460">
        <v>52454</v>
      </c>
      <c r="B1460" s="10">
        <v>13.7042775239036</v>
      </c>
      <c r="E1460">
        <v>106454</v>
      </c>
      <c r="F1460">
        <v>-95.2789293108777</v>
      </c>
    </row>
    <row r="1461" spans="1:6">
      <c r="A1461">
        <v>52455</v>
      </c>
      <c r="B1461" s="10">
        <v>14.2739841250641</v>
      </c>
      <c r="E1461">
        <v>106455</v>
      </c>
      <c r="F1461">
        <v>-94.5321834696037</v>
      </c>
    </row>
    <row r="1462" spans="1:6">
      <c r="A1462">
        <v>52456</v>
      </c>
      <c r="B1462" s="10">
        <v>14.7365193090017</v>
      </c>
      <c r="E1462">
        <v>106456</v>
      </c>
      <c r="F1462">
        <v>-91.8774538987222</v>
      </c>
    </row>
    <row r="1463" spans="1:6">
      <c r="A1463">
        <v>52457</v>
      </c>
      <c r="B1463" s="10">
        <v>14.4767710966006</v>
      </c>
      <c r="E1463">
        <v>106457</v>
      </c>
      <c r="F1463">
        <v>-89.9937293780935</v>
      </c>
    </row>
    <row r="1464" spans="1:6">
      <c r="A1464">
        <v>52458</v>
      </c>
      <c r="B1464" s="10">
        <v>14.6939794706423</v>
      </c>
      <c r="E1464">
        <v>106458</v>
      </c>
      <c r="F1464">
        <v>-90.4829298533337</v>
      </c>
    </row>
    <row r="1465" spans="1:6">
      <c r="A1465">
        <v>52459</v>
      </c>
      <c r="B1465" s="10">
        <v>14.5576209618705</v>
      </c>
      <c r="E1465">
        <v>106459</v>
      </c>
      <c r="F1465">
        <v>-90.6026677904223</v>
      </c>
    </row>
    <row r="1466" spans="1:6">
      <c r="A1466">
        <v>52460</v>
      </c>
      <c r="B1466" s="10">
        <v>14.3101026774242</v>
      </c>
      <c r="E1466">
        <v>106460</v>
      </c>
      <c r="F1466">
        <v>-89.2587187174052</v>
      </c>
    </row>
    <row r="1467" spans="1:6">
      <c r="A1467">
        <v>52461</v>
      </c>
      <c r="B1467" s="10">
        <v>14.0451473200906</v>
      </c>
      <c r="E1467">
        <v>106461</v>
      </c>
      <c r="F1467">
        <v>-89.2726648265039</v>
      </c>
    </row>
    <row r="1468" spans="1:6">
      <c r="A1468">
        <v>52462</v>
      </c>
      <c r="B1468" s="10">
        <v>13.7714577102287</v>
      </c>
      <c r="E1468">
        <v>106462</v>
      </c>
      <c r="F1468">
        <v>-89.6726644279007</v>
      </c>
    </row>
    <row r="1469" spans="1:6">
      <c r="A1469">
        <v>52463</v>
      </c>
      <c r="B1469" s="10">
        <v>13.7224279642681</v>
      </c>
      <c r="E1469">
        <v>106463</v>
      </c>
      <c r="F1469">
        <v>-90.1846156538811</v>
      </c>
    </row>
    <row r="1470" spans="1:6">
      <c r="A1470">
        <v>52464</v>
      </c>
      <c r="B1470" s="10">
        <v>13.1911803168375</v>
      </c>
      <c r="E1470">
        <v>106464</v>
      </c>
      <c r="F1470">
        <v>-90.6569146498971</v>
      </c>
    </row>
    <row r="1471" spans="1:6">
      <c r="A1471">
        <v>52465</v>
      </c>
      <c r="B1471" s="10">
        <v>13.6782810063326</v>
      </c>
      <c r="E1471">
        <v>106465</v>
      </c>
      <c r="F1471">
        <v>-91.0864018738269</v>
      </c>
    </row>
    <row r="1472" spans="1:6">
      <c r="A1472">
        <v>52466</v>
      </c>
      <c r="B1472" s="10">
        <v>12.3688762519832</v>
      </c>
      <c r="E1472">
        <v>106466</v>
      </c>
      <c r="F1472">
        <v>-91.8061755865453</v>
      </c>
    </row>
    <row r="1473" spans="1:6">
      <c r="A1473">
        <v>52467</v>
      </c>
      <c r="B1473" s="10">
        <v>9.06086783927076</v>
      </c>
      <c r="E1473">
        <v>106467</v>
      </c>
      <c r="F1473">
        <v>-91.4458253124558</v>
      </c>
    </row>
    <row r="1474" spans="1:6">
      <c r="A1474">
        <v>52468</v>
      </c>
      <c r="B1474" s="10">
        <v>8.46184241048489</v>
      </c>
      <c r="E1474">
        <v>106468</v>
      </c>
      <c r="F1474">
        <v>-91.5842493356676</v>
      </c>
    </row>
    <row r="1475" spans="1:6">
      <c r="A1475">
        <v>52469</v>
      </c>
      <c r="B1475" s="10">
        <v>8.59348936044059</v>
      </c>
      <c r="E1475">
        <v>106469</v>
      </c>
      <c r="F1475">
        <v>-92.3723534266243</v>
      </c>
    </row>
    <row r="1476" spans="1:6">
      <c r="A1476">
        <v>52470</v>
      </c>
      <c r="B1476" s="10">
        <v>7.70471508630645</v>
      </c>
      <c r="E1476">
        <v>106470</v>
      </c>
      <c r="F1476">
        <v>-91.8681533051611</v>
      </c>
    </row>
    <row r="1477" spans="1:6">
      <c r="A1477">
        <v>52471</v>
      </c>
      <c r="B1477" s="10">
        <v>6.20008478859966</v>
      </c>
      <c r="E1477">
        <v>106471</v>
      </c>
      <c r="F1477">
        <v>-91.7675226066004</v>
      </c>
    </row>
    <row r="1478" spans="1:6">
      <c r="A1478">
        <v>52472</v>
      </c>
      <c r="B1478" s="10">
        <v>5.15915873604048</v>
      </c>
      <c r="E1478">
        <v>106472</v>
      </c>
      <c r="F1478">
        <v>-91.7075676644532</v>
      </c>
    </row>
    <row r="1479" spans="1:6">
      <c r="A1479">
        <v>52473</v>
      </c>
      <c r="B1479" s="10">
        <v>5.95105167745047</v>
      </c>
      <c r="E1479">
        <v>106473</v>
      </c>
      <c r="F1479">
        <v>-90.9795866539215</v>
      </c>
    </row>
    <row r="1480" spans="1:6">
      <c r="A1480">
        <v>52474</v>
      </c>
      <c r="B1480" s="10">
        <v>7.90395044748815</v>
      </c>
      <c r="E1480">
        <v>106474</v>
      </c>
      <c r="F1480">
        <v>-91.4238714698459</v>
      </c>
    </row>
    <row r="1481" spans="1:6">
      <c r="A1481">
        <v>52475</v>
      </c>
      <c r="B1481" s="10">
        <v>7.58065704985018</v>
      </c>
      <c r="E1481">
        <v>106475</v>
      </c>
      <c r="F1481">
        <v>-91.6554268413636</v>
      </c>
    </row>
    <row r="1482" spans="1:6">
      <c r="A1482">
        <v>52476</v>
      </c>
      <c r="B1482" s="10">
        <v>7.86332549089214</v>
      </c>
      <c r="E1482">
        <v>106476</v>
      </c>
      <c r="F1482">
        <v>-91.9825241100602</v>
      </c>
    </row>
    <row r="1483" spans="1:6">
      <c r="A1483">
        <v>52477</v>
      </c>
      <c r="B1483" s="10">
        <v>9.17820977610239</v>
      </c>
      <c r="E1483">
        <v>106477</v>
      </c>
      <c r="F1483">
        <v>-90.3332812390783</v>
      </c>
    </row>
    <row r="1484" spans="1:6">
      <c r="A1484">
        <v>52478</v>
      </c>
      <c r="B1484" s="10">
        <v>8.67964520188611</v>
      </c>
      <c r="E1484">
        <v>106478</v>
      </c>
      <c r="F1484">
        <v>-89.8106579132203</v>
      </c>
    </row>
    <row r="1485" spans="1:6">
      <c r="A1485">
        <v>52479</v>
      </c>
      <c r="B1485" s="10">
        <v>9.59572014017041</v>
      </c>
      <c r="E1485">
        <v>106479</v>
      </c>
      <c r="F1485">
        <v>-90.9726808296454</v>
      </c>
    </row>
    <row r="1486" spans="1:6">
      <c r="A1486">
        <v>52480</v>
      </c>
      <c r="B1486" s="10">
        <v>10.1720230920824</v>
      </c>
      <c r="E1486">
        <v>106480</v>
      </c>
      <c r="F1486">
        <v>-91.0820279480993</v>
      </c>
    </row>
    <row r="1487" spans="1:6">
      <c r="A1487">
        <v>52481</v>
      </c>
      <c r="B1487" s="10">
        <v>10.2439466167248</v>
      </c>
      <c r="E1487">
        <v>106481</v>
      </c>
      <c r="F1487">
        <v>-92.0555612241633</v>
      </c>
    </row>
    <row r="1488" spans="1:6">
      <c r="A1488">
        <v>52482</v>
      </c>
      <c r="B1488" s="10">
        <v>11.8628978546442</v>
      </c>
      <c r="E1488">
        <v>106482</v>
      </c>
      <c r="F1488">
        <v>-92.6554222144756</v>
      </c>
    </row>
    <row r="1489" spans="1:6">
      <c r="A1489">
        <v>52483</v>
      </c>
      <c r="B1489" s="10">
        <v>10.35806585521</v>
      </c>
      <c r="E1489">
        <v>106483</v>
      </c>
      <c r="F1489">
        <v>-92.4251243347751</v>
      </c>
    </row>
    <row r="1490" spans="1:6">
      <c r="A1490">
        <v>52484</v>
      </c>
      <c r="B1490" s="10">
        <v>9.99729636623655</v>
      </c>
      <c r="E1490">
        <v>106484</v>
      </c>
      <c r="F1490">
        <v>-90.8687972248761</v>
      </c>
    </row>
    <row r="1491" spans="1:6">
      <c r="A1491">
        <v>52485</v>
      </c>
      <c r="B1491" s="10">
        <v>11.6262538580939</v>
      </c>
      <c r="E1491">
        <v>106485</v>
      </c>
      <c r="F1491">
        <v>-90.7399283471635</v>
      </c>
    </row>
    <row r="1492" spans="1:6">
      <c r="A1492">
        <v>52486</v>
      </c>
      <c r="B1492" s="10">
        <v>11.6997555526074</v>
      </c>
      <c r="E1492">
        <v>106486</v>
      </c>
      <c r="F1492">
        <v>-91.1213148124356</v>
      </c>
    </row>
    <row r="1493" spans="1:6">
      <c r="A1493">
        <v>52487</v>
      </c>
      <c r="B1493" s="10">
        <v>11.569721387677</v>
      </c>
      <c r="E1493">
        <v>106487</v>
      </c>
      <c r="F1493">
        <v>-89.8313319564867</v>
      </c>
    </row>
    <row r="1494" spans="1:6">
      <c r="A1494">
        <v>52488</v>
      </c>
      <c r="B1494" s="10">
        <v>11.9705933741144</v>
      </c>
      <c r="E1494">
        <v>106488</v>
      </c>
      <c r="F1494">
        <v>-89.673956240843</v>
      </c>
    </row>
    <row r="1495" spans="1:6">
      <c r="A1495">
        <v>52489</v>
      </c>
      <c r="B1495" s="10">
        <v>12.484852398286</v>
      </c>
      <c r="E1495">
        <v>106489</v>
      </c>
      <c r="F1495">
        <v>-89.5342758019919</v>
      </c>
    </row>
    <row r="1496" spans="1:6">
      <c r="A1496">
        <v>52490</v>
      </c>
      <c r="B1496" s="10">
        <v>12.8102136238525</v>
      </c>
      <c r="E1496">
        <v>106490</v>
      </c>
      <c r="F1496">
        <v>-90.6657035419725</v>
      </c>
    </row>
    <row r="1497" spans="1:6">
      <c r="A1497">
        <v>52491</v>
      </c>
      <c r="B1497" s="10">
        <v>12.6398466031792</v>
      </c>
      <c r="E1497">
        <v>106491</v>
      </c>
      <c r="F1497">
        <v>-91.786233487348</v>
      </c>
    </row>
    <row r="1498" spans="1:6">
      <c r="A1498">
        <v>52492</v>
      </c>
      <c r="B1498" s="10">
        <v>12.7450442948763</v>
      </c>
      <c r="E1498">
        <v>106492</v>
      </c>
      <c r="F1498">
        <v>-92.0408922426767</v>
      </c>
    </row>
    <row r="1499" spans="1:6">
      <c r="A1499">
        <v>52493</v>
      </c>
      <c r="B1499" s="10">
        <v>13.912188952272</v>
      </c>
      <c r="E1499">
        <v>106493</v>
      </c>
      <c r="F1499">
        <v>-90.9423449582048</v>
      </c>
    </row>
    <row r="1500" spans="1:6">
      <c r="A1500">
        <v>52494</v>
      </c>
      <c r="B1500" s="10">
        <v>14.0703595275926</v>
      </c>
      <c r="E1500">
        <v>106494</v>
      </c>
      <c r="F1500">
        <v>-90.9133323141812</v>
      </c>
    </row>
    <row r="1501" spans="1:6">
      <c r="A1501">
        <v>52495</v>
      </c>
      <c r="B1501" s="10">
        <v>13.4338347332742</v>
      </c>
      <c r="E1501">
        <v>106495</v>
      </c>
      <c r="F1501">
        <v>-90.6700868812551</v>
      </c>
    </row>
    <row r="1502" spans="1:6">
      <c r="A1502">
        <v>52496</v>
      </c>
      <c r="B1502" s="10">
        <v>13.2369509405651</v>
      </c>
      <c r="E1502">
        <v>106496</v>
      </c>
      <c r="F1502">
        <v>-89.0199892082829</v>
      </c>
    </row>
    <row r="1503" spans="1:6">
      <c r="A1503">
        <v>52497</v>
      </c>
      <c r="B1503" s="10">
        <v>14.3738265155685</v>
      </c>
      <c r="E1503">
        <v>106497</v>
      </c>
      <c r="F1503">
        <v>-88.944722682297</v>
      </c>
    </row>
    <row r="1504" spans="1:6">
      <c r="A1504">
        <v>52498</v>
      </c>
      <c r="B1504" s="10">
        <v>14.6948149061293</v>
      </c>
      <c r="E1504">
        <v>106498</v>
      </c>
      <c r="F1504">
        <v>-90.566648993866</v>
      </c>
    </row>
    <row r="1505" spans="1:6">
      <c r="A1505">
        <v>52499</v>
      </c>
      <c r="B1505" s="10">
        <v>13.5810639765888</v>
      </c>
      <c r="E1505">
        <v>106499</v>
      </c>
      <c r="F1505">
        <v>-90.3181671172674</v>
      </c>
    </row>
    <row r="1506" spans="1:6">
      <c r="A1506">
        <v>52500</v>
      </c>
      <c r="B1506" s="10">
        <v>13.6222516255233</v>
      </c>
      <c r="E1506">
        <v>106500</v>
      </c>
      <c r="F1506">
        <v>-89.6532101421379</v>
      </c>
    </row>
    <row r="1507" spans="1:6">
      <c r="A1507">
        <v>52501</v>
      </c>
      <c r="B1507" s="10">
        <v>13.5436009646263</v>
      </c>
      <c r="E1507">
        <v>106501</v>
      </c>
      <c r="F1507">
        <v>-89.0329854852656</v>
      </c>
    </row>
    <row r="1508" spans="1:6">
      <c r="A1508">
        <v>52502</v>
      </c>
      <c r="B1508" s="10">
        <v>14.0542039126231</v>
      </c>
      <c r="E1508">
        <v>106502</v>
      </c>
      <c r="F1508">
        <v>-89.9604430346493</v>
      </c>
    </row>
    <row r="1509" spans="1:6">
      <c r="A1509">
        <v>52503</v>
      </c>
      <c r="B1509" s="10">
        <v>13.9244656470753</v>
      </c>
      <c r="E1509">
        <v>106503</v>
      </c>
      <c r="F1509">
        <v>-92.8264302002831</v>
      </c>
    </row>
    <row r="1510" spans="1:6">
      <c r="A1510">
        <v>52504</v>
      </c>
      <c r="B1510" s="10">
        <v>13.1935109317935</v>
      </c>
      <c r="E1510">
        <v>106504</v>
      </c>
      <c r="F1510">
        <v>-90.7583081281856</v>
      </c>
    </row>
    <row r="1511" spans="1:6">
      <c r="A1511">
        <v>52505</v>
      </c>
      <c r="B1511" s="10">
        <v>13.8559720326153</v>
      </c>
      <c r="E1511">
        <v>106505</v>
      </c>
      <c r="F1511">
        <v>-89.0914157309517</v>
      </c>
    </row>
    <row r="1512" spans="1:6">
      <c r="A1512">
        <v>52506</v>
      </c>
      <c r="B1512" s="10">
        <v>13.2289126177856</v>
      </c>
      <c r="E1512">
        <v>106506</v>
      </c>
      <c r="F1512">
        <v>-89.7166612986613</v>
      </c>
    </row>
    <row r="1513" spans="1:6">
      <c r="A1513">
        <v>52507</v>
      </c>
      <c r="B1513" s="10">
        <v>13.2824172935827</v>
      </c>
      <c r="E1513">
        <v>106507</v>
      </c>
      <c r="F1513">
        <v>-91.065128474192</v>
      </c>
    </row>
    <row r="1514" spans="1:6">
      <c r="A1514">
        <v>52508</v>
      </c>
      <c r="B1514" s="10">
        <v>13.3228625696467</v>
      </c>
      <c r="E1514">
        <v>106508</v>
      </c>
      <c r="F1514">
        <v>-91.3718555038485</v>
      </c>
    </row>
    <row r="1515" spans="1:6">
      <c r="A1515">
        <v>52509</v>
      </c>
      <c r="B1515" s="10">
        <v>13.1021506859676</v>
      </c>
      <c r="E1515">
        <v>106509</v>
      </c>
      <c r="F1515">
        <v>-88.2152408294614</v>
      </c>
    </row>
    <row r="1516" spans="1:6">
      <c r="A1516">
        <v>52510</v>
      </c>
      <c r="B1516" s="10">
        <v>14.4733049070556</v>
      </c>
      <c r="E1516">
        <v>106510</v>
      </c>
      <c r="F1516">
        <v>-86.3320550582664</v>
      </c>
    </row>
    <row r="1517" spans="1:6">
      <c r="A1517">
        <v>52511</v>
      </c>
      <c r="B1517" s="10">
        <v>14.34768875896</v>
      </c>
      <c r="E1517">
        <v>106511</v>
      </c>
      <c r="F1517">
        <v>-86.8049392600617</v>
      </c>
    </row>
    <row r="1518" spans="1:6">
      <c r="A1518">
        <v>52512</v>
      </c>
      <c r="B1518" s="10">
        <v>14.4948545224011</v>
      </c>
      <c r="E1518">
        <v>106512</v>
      </c>
      <c r="F1518">
        <v>-86.7733464305226</v>
      </c>
    </row>
    <row r="1519" spans="1:6">
      <c r="A1519">
        <v>52513</v>
      </c>
      <c r="B1519" s="10">
        <v>14.3948704869657</v>
      </c>
      <c r="E1519">
        <v>106513</v>
      </c>
      <c r="F1519">
        <v>-86.7401738511282</v>
      </c>
    </row>
    <row r="1520" spans="1:6">
      <c r="A1520">
        <v>52514</v>
      </c>
      <c r="B1520" s="10">
        <v>14.220350453872</v>
      </c>
      <c r="E1520">
        <v>106514</v>
      </c>
      <c r="F1520">
        <v>-87.9444998671751</v>
      </c>
    </row>
    <row r="1521" spans="1:6">
      <c r="A1521">
        <v>52515</v>
      </c>
      <c r="B1521" s="10">
        <v>14.8992453343372</v>
      </c>
      <c r="E1521">
        <v>106515</v>
      </c>
      <c r="F1521">
        <v>-88.9320788427667</v>
      </c>
    </row>
    <row r="1522" spans="1:6">
      <c r="A1522">
        <v>52516</v>
      </c>
      <c r="B1522" s="10">
        <v>14.0965036699024</v>
      </c>
      <c r="E1522">
        <v>106516</v>
      </c>
      <c r="F1522">
        <v>-88.1228863485631</v>
      </c>
    </row>
    <row r="1523" spans="1:6">
      <c r="A1523">
        <v>52517</v>
      </c>
      <c r="B1523" s="10">
        <v>15.1096683652639</v>
      </c>
      <c r="E1523">
        <v>106517</v>
      </c>
      <c r="F1523">
        <v>-88.0721358894605</v>
      </c>
    </row>
    <row r="1524" spans="1:6">
      <c r="A1524">
        <v>52518</v>
      </c>
      <c r="B1524" s="10">
        <v>14.2439198585395</v>
      </c>
      <c r="E1524">
        <v>106518</v>
      </c>
      <c r="F1524">
        <v>-88.9947454182871</v>
      </c>
    </row>
    <row r="1525" spans="1:6">
      <c r="A1525">
        <v>52519</v>
      </c>
      <c r="B1525" s="10">
        <v>15.0431380628172</v>
      </c>
      <c r="E1525">
        <v>106519</v>
      </c>
      <c r="F1525">
        <v>-90.1320054620515</v>
      </c>
    </row>
    <row r="1526" spans="1:6">
      <c r="A1526">
        <v>52520</v>
      </c>
      <c r="B1526" s="10">
        <v>14.7866863473479</v>
      </c>
      <c r="E1526">
        <v>106520</v>
      </c>
      <c r="F1526">
        <v>-90.7399474525163</v>
      </c>
    </row>
    <row r="1527" spans="1:6">
      <c r="A1527">
        <v>52521</v>
      </c>
      <c r="B1527" s="10">
        <v>13.8780063186826</v>
      </c>
      <c r="E1527">
        <v>106521</v>
      </c>
      <c r="F1527">
        <v>-91.1611453443038</v>
      </c>
    </row>
    <row r="1528" spans="1:6">
      <c r="A1528">
        <v>52522</v>
      </c>
      <c r="B1528" s="10">
        <v>14.6724137142985</v>
      </c>
      <c r="E1528">
        <v>106522</v>
      </c>
      <c r="F1528">
        <v>-92.5372971222437</v>
      </c>
    </row>
    <row r="1529" spans="1:6">
      <c r="A1529">
        <v>52523</v>
      </c>
      <c r="B1529" s="10">
        <v>13.714907115685</v>
      </c>
      <c r="E1529">
        <v>106523</v>
      </c>
      <c r="F1529">
        <v>-91.5392319377015</v>
      </c>
    </row>
    <row r="1530" spans="1:6">
      <c r="A1530">
        <v>52524</v>
      </c>
      <c r="B1530" s="10">
        <v>13.9737439165923</v>
      </c>
      <c r="E1530">
        <v>106524</v>
      </c>
      <c r="F1530">
        <v>-89.8825694423377</v>
      </c>
    </row>
    <row r="1531" spans="1:6">
      <c r="A1531">
        <v>52525</v>
      </c>
      <c r="B1531" s="10">
        <v>13.8082406664383</v>
      </c>
      <c r="E1531">
        <v>106525</v>
      </c>
      <c r="F1531">
        <v>-89.5230620691123</v>
      </c>
    </row>
    <row r="1532" spans="1:6">
      <c r="A1532">
        <v>52526</v>
      </c>
      <c r="B1532" s="10">
        <v>13.8960581389441</v>
      </c>
      <c r="E1532">
        <v>106526</v>
      </c>
      <c r="F1532">
        <v>-89.0582538783873</v>
      </c>
    </row>
    <row r="1533" spans="1:6">
      <c r="A1533">
        <v>52527</v>
      </c>
      <c r="B1533" s="10">
        <v>13.8764439742926</v>
      </c>
      <c r="E1533">
        <v>106527</v>
      </c>
      <c r="F1533">
        <v>-88.4802129984366</v>
      </c>
    </row>
    <row r="1534" spans="1:6">
      <c r="A1534">
        <v>52528</v>
      </c>
      <c r="B1534" s="10">
        <v>13.8652914857585</v>
      </c>
      <c r="E1534">
        <v>106528</v>
      </c>
      <c r="F1534">
        <v>-88.8199248111818</v>
      </c>
    </row>
    <row r="1535" spans="1:6">
      <c r="A1535">
        <v>52529</v>
      </c>
      <c r="B1535" s="10">
        <v>14.0323031870849</v>
      </c>
      <c r="E1535">
        <v>106529</v>
      </c>
      <c r="F1535">
        <v>-89.9349538674689</v>
      </c>
    </row>
    <row r="1536" spans="1:6">
      <c r="A1536">
        <v>52530</v>
      </c>
      <c r="B1536" s="10">
        <v>13.9179711390765</v>
      </c>
      <c r="E1536">
        <v>106530</v>
      </c>
      <c r="F1536">
        <v>-90.6387076983543</v>
      </c>
    </row>
    <row r="1537" spans="1:6">
      <c r="A1537">
        <v>52531</v>
      </c>
      <c r="B1537" s="10">
        <v>13.7873288821069</v>
      </c>
      <c r="E1537">
        <v>106531</v>
      </c>
      <c r="F1537">
        <v>-90.0888076997777</v>
      </c>
    </row>
    <row r="1538" spans="1:6">
      <c r="A1538">
        <v>52532</v>
      </c>
      <c r="B1538" s="10">
        <v>14.0336018165373</v>
      </c>
      <c r="E1538">
        <v>106532</v>
      </c>
      <c r="F1538">
        <v>-89.4720476681574</v>
      </c>
    </row>
    <row r="1539" spans="1:6">
      <c r="A1539">
        <v>52533</v>
      </c>
      <c r="B1539" s="10">
        <v>14.373566723537</v>
      </c>
      <c r="E1539">
        <v>106533</v>
      </c>
      <c r="F1539">
        <v>-89.762545827677</v>
      </c>
    </row>
    <row r="1540" spans="1:6">
      <c r="A1540">
        <v>52534</v>
      </c>
      <c r="B1540" s="10">
        <v>14.4028222350381</v>
      </c>
      <c r="E1540">
        <v>106534</v>
      </c>
      <c r="F1540">
        <v>-90.852652455019</v>
      </c>
    </row>
    <row r="1541" spans="1:6">
      <c r="A1541">
        <v>52535</v>
      </c>
      <c r="B1541" s="10">
        <v>14.6188684944987</v>
      </c>
      <c r="E1541">
        <v>106535</v>
      </c>
      <c r="F1541">
        <v>-90.4400202205574</v>
      </c>
    </row>
    <row r="1542" spans="1:6">
      <c r="A1542">
        <v>52536</v>
      </c>
      <c r="B1542" s="10">
        <v>14.2991422421391</v>
      </c>
      <c r="E1542">
        <v>106536</v>
      </c>
      <c r="F1542">
        <v>-90.6080272927317</v>
      </c>
    </row>
    <row r="1543" spans="1:6">
      <c r="A1543">
        <v>52537</v>
      </c>
      <c r="B1543" s="10">
        <v>14.8111095955117</v>
      </c>
      <c r="E1543">
        <v>106537</v>
      </c>
      <c r="F1543">
        <v>-91.1733156551642</v>
      </c>
    </row>
    <row r="1544" spans="1:6">
      <c r="A1544">
        <v>52538</v>
      </c>
      <c r="B1544" s="10">
        <v>14.4662227166087</v>
      </c>
      <c r="E1544">
        <v>106538</v>
      </c>
      <c r="F1544">
        <v>-91.0012551641607</v>
      </c>
    </row>
    <row r="1545" spans="1:6">
      <c r="A1545">
        <v>52539</v>
      </c>
      <c r="B1545" s="10">
        <v>13.5662745196387</v>
      </c>
      <c r="E1545">
        <v>106539</v>
      </c>
      <c r="F1545">
        <v>-91.0295809940082</v>
      </c>
    </row>
    <row r="1546" spans="1:6">
      <c r="A1546">
        <v>52540</v>
      </c>
      <c r="B1546" s="10">
        <v>14.2829095682178</v>
      </c>
      <c r="E1546">
        <v>106540</v>
      </c>
      <c r="F1546">
        <v>-90.3697467870603</v>
      </c>
    </row>
    <row r="1547" spans="1:6">
      <c r="A1547">
        <v>52541</v>
      </c>
      <c r="B1547" s="10">
        <v>13.7705941971869</v>
      </c>
      <c r="E1547">
        <v>106541</v>
      </c>
      <c r="F1547">
        <v>-90.0351260897611</v>
      </c>
    </row>
    <row r="1548" spans="1:6">
      <c r="A1548">
        <v>52542</v>
      </c>
      <c r="B1548" s="10">
        <v>14.0361690051089</v>
      </c>
      <c r="E1548">
        <v>106542</v>
      </c>
      <c r="F1548">
        <v>-90.5292824883476</v>
      </c>
    </row>
    <row r="1549" spans="1:6">
      <c r="A1549">
        <v>52543</v>
      </c>
      <c r="B1549" s="10">
        <v>13.8164195422797</v>
      </c>
      <c r="E1549">
        <v>106543</v>
      </c>
      <c r="F1549">
        <v>-90.1634470292792</v>
      </c>
    </row>
    <row r="1550" spans="1:6">
      <c r="A1550">
        <v>52544</v>
      </c>
      <c r="B1550" s="10">
        <v>14.1062746622071</v>
      </c>
      <c r="E1550">
        <v>106544</v>
      </c>
      <c r="F1550">
        <v>-88.8549627694786</v>
      </c>
    </row>
    <row r="1551" spans="1:6">
      <c r="A1551">
        <v>52545</v>
      </c>
      <c r="B1551" s="10">
        <v>14.5902327085745</v>
      </c>
      <c r="E1551">
        <v>106545</v>
      </c>
      <c r="F1551">
        <v>-88.6437367363798</v>
      </c>
    </row>
    <row r="1552" spans="1:6">
      <c r="A1552">
        <v>52546</v>
      </c>
      <c r="B1552" s="10">
        <v>12.6704385124483</v>
      </c>
      <c r="E1552">
        <v>106546</v>
      </c>
      <c r="F1552">
        <v>-87.8136928426039</v>
      </c>
    </row>
    <row r="1553" spans="1:6">
      <c r="A1553">
        <v>52547</v>
      </c>
      <c r="B1553" s="10">
        <v>13.4288421882629</v>
      </c>
      <c r="E1553">
        <v>106547</v>
      </c>
      <c r="F1553">
        <v>-87.1171159920043</v>
      </c>
    </row>
    <row r="1554" spans="1:6">
      <c r="A1554">
        <v>52548</v>
      </c>
      <c r="B1554" s="10">
        <v>13.6053696409312</v>
      </c>
      <c r="E1554">
        <v>106548</v>
      </c>
      <c r="F1554">
        <v>-87.8054325663555</v>
      </c>
    </row>
    <row r="1555" spans="1:6">
      <c r="A1555">
        <v>52549</v>
      </c>
      <c r="B1555" s="10">
        <v>14.0526254892281</v>
      </c>
      <c r="E1555">
        <v>106549</v>
      </c>
      <c r="F1555">
        <v>-88.1884855905504</v>
      </c>
    </row>
    <row r="1556" spans="1:6">
      <c r="A1556">
        <v>52550</v>
      </c>
      <c r="B1556" s="10">
        <v>14.4870195935592</v>
      </c>
      <c r="E1556">
        <v>106550</v>
      </c>
      <c r="F1556">
        <v>-87.2523467223965</v>
      </c>
    </row>
    <row r="1557" spans="1:6">
      <c r="A1557">
        <v>52551</v>
      </c>
      <c r="B1557" s="10">
        <v>13.630363026507</v>
      </c>
      <c r="E1557">
        <v>106551</v>
      </c>
      <c r="F1557">
        <v>-87.519330305791</v>
      </c>
    </row>
    <row r="1558" spans="1:6">
      <c r="A1558">
        <v>52552</v>
      </c>
      <c r="B1558" s="10">
        <v>14.5708657452828</v>
      </c>
      <c r="E1558">
        <v>106552</v>
      </c>
      <c r="F1558">
        <v>-88.8146599310723</v>
      </c>
    </row>
    <row r="1559" spans="1:6">
      <c r="A1559">
        <v>52553</v>
      </c>
      <c r="B1559" s="10">
        <v>14.4490960780042</v>
      </c>
      <c r="E1559">
        <v>106553</v>
      </c>
      <c r="F1559">
        <v>-89.5247674616773</v>
      </c>
    </row>
    <row r="1560" spans="1:6">
      <c r="A1560">
        <v>52554</v>
      </c>
      <c r="B1560" s="10">
        <v>14.5574373271568</v>
      </c>
      <c r="E1560">
        <v>106554</v>
      </c>
      <c r="F1560">
        <v>-89.7855683249179</v>
      </c>
    </row>
    <row r="1561" spans="1:6">
      <c r="A1561">
        <v>52555</v>
      </c>
      <c r="B1561" s="10">
        <v>14.533641098463</v>
      </c>
      <c r="E1561">
        <v>106555</v>
      </c>
      <c r="F1561">
        <v>-89.4631475208257</v>
      </c>
    </row>
    <row r="1562" spans="1:6">
      <c r="A1562">
        <v>52556</v>
      </c>
      <c r="B1562" s="10">
        <v>14.1785247023041</v>
      </c>
      <c r="E1562">
        <v>106556</v>
      </c>
      <c r="F1562">
        <v>-89.5680958148682</v>
      </c>
    </row>
    <row r="1563" spans="1:6">
      <c r="A1563">
        <v>52557</v>
      </c>
      <c r="B1563" s="10">
        <v>13.6065086547543</v>
      </c>
      <c r="E1563">
        <v>106557</v>
      </c>
      <c r="F1563">
        <v>-89.4810990493955</v>
      </c>
    </row>
    <row r="1564" spans="1:6">
      <c r="A1564">
        <v>52558</v>
      </c>
      <c r="B1564" s="10">
        <v>13.6771212938892</v>
      </c>
      <c r="E1564">
        <v>106558</v>
      </c>
      <c r="F1564">
        <v>-89.6976328750743</v>
      </c>
    </row>
    <row r="1565" spans="1:6">
      <c r="A1565">
        <v>52559</v>
      </c>
      <c r="B1565" s="10">
        <v>14.390152115209</v>
      </c>
      <c r="E1565">
        <v>106559</v>
      </c>
      <c r="F1565">
        <v>-89.2526428946973</v>
      </c>
    </row>
    <row r="1566" spans="1:6">
      <c r="A1566">
        <v>52560</v>
      </c>
      <c r="B1566" s="10">
        <v>14.3839341418815</v>
      </c>
      <c r="E1566">
        <v>106560</v>
      </c>
      <c r="F1566">
        <v>-88.2019922314533</v>
      </c>
    </row>
    <row r="1567" spans="1:6">
      <c r="A1567">
        <v>52561</v>
      </c>
      <c r="B1567" s="10">
        <v>14.0496919292569</v>
      </c>
      <c r="E1567">
        <v>106561</v>
      </c>
      <c r="F1567">
        <v>-88.8047067908328</v>
      </c>
    </row>
    <row r="1568" spans="1:6">
      <c r="A1568">
        <v>52562</v>
      </c>
      <c r="B1568" s="10">
        <v>12.8898206540254</v>
      </c>
      <c r="E1568">
        <v>106562</v>
      </c>
      <c r="F1568">
        <v>-89.1588994581239</v>
      </c>
    </row>
    <row r="1569" spans="1:6">
      <c r="A1569">
        <v>52563</v>
      </c>
      <c r="B1569" s="10">
        <v>13.6892811097237</v>
      </c>
      <c r="E1569">
        <v>106563</v>
      </c>
      <c r="F1569">
        <v>-89.0465629940464</v>
      </c>
    </row>
    <row r="1570" spans="1:6">
      <c r="A1570">
        <v>52564</v>
      </c>
      <c r="B1570" s="10">
        <v>13.718133048073</v>
      </c>
      <c r="E1570">
        <v>106564</v>
      </c>
      <c r="F1570">
        <v>-89.2368716393429</v>
      </c>
    </row>
    <row r="1571" spans="1:6">
      <c r="A1571">
        <v>52565</v>
      </c>
      <c r="B1571" s="10">
        <v>13.7034009856619</v>
      </c>
      <c r="E1571">
        <v>106565</v>
      </c>
      <c r="F1571">
        <v>-88.4089746652799</v>
      </c>
    </row>
    <row r="1572" spans="1:6">
      <c r="A1572">
        <v>52566</v>
      </c>
      <c r="B1572" s="10">
        <v>12.7879750615588</v>
      </c>
      <c r="E1572">
        <v>106566</v>
      </c>
      <c r="F1572">
        <v>-87.8524115605589</v>
      </c>
    </row>
    <row r="1573" spans="1:6">
      <c r="A1573">
        <v>52567</v>
      </c>
      <c r="B1573" s="10">
        <v>12.3120453021711</v>
      </c>
      <c r="E1573">
        <v>106567</v>
      </c>
      <c r="F1573">
        <v>-87.86372308828</v>
      </c>
    </row>
    <row r="1574" spans="1:6">
      <c r="A1574">
        <v>52568</v>
      </c>
      <c r="B1574" s="10">
        <v>13.9350481142322</v>
      </c>
      <c r="E1574">
        <v>106568</v>
      </c>
      <c r="F1574">
        <v>-87.2369429127188</v>
      </c>
    </row>
    <row r="1575" spans="1:6">
      <c r="A1575">
        <v>52569</v>
      </c>
      <c r="B1575" s="10">
        <v>14.1284456287235</v>
      </c>
      <c r="E1575">
        <v>106569</v>
      </c>
      <c r="F1575">
        <v>-87.281472816646</v>
      </c>
    </row>
    <row r="1576" spans="1:6">
      <c r="A1576">
        <v>52570</v>
      </c>
      <c r="B1576" s="10">
        <v>14.0195587439578</v>
      </c>
      <c r="E1576">
        <v>106570</v>
      </c>
      <c r="F1576">
        <v>-87.5223280976465</v>
      </c>
    </row>
    <row r="1577" spans="1:6">
      <c r="A1577">
        <v>52571</v>
      </c>
      <c r="B1577" s="10">
        <v>14.491799681951</v>
      </c>
      <c r="E1577">
        <v>106571</v>
      </c>
      <c r="F1577">
        <v>-88.6351220372369</v>
      </c>
    </row>
    <row r="1578" spans="1:6">
      <c r="A1578">
        <v>52572</v>
      </c>
      <c r="B1578" s="10">
        <v>14.8125897657808</v>
      </c>
      <c r="E1578">
        <v>106572</v>
      </c>
      <c r="F1578">
        <v>-90.0591644845735</v>
      </c>
    </row>
    <row r="1579" spans="1:6">
      <c r="A1579">
        <v>52573</v>
      </c>
      <c r="B1579" s="10">
        <v>13.7093129966798</v>
      </c>
      <c r="E1579">
        <v>106573</v>
      </c>
      <c r="F1579">
        <v>-90.2686534996936</v>
      </c>
    </row>
    <row r="1580" spans="1:6">
      <c r="A1580">
        <v>52574</v>
      </c>
      <c r="B1580" s="10">
        <v>14.2619619048137</v>
      </c>
      <c r="E1580">
        <v>106574</v>
      </c>
      <c r="F1580">
        <v>-93.3243789959016</v>
      </c>
    </row>
    <row r="1581" spans="1:6">
      <c r="A1581">
        <v>52575</v>
      </c>
      <c r="B1581" s="10">
        <v>14.3798270741567</v>
      </c>
      <c r="E1581">
        <v>106575</v>
      </c>
      <c r="F1581">
        <v>-96.5015065836362</v>
      </c>
    </row>
    <row r="1582" spans="1:6">
      <c r="A1582">
        <v>52576</v>
      </c>
      <c r="B1582" s="10">
        <v>14.5290311794773</v>
      </c>
      <c r="E1582">
        <v>106576</v>
      </c>
      <c r="F1582">
        <v>-93.6047871957702</v>
      </c>
    </row>
    <row r="1583" spans="1:6">
      <c r="A1583">
        <v>52577</v>
      </c>
      <c r="B1583" s="10">
        <v>14.5121566182903</v>
      </c>
      <c r="E1583">
        <v>106577</v>
      </c>
      <c r="F1583">
        <v>-91.5775826082048</v>
      </c>
    </row>
    <row r="1584" spans="1:6">
      <c r="A1584">
        <v>52578</v>
      </c>
      <c r="B1584" s="10">
        <v>13.8647797826846</v>
      </c>
      <c r="E1584">
        <v>106578</v>
      </c>
      <c r="F1584">
        <v>-91.9307779842836</v>
      </c>
    </row>
    <row r="1585" spans="1:6">
      <c r="A1585">
        <v>52579</v>
      </c>
      <c r="B1585" s="10">
        <v>14.027593161065</v>
      </c>
      <c r="E1585">
        <v>106579</v>
      </c>
      <c r="F1585">
        <v>-91.986676298696</v>
      </c>
    </row>
    <row r="1586" spans="1:6">
      <c r="A1586">
        <v>52580</v>
      </c>
      <c r="B1586" s="10">
        <v>13.4761691440687</v>
      </c>
      <c r="E1586">
        <v>106580</v>
      </c>
      <c r="F1586">
        <v>-91.6889735222017</v>
      </c>
    </row>
    <row r="1587" spans="1:6">
      <c r="A1587">
        <v>52581</v>
      </c>
      <c r="B1587" s="10">
        <v>14.3514704007176</v>
      </c>
      <c r="E1587">
        <v>106581</v>
      </c>
      <c r="F1587">
        <v>-90.5121486000023</v>
      </c>
    </row>
    <row r="1588" spans="1:6">
      <c r="A1588">
        <v>52582</v>
      </c>
      <c r="B1588" s="10">
        <v>13.6338738348672</v>
      </c>
      <c r="E1588">
        <v>106582</v>
      </c>
      <c r="F1588">
        <v>-89.6958207891587</v>
      </c>
    </row>
    <row r="1589" spans="1:6">
      <c r="A1589">
        <v>52583</v>
      </c>
      <c r="B1589" s="10">
        <v>13.3433480404512</v>
      </c>
      <c r="E1589">
        <v>106583</v>
      </c>
      <c r="F1589">
        <v>-89.4801444718693</v>
      </c>
    </row>
    <row r="1590" spans="1:6">
      <c r="A1590">
        <v>52584</v>
      </c>
      <c r="B1590" s="10">
        <v>13.8578807462174</v>
      </c>
      <c r="E1590">
        <v>106584</v>
      </c>
      <c r="F1590">
        <v>-89.3623192746796</v>
      </c>
    </row>
    <row r="1591" spans="1:6">
      <c r="A1591">
        <v>52585</v>
      </c>
      <c r="B1591" s="10">
        <v>12.7112727559933</v>
      </c>
      <c r="E1591">
        <v>106585</v>
      </c>
      <c r="F1591">
        <v>-89.5901815070086</v>
      </c>
    </row>
    <row r="1592" spans="1:6">
      <c r="A1592">
        <v>52586</v>
      </c>
      <c r="B1592" s="10">
        <v>13.7454360814071</v>
      </c>
      <c r="E1592">
        <v>106586</v>
      </c>
      <c r="F1592">
        <v>-89.5657248101822</v>
      </c>
    </row>
    <row r="1593" spans="1:6">
      <c r="A1593">
        <v>52587</v>
      </c>
      <c r="B1593" s="10">
        <v>14.0291804538042</v>
      </c>
      <c r="E1593">
        <v>106587</v>
      </c>
      <c r="F1593">
        <v>-89.5434729549243</v>
      </c>
    </row>
    <row r="1594" spans="1:6">
      <c r="A1594">
        <v>52588</v>
      </c>
      <c r="B1594" s="10">
        <v>13.5446585131052</v>
      </c>
      <c r="E1594">
        <v>106588</v>
      </c>
      <c r="F1594">
        <v>-88.711727156122</v>
      </c>
    </row>
    <row r="1595" spans="1:6">
      <c r="A1595">
        <v>52589</v>
      </c>
      <c r="B1595" s="10">
        <v>14.1188445904399</v>
      </c>
      <c r="E1595">
        <v>106589</v>
      </c>
      <c r="F1595">
        <v>-90.3379825952223</v>
      </c>
    </row>
    <row r="1596" spans="1:6">
      <c r="A1596">
        <v>52590</v>
      </c>
      <c r="B1596" s="10">
        <v>13.0625722549482</v>
      </c>
      <c r="E1596">
        <v>106590</v>
      </c>
      <c r="F1596">
        <v>-92.0368037886578</v>
      </c>
    </row>
    <row r="1597" spans="1:6">
      <c r="A1597">
        <v>52591</v>
      </c>
      <c r="B1597" s="10">
        <v>14.7096194213619</v>
      </c>
      <c r="E1597">
        <v>106591</v>
      </c>
      <c r="F1597">
        <v>-92.4286103989081</v>
      </c>
    </row>
    <row r="1598" spans="1:6">
      <c r="A1598">
        <v>52592</v>
      </c>
      <c r="B1598" s="10">
        <v>15.9385089317288</v>
      </c>
      <c r="E1598">
        <v>106592</v>
      </c>
      <c r="F1598">
        <v>-92.015694237491</v>
      </c>
    </row>
    <row r="1599" spans="1:6">
      <c r="A1599">
        <v>52593</v>
      </c>
      <c r="B1599" s="10">
        <v>15.5729671102091</v>
      </c>
      <c r="E1599">
        <v>106593</v>
      </c>
      <c r="F1599">
        <v>-90.436827148178</v>
      </c>
    </row>
    <row r="1600" spans="1:6">
      <c r="A1600">
        <v>52594</v>
      </c>
      <c r="B1600" s="10">
        <v>15.4514314651191</v>
      </c>
      <c r="E1600">
        <v>106594</v>
      </c>
      <c r="F1600">
        <v>-91.2807805527758</v>
      </c>
    </row>
    <row r="1601" spans="1:6">
      <c r="A1601">
        <v>52595</v>
      </c>
      <c r="B1601" s="10">
        <v>14.8191478226401</v>
      </c>
      <c r="E1601">
        <v>106595</v>
      </c>
      <c r="F1601">
        <v>-92.7499854578283</v>
      </c>
    </row>
    <row r="1602" spans="1:6">
      <c r="A1602">
        <v>52596</v>
      </c>
      <c r="B1602" s="10">
        <v>15.393976505265</v>
      </c>
      <c r="E1602">
        <v>106596</v>
      </c>
      <c r="F1602">
        <v>-92.9748613146791</v>
      </c>
    </row>
    <row r="1603" spans="1:6">
      <c r="A1603">
        <v>52597</v>
      </c>
      <c r="B1603" s="10">
        <v>16.4730781494416</v>
      </c>
      <c r="E1603">
        <v>106597</v>
      </c>
      <c r="F1603">
        <v>-92.2361883695982</v>
      </c>
    </row>
    <row r="1604" spans="1:6">
      <c r="A1604">
        <v>52598</v>
      </c>
      <c r="B1604" s="10">
        <v>12.0239144780525</v>
      </c>
      <c r="E1604">
        <v>106598</v>
      </c>
      <c r="F1604">
        <v>-92.1677120657475</v>
      </c>
    </row>
    <row r="1605" spans="1:6">
      <c r="A1605">
        <v>52599</v>
      </c>
      <c r="B1605" s="10">
        <v>1.70398489989807</v>
      </c>
      <c r="E1605">
        <v>106599</v>
      </c>
      <c r="F1605">
        <v>-91.6800543525047</v>
      </c>
    </row>
    <row r="1606" spans="1:6">
      <c r="A1606">
        <v>52600</v>
      </c>
      <c r="B1606">
        <v>-5.7280073397715</v>
      </c>
      <c r="E1606">
        <v>106600</v>
      </c>
      <c r="F1606">
        <v>-90.6355596393817</v>
      </c>
    </row>
    <row r="1607" spans="1:6">
      <c r="A1607">
        <v>52601</v>
      </c>
      <c r="B1607">
        <v>-6.67361541780575</v>
      </c>
      <c r="E1607">
        <v>106601</v>
      </c>
      <c r="F1607">
        <v>-91.3772287994907</v>
      </c>
    </row>
    <row r="1608" spans="1:6">
      <c r="A1608">
        <v>52602</v>
      </c>
      <c r="B1608">
        <v>-5.15683823280041</v>
      </c>
      <c r="E1608">
        <v>106602</v>
      </c>
      <c r="F1608">
        <v>-91.7424637879454</v>
      </c>
    </row>
    <row r="1609" spans="1:6">
      <c r="A1609">
        <v>52603</v>
      </c>
      <c r="B1609">
        <v>-2.44987208779151</v>
      </c>
      <c r="E1609">
        <v>106603</v>
      </c>
      <c r="F1609">
        <v>-91.764852919565</v>
      </c>
    </row>
    <row r="1610" spans="1:6">
      <c r="A1610">
        <v>52604</v>
      </c>
      <c r="B1610" s="10">
        <v>0.371772977096911</v>
      </c>
      <c r="E1610">
        <v>106604</v>
      </c>
      <c r="F1610">
        <v>-90.4097257367181</v>
      </c>
    </row>
    <row r="1611" spans="1:6">
      <c r="A1611">
        <v>52605</v>
      </c>
      <c r="B1611" s="10">
        <v>3.27758177715035</v>
      </c>
      <c r="E1611">
        <v>106605</v>
      </c>
      <c r="F1611">
        <v>-89.1672088535975</v>
      </c>
    </row>
    <row r="1612" spans="1:6">
      <c r="A1612">
        <v>52606</v>
      </c>
      <c r="B1612" s="10">
        <v>5.09521408956584</v>
      </c>
      <c r="E1612">
        <v>106606</v>
      </c>
      <c r="F1612">
        <v>-89.2319969712071</v>
      </c>
    </row>
    <row r="1613" spans="1:6">
      <c r="A1613">
        <v>52607</v>
      </c>
      <c r="B1613" s="10">
        <v>5.5085831446436</v>
      </c>
      <c r="E1613">
        <v>106607</v>
      </c>
      <c r="F1613">
        <v>-89.9163411151837</v>
      </c>
    </row>
    <row r="1614" spans="1:6">
      <c r="A1614">
        <v>52608</v>
      </c>
      <c r="B1614" s="10">
        <v>6.85999526239416</v>
      </c>
      <c r="E1614">
        <v>106608</v>
      </c>
      <c r="F1614">
        <v>-90.8089578671046</v>
      </c>
    </row>
    <row r="1615" spans="1:6">
      <c r="A1615">
        <v>52609</v>
      </c>
      <c r="B1615" s="10">
        <v>9.18938507707806</v>
      </c>
      <c r="E1615">
        <v>106609</v>
      </c>
      <c r="F1615">
        <v>-89.6318837361018</v>
      </c>
    </row>
    <row r="1616" spans="1:6">
      <c r="A1616">
        <v>52610</v>
      </c>
      <c r="B1616" s="10">
        <v>9.83127547981238</v>
      </c>
      <c r="E1616">
        <v>106610</v>
      </c>
      <c r="F1616">
        <v>-88.6157396018698</v>
      </c>
    </row>
    <row r="1617" spans="1:6">
      <c r="A1617">
        <v>52611</v>
      </c>
      <c r="B1617" s="10">
        <v>9.81879426742622</v>
      </c>
      <c r="E1617">
        <v>106611</v>
      </c>
      <c r="F1617">
        <v>-89.0028958350282</v>
      </c>
    </row>
    <row r="1618" spans="1:6">
      <c r="A1618">
        <v>52612</v>
      </c>
      <c r="B1618" s="10">
        <v>11.375859282964</v>
      </c>
      <c r="E1618">
        <v>106612</v>
      </c>
      <c r="F1618">
        <v>-88.8429857634497</v>
      </c>
    </row>
    <row r="1619" spans="1:6">
      <c r="A1619">
        <v>52613</v>
      </c>
      <c r="B1619" s="10">
        <v>11.1065719556651</v>
      </c>
      <c r="E1619">
        <v>106613</v>
      </c>
      <c r="F1619">
        <v>-89.403493586015</v>
      </c>
    </row>
    <row r="1620" spans="1:6">
      <c r="A1620">
        <v>52614</v>
      </c>
      <c r="B1620" s="10">
        <v>12.250121283103</v>
      </c>
      <c r="E1620">
        <v>106614</v>
      </c>
      <c r="F1620">
        <v>-89.3197302825929</v>
      </c>
    </row>
    <row r="1621" spans="1:6">
      <c r="A1621">
        <v>52615</v>
      </c>
      <c r="B1621" s="10">
        <v>11.6223959092936</v>
      </c>
      <c r="E1621">
        <v>106615</v>
      </c>
      <c r="F1621">
        <v>-89.3294023028974</v>
      </c>
    </row>
    <row r="1622" spans="1:6">
      <c r="A1622">
        <v>52616</v>
      </c>
      <c r="B1622" s="10">
        <v>11.5054680407135</v>
      </c>
      <c r="E1622">
        <v>106616</v>
      </c>
      <c r="F1622">
        <v>-89.3222663946605</v>
      </c>
    </row>
    <row r="1623" spans="1:6">
      <c r="A1623">
        <v>52617</v>
      </c>
      <c r="B1623" s="10">
        <v>12.6139135986685</v>
      </c>
      <c r="E1623">
        <v>106617</v>
      </c>
      <c r="F1623">
        <v>-89.2581165445167</v>
      </c>
    </row>
    <row r="1624" spans="1:6">
      <c r="A1624">
        <v>52618</v>
      </c>
      <c r="B1624" s="10">
        <v>12.3807970530159</v>
      </c>
      <c r="E1624">
        <v>106618</v>
      </c>
      <c r="F1624">
        <v>-89.4822339821808</v>
      </c>
    </row>
    <row r="1625" spans="1:6">
      <c r="A1625">
        <v>52619</v>
      </c>
      <c r="B1625" s="10">
        <v>12.7287963796732</v>
      </c>
      <c r="E1625">
        <v>106619</v>
      </c>
      <c r="F1625">
        <v>-89.1689909913866</v>
      </c>
    </row>
    <row r="1626" spans="1:6">
      <c r="A1626">
        <v>52620</v>
      </c>
      <c r="B1626" s="10">
        <v>12.3622475521205</v>
      </c>
      <c r="E1626">
        <v>106620</v>
      </c>
      <c r="F1626">
        <v>-90.2132528657996</v>
      </c>
    </row>
    <row r="1627" spans="1:6">
      <c r="A1627">
        <v>52621</v>
      </c>
      <c r="B1627" s="10">
        <v>11.4151869711056</v>
      </c>
      <c r="E1627">
        <v>106621</v>
      </c>
      <c r="F1627">
        <v>-90.6810434978443</v>
      </c>
    </row>
    <row r="1628" spans="1:6">
      <c r="A1628">
        <v>52622</v>
      </c>
      <c r="B1628" s="10">
        <v>12.3686427476079</v>
      </c>
      <c r="E1628">
        <v>106622</v>
      </c>
      <c r="F1628">
        <v>-90.5789555101082</v>
      </c>
    </row>
    <row r="1629" spans="1:6">
      <c r="A1629">
        <v>52623</v>
      </c>
      <c r="B1629" s="10">
        <v>13.1220041171273</v>
      </c>
      <c r="E1629">
        <v>106623</v>
      </c>
      <c r="F1629">
        <v>-92.0282696671244</v>
      </c>
    </row>
    <row r="1630" spans="1:6">
      <c r="A1630">
        <v>52624</v>
      </c>
      <c r="B1630" s="10">
        <v>12.0093441510385</v>
      </c>
      <c r="E1630">
        <v>106624</v>
      </c>
      <c r="F1630">
        <v>-92.7563723624465</v>
      </c>
    </row>
    <row r="1631" spans="1:6">
      <c r="A1631">
        <v>52625</v>
      </c>
      <c r="B1631" s="10">
        <v>12.2666639474903</v>
      </c>
      <c r="E1631">
        <v>106625</v>
      </c>
      <c r="F1631">
        <v>-92.5638775563911</v>
      </c>
    </row>
    <row r="1632" spans="1:6">
      <c r="A1632">
        <v>52626</v>
      </c>
      <c r="B1632" s="10">
        <v>12.6034868555398</v>
      </c>
      <c r="E1632">
        <v>106626</v>
      </c>
      <c r="F1632">
        <v>-90.2519267814872</v>
      </c>
    </row>
    <row r="1633" spans="1:6">
      <c r="A1633">
        <v>52627</v>
      </c>
      <c r="B1633" s="10">
        <v>12.8090308660257</v>
      </c>
      <c r="E1633">
        <v>106627</v>
      </c>
      <c r="F1633">
        <v>-88.5362630696189</v>
      </c>
    </row>
    <row r="1634" spans="1:6">
      <c r="A1634">
        <v>52628</v>
      </c>
      <c r="B1634" s="10">
        <v>13.2611334138795</v>
      </c>
      <c r="E1634">
        <v>106628</v>
      </c>
      <c r="F1634">
        <v>-88.8414896621488</v>
      </c>
    </row>
    <row r="1635" spans="1:6">
      <c r="A1635">
        <v>52629</v>
      </c>
      <c r="B1635" s="10">
        <v>13.6552324646171</v>
      </c>
      <c r="E1635">
        <v>106629</v>
      </c>
      <c r="F1635">
        <v>-88.6890046637409</v>
      </c>
    </row>
    <row r="1636" spans="1:6">
      <c r="A1636">
        <v>52630</v>
      </c>
      <c r="B1636" s="10">
        <v>13.6938753448689</v>
      </c>
      <c r="E1636">
        <v>106630</v>
      </c>
      <c r="F1636">
        <v>-88.0907732045422</v>
      </c>
    </row>
    <row r="1637" spans="1:6">
      <c r="A1637">
        <v>52631</v>
      </c>
      <c r="B1637" s="10">
        <v>12.7225851808953</v>
      </c>
      <c r="E1637">
        <v>106631</v>
      </c>
      <c r="F1637">
        <v>-87.5058581670865</v>
      </c>
    </row>
    <row r="1638" spans="1:6">
      <c r="A1638">
        <v>52632</v>
      </c>
      <c r="B1638" s="10">
        <v>14.3048988061034</v>
      </c>
      <c r="E1638">
        <v>106632</v>
      </c>
      <c r="F1638">
        <v>-87.6941291742894</v>
      </c>
    </row>
    <row r="1639" spans="1:6">
      <c r="A1639">
        <v>52633</v>
      </c>
      <c r="B1639" s="10">
        <v>13.9911648042078</v>
      </c>
      <c r="E1639">
        <v>106633</v>
      </c>
      <c r="F1639">
        <v>-87.947197863379</v>
      </c>
    </row>
    <row r="1640" spans="1:6">
      <c r="A1640">
        <v>52634</v>
      </c>
      <c r="B1640" s="10">
        <v>10.2842623546395</v>
      </c>
      <c r="E1640">
        <v>106634</v>
      </c>
      <c r="F1640">
        <v>-89.0579253293572</v>
      </c>
    </row>
    <row r="1641" spans="1:6">
      <c r="A1641">
        <v>52635</v>
      </c>
      <c r="B1641" s="10">
        <v>9.08653428657121</v>
      </c>
      <c r="E1641">
        <v>106635</v>
      </c>
      <c r="F1641">
        <v>-90.5909327640455</v>
      </c>
    </row>
    <row r="1642" spans="1:6">
      <c r="A1642">
        <v>52636</v>
      </c>
      <c r="B1642" s="10">
        <v>9.29539036188088</v>
      </c>
      <c r="E1642">
        <v>106636</v>
      </c>
      <c r="F1642">
        <v>-90.2193865888916</v>
      </c>
    </row>
    <row r="1643" spans="1:6">
      <c r="A1643">
        <v>52637</v>
      </c>
      <c r="B1643" s="10">
        <v>10.8595138793583</v>
      </c>
      <c r="E1643">
        <v>106637</v>
      </c>
      <c r="F1643">
        <v>-88.478456728917</v>
      </c>
    </row>
    <row r="1644" spans="1:6">
      <c r="A1644">
        <v>52638</v>
      </c>
      <c r="B1644" s="10">
        <v>10.7044112805917</v>
      </c>
      <c r="E1644">
        <v>106638</v>
      </c>
      <c r="F1644">
        <v>-88.8163404893202</v>
      </c>
    </row>
    <row r="1645" spans="1:6">
      <c r="A1645">
        <v>52639</v>
      </c>
      <c r="B1645" s="10">
        <v>10.9749610658687</v>
      </c>
      <c r="E1645">
        <v>106639</v>
      </c>
      <c r="F1645">
        <v>-89.4455718484922</v>
      </c>
    </row>
    <row r="1646" spans="1:6">
      <c r="A1646">
        <v>52640</v>
      </c>
      <c r="B1646" s="10">
        <v>11.3423788135428</v>
      </c>
      <c r="E1646">
        <v>106640</v>
      </c>
      <c r="F1646">
        <v>-89.2015422909339</v>
      </c>
    </row>
    <row r="1647" spans="1:6">
      <c r="A1647">
        <v>52641</v>
      </c>
      <c r="B1647" s="10">
        <v>11.2030001615185</v>
      </c>
      <c r="E1647">
        <v>106641</v>
      </c>
      <c r="F1647">
        <v>-88.5283048535185</v>
      </c>
    </row>
    <row r="1648" spans="1:6">
      <c r="A1648">
        <v>52642</v>
      </c>
      <c r="B1648" s="10">
        <v>11.339752137311</v>
      </c>
      <c r="E1648">
        <v>106642</v>
      </c>
      <c r="F1648">
        <v>-88.6794827949081</v>
      </c>
    </row>
    <row r="1649" spans="1:6">
      <c r="A1649">
        <v>52643</v>
      </c>
      <c r="B1649" s="10">
        <v>10.9374334199408</v>
      </c>
      <c r="E1649">
        <v>106643</v>
      </c>
      <c r="F1649">
        <v>-88.3955160622704</v>
      </c>
    </row>
    <row r="1650" spans="1:6">
      <c r="A1650">
        <v>52644</v>
      </c>
      <c r="B1650" s="10">
        <v>12.1251261507297</v>
      </c>
      <c r="E1650">
        <v>106644</v>
      </c>
      <c r="F1650">
        <v>-87.8185225488529</v>
      </c>
    </row>
    <row r="1651" spans="1:6">
      <c r="A1651">
        <v>52645</v>
      </c>
      <c r="B1651" s="10">
        <v>11.4823689300149</v>
      </c>
      <c r="E1651">
        <v>106645</v>
      </c>
      <c r="F1651">
        <v>-88.2879389514575</v>
      </c>
    </row>
    <row r="1652" spans="1:6">
      <c r="A1652">
        <v>52646</v>
      </c>
      <c r="B1652" s="10">
        <v>11.5382581837959</v>
      </c>
      <c r="E1652">
        <v>106646</v>
      </c>
      <c r="F1652">
        <v>-89.8194636052409</v>
      </c>
    </row>
    <row r="1653" spans="1:6">
      <c r="A1653">
        <v>52647</v>
      </c>
      <c r="B1653" s="10">
        <v>12.4641744352155</v>
      </c>
      <c r="E1653">
        <v>106647</v>
      </c>
      <c r="F1653">
        <v>-91.6682819563892</v>
      </c>
    </row>
    <row r="1654" spans="1:6">
      <c r="A1654">
        <v>52648</v>
      </c>
      <c r="B1654" s="10">
        <v>11.7154742465526</v>
      </c>
      <c r="E1654">
        <v>106648</v>
      </c>
      <c r="F1654">
        <v>-89.2276494797088</v>
      </c>
    </row>
    <row r="1655" spans="1:6">
      <c r="A1655">
        <v>52649</v>
      </c>
      <c r="B1655" s="10">
        <v>12.2786887117622</v>
      </c>
      <c r="E1655">
        <v>106649</v>
      </c>
      <c r="F1655">
        <v>-87.2473403353491</v>
      </c>
    </row>
    <row r="1656" spans="1:6">
      <c r="A1656">
        <v>52650</v>
      </c>
      <c r="B1656" s="10">
        <v>12.7393561291489</v>
      </c>
      <c r="E1656">
        <v>106650</v>
      </c>
      <c r="F1656">
        <v>-87.9958994920305</v>
      </c>
    </row>
    <row r="1657" spans="1:6">
      <c r="A1657">
        <v>52651</v>
      </c>
      <c r="B1657" s="10">
        <v>13.2443488790906</v>
      </c>
      <c r="E1657">
        <v>106651</v>
      </c>
      <c r="F1657">
        <v>-89.2225300861018</v>
      </c>
    </row>
    <row r="1658" spans="1:6">
      <c r="A1658">
        <v>52652</v>
      </c>
      <c r="B1658" s="10">
        <v>14.4867983466988</v>
      </c>
      <c r="E1658">
        <v>106652</v>
      </c>
      <c r="F1658">
        <v>-89.4691515384938</v>
      </c>
    </row>
    <row r="1659" spans="1:6">
      <c r="A1659">
        <v>52653</v>
      </c>
      <c r="B1659" s="10">
        <v>14.7090665659819</v>
      </c>
      <c r="E1659">
        <v>106653</v>
      </c>
      <c r="F1659">
        <v>-88.1408283350885</v>
      </c>
    </row>
    <row r="1660" spans="1:6">
      <c r="A1660">
        <v>52654</v>
      </c>
      <c r="B1660" s="10">
        <v>14.3009663412686</v>
      </c>
      <c r="E1660">
        <v>106654</v>
      </c>
      <c r="F1660">
        <v>-87.4953018150597</v>
      </c>
    </row>
    <row r="1661" spans="1:6">
      <c r="A1661">
        <v>52655</v>
      </c>
      <c r="B1661" s="10">
        <v>14.2292654963061</v>
      </c>
      <c r="E1661">
        <v>106655</v>
      </c>
      <c r="F1661">
        <v>-87.7077878888809</v>
      </c>
    </row>
    <row r="1662" spans="1:6">
      <c r="A1662">
        <v>52656</v>
      </c>
      <c r="B1662" s="10">
        <v>14.4463809076022</v>
      </c>
      <c r="E1662">
        <v>106656</v>
      </c>
      <c r="F1662">
        <v>-88.0527075461844</v>
      </c>
    </row>
    <row r="1663" spans="1:6">
      <c r="A1663">
        <v>52657</v>
      </c>
      <c r="B1663" s="10">
        <v>14.7844059856657</v>
      </c>
      <c r="E1663">
        <v>106657</v>
      </c>
      <c r="F1663">
        <v>-90.735010131535</v>
      </c>
    </row>
    <row r="1664" spans="1:6">
      <c r="A1664">
        <v>52658</v>
      </c>
      <c r="B1664" s="10">
        <v>13.6951529898144</v>
      </c>
      <c r="E1664">
        <v>106658</v>
      </c>
      <c r="F1664">
        <v>-93.3683855972482</v>
      </c>
    </row>
    <row r="1665" spans="1:6">
      <c r="A1665">
        <v>52659</v>
      </c>
      <c r="B1665" s="10">
        <v>12.6866893953917</v>
      </c>
      <c r="E1665">
        <v>106659</v>
      </c>
      <c r="F1665">
        <v>-91.9146631717184</v>
      </c>
    </row>
    <row r="1666" spans="1:6">
      <c r="A1666">
        <v>52660</v>
      </c>
      <c r="B1666" s="10">
        <v>14.30187710739</v>
      </c>
      <c r="E1666">
        <v>106660</v>
      </c>
      <c r="F1666">
        <v>-88.6886026364384</v>
      </c>
    </row>
    <row r="1667" spans="1:6">
      <c r="A1667">
        <v>52661</v>
      </c>
      <c r="B1667" s="10">
        <v>13.7071789044064</v>
      </c>
      <c r="E1667">
        <v>106661</v>
      </c>
      <c r="F1667">
        <v>-86.8495360878649</v>
      </c>
    </row>
    <row r="1668" spans="1:6">
      <c r="A1668">
        <v>52662</v>
      </c>
      <c r="B1668" s="10">
        <v>13.1845389391983</v>
      </c>
      <c r="E1668">
        <v>106662</v>
      </c>
      <c r="F1668">
        <v>-88.2096950527802</v>
      </c>
    </row>
    <row r="1669" spans="1:6">
      <c r="A1669">
        <v>52663</v>
      </c>
      <c r="B1669" s="10">
        <v>14.1465235358569</v>
      </c>
      <c r="E1669">
        <v>106663</v>
      </c>
      <c r="F1669">
        <v>-89.0788984768183</v>
      </c>
    </row>
    <row r="1670" spans="1:6">
      <c r="A1670">
        <v>52664</v>
      </c>
      <c r="B1670" s="10">
        <v>13.6939005090474</v>
      </c>
      <c r="E1670">
        <v>106664</v>
      </c>
      <c r="F1670">
        <v>-88.0247357040675</v>
      </c>
    </row>
    <row r="1671" spans="1:6">
      <c r="A1671">
        <v>52665</v>
      </c>
      <c r="B1671" s="10">
        <v>14.1598403298807</v>
      </c>
      <c r="E1671">
        <v>106665</v>
      </c>
      <c r="F1671">
        <v>-86.7540352511714</v>
      </c>
    </row>
    <row r="1672" spans="1:6">
      <c r="A1672">
        <v>52666</v>
      </c>
      <c r="B1672" s="10">
        <v>14.1595089285352</v>
      </c>
      <c r="E1672">
        <v>106666</v>
      </c>
      <c r="F1672">
        <v>-87.1905251045301</v>
      </c>
    </row>
    <row r="1673" spans="1:6">
      <c r="A1673">
        <v>52667</v>
      </c>
      <c r="B1673" s="10">
        <v>12.7587697212052</v>
      </c>
      <c r="E1673">
        <v>106667</v>
      </c>
      <c r="F1673">
        <v>-88.2089153866769</v>
      </c>
    </row>
    <row r="1674" spans="1:6">
      <c r="A1674">
        <v>52668</v>
      </c>
      <c r="B1674" s="10">
        <v>12.87862717471</v>
      </c>
      <c r="E1674">
        <v>106668</v>
      </c>
      <c r="F1674">
        <v>-86.8593730191325</v>
      </c>
    </row>
    <row r="1675" spans="1:6">
      <c r="A1675">
        <v>52669</v>
      </c>
      <c r="B1675" s="10">
        <v>14.1622853131527</v>
      </c>
      <c r="E1675">
        <v>106669</v>
      </c>
      <c r="F1675">
        <v>-86.681837491344</v>
      </c>
    </row>
    <row r="1676" spans="1:6">
      <c r="A1676">
        <v>52670</v>
      </c>
      <c r="B1676" s="10">
        <v>14.0976920068548</v>
      </c>
      <c r="E1676">
        <v>106670</v>
      </c>
      <c r="F1676">
        <v>-87.538769039419</v>
      </c>
    </row>
    <row r="1677" spans="1:6">
      <c r="A1677">
        <v>52671</v>
      </c>
      <c r="B1677" s="10">
        <v>13.7972357354386</v>
      </c>
      <c r="E1677">
        <v>106671</v>
      </c>
      <c r="F1677">
        <v>-87.0259446087221</v>
      </c>
    </row>
    <row r="1678" spans="1:6">
      <c r="A1678">
        <v>52672</v>
      </c>
      <c r="B1678" s="10">
        <v>14.3914480549923</v>
      </c>
      <c r="E1678">
        <v>106672</v>
      </c>
      <c r="F1678">
        <v>-88.4090684469654</v>
      </c>
    </row>
    <row r="1679" spans="1:6">
      <c r="A1679">
        <v>52673</v>
      </c>
      <c r="B1679" s="10">
        <v>14.8419324631869</v>
      </c>
      <c r="E1679">
        <v>106673</v>
      </c>
      <c r="F1679">
        <v>-89.1230770932765</v>
      </c>
    </row>
    <row r="1680" spans="1:6">
      <c r="A1680">
        <v>52674</v>
      </c>
      <c r="B1680" s="10">
        <v>15.0422930810744</v>
      </c>
      <c r="E1680">
        <v>106674</v>
      </c>
      <c r="F1680">
        <v>-88.9006964651302</v>
      </c>
    </row>
    <row r="1681" spans="1:6">
      <c r="A1681">
        <v>52675</v>
      </c>
      <c r="B1681" s="10">
        <v>14.2119924676567</v>
      </c>
      <c r="E1681">
        <v>106675</v>
      </c>
      <c r="F1681">
        <v>-89.329290986588</v>
      </c>
    </row>
    <row r="1682" spans="1:6">
      <c r="A1682">
        <v>52676</v>
      </c>
      <c r="B1682" s="10">
        <v>13.9480678051861</v>
      </c>
      <c r="E1682">
        <v>106676</v>
      </c>
      <c r="F1682">
        <v>-89.6681011933095</v>
      </c>
    </row>
    <row r="1683" spans="1:6">
      <c r="A1683">
        <v>52677</v>
      </c>
      <c r="B1683" s="10">
        <v>15.51653911597</v>
      </c>
      <c r="E1683">
        <v>106677</v>
      </c>
      <c r="F1683">
        <v>-91.220786928779</v>
      </c>
    </row>
    <row r="1684" spans="1:6">
      <c r="A1684">
        <v>52678</v>
      </c>
      <c r="B1684" s="10">
        <v>14.8594489302631</v>
      </c>
      <c r="E1684">
        <v>106678</v>
      </c>
      <c r="F1684">
        <v>-91.7243517579153</v>
      </c>
    </row>
    <row r="1685" spans="1:6">
      <c r="A1685">
        <v>52679</v>
      </c>
      <c r="B1685" s="10">
        <v>14.1968044177591</v>
      </c>
      <c r="E1685">
        <v>106679</v>
      </c>
      <c r="F1685">
        <v>-90.2837784129016</v>
      </c>
    </row>
    <row r="1686" spans="1:6">
      <c r="A1686">
        <v>52680</v>
      </c>
      <c r="B1686" s="10">
        <v>13.7324736031323</v>
      </c>
      <c r="E1686">
        <v>106680</v>
      </c>
      <c r="F1686">
        <v>-88.7224845976126</v>
      </c>
    </row>
    <row r="1687" spans="1:6">
      <c r="A1687">
        <v>52681</v>
      </c>
      <c r="B1687" s="10">
        <v>14.0434666825045</v>
      </c>
      <c r="E1687">
        <v>106681</v>
      </c>
      <c r="F1687">
        <v>-87.9615468912065</v>
      </c>
    </row>
    <row r="1688" spans="1:6">
      <c r="A1688">
        <v>52682</v>
      </c>
      <c r="B1688" s="10">
        <v>13.9016570223914</v>
      </c>
      <c r="E1688">
        <v>106682</v>
      </c>
      <c r="F1688">
        <v>-88.9143356394264</v>
      </c>
    </row>
    <row r="1689" spans="1:6">
      <c r="A1689">
        <v>52683</v>
      </c>
      <c r="B1689" s="10">
        <v>13.5740315824736</v>
      </c>
      <c r="E1689">
        <v>106683</v>
      </c>
      <c r="F1689">
        <v>-89.0799266829126</v>
      </c>
    </row>
    <row r="1690" spans="1:6">
      <c r="A1690">
        <v>52684</v>
      </c>
      <c r="B1690" s="10">
        <v>13.9803535854849</v>
      </c>
      <c r="E1690">
        <v>106684</v>
      </c>
      <c r="F1690">
        <v>-88.7010425750018</v>
      </c>
    </row>
    <row r="1691" spans="1:6">
      <c r="A1691">
        <v>52685</v>
      </c>
      <c r="B1691" s="10">
        <v>13.4269415120987</v>
      </c>
      <c r="E1691">
        <v>106685</v>
      </c>
      <c r="F1691">
        <v>-88.4335611962792</v>
      </c>
    </row>
    <row r="1692" spans="1:6">
      <c r="A1692">
        <v>52686</v>
      </c>
      <c r="B1692" s="10">
        <v>13.9987925489165</v>
      </c>
      <c r="E1692">
        <v>106686</v>
      </c>
      <c r="F1692">
        <v>-88.3585602996803</v>
      </c>
    </row>
    <row r="1693" spans="1:6">
      <c r="A1693">
        <v>52687</v>
      </c>
      <c r="B1693" s="10">
        <v>13.4037071223194</v>
      </c>
      <c r="E1693">
        <v>106687</v>
      </c>
      <c r="F1693">
        <v>-87.5756848776786</v>
      </c>
    </row>
    <row r="1694" spans="1:6">
      <c r="A1694">
        <v>52688</v>
      </c>
      <c r="B1694" s="10">
        <v>13.0339428847735</v>
      </c>
      <c r="E1694">
        <v>106688</v>
      </c>
      <c r="F1694">
        <v>-86.6131819161318</v>
      </c>
    </row>
    <row r="1695" spans="1:6">
      <c r="A1695">
        <v>52689</v>
      </c>
      <c r="B1695" s="10">
        <v>14.5259030782709</v>
      </c>
      <c r="E1695">
        <v>106689</v>
      </c>
      <c r="F1695">
        <v>-87.7713183083889</v>
      </c>
    </row>
    <row r="1696" spans="1:6">
      <c r="A1696">
        <v>52690</v>
      </c>
      <c r="B1696" s="10">
        <v>13.3232996635496</v>
      </c>
      <c r="E1696">
        <v>106690</v>
      </c>
      <c r="F1696">
        <v>-88.8593565012171</v>
      </c>
    </row>
    <row r="1697" spans="1:6">
      <c r="A1697">
        <v>52691</v>
      </c>
      <c r="B1697" s="10">
        <v>12.634900681167</v>
      </c>
      <c r="E1697">
        <v>106691</v>
      </c>
      <c r="F1697">
        <v>-89.7831869607205</v>
      </c>
    </row>
    <row r="1698" spans="1:6">
      <c r="A1698">
        <v>52692</v>
      </c>
      <c r="B1698" s="10">
        <v>14.0468730351052</v>
      </c>
      <c r="E1698">
        <v>106692</v>
      </c>
      <c r="F1698">
        <v>-90.0540473563522</v>
      </c>
    </row>
    <row r="1699" spans="1:6">
      <c r="A1699">
        <v>52693</v>
      </c>
      <c r="B1699" s="10">
        <v>14.809480607868</v>
      </c>
      <c r="E1699">
        <v>106693</v>
      </c>
      <c r="F1699">
        <v>-89.1367520017909</v>
      </c>
    </row>
    <row r="1700" spans="1:6">
      <c r="A1700">
        <v>52694</v>
      </c>
      <c r="B1700" s="10">
        <v>14.5639091361453</v>
      </c>
      <c r="E1700">
        <v>106694</v>
      </c>
      <c r="F1700">
        <v>-90.3194951530975</v>
      </c>
    </row>
    <row r="1701" spans="1:6">
      <c r="A1701">
        <v>52695</v>
      </c>
      <c r="B1701" s="10">
        <v>14.3541004898754</v>
      </c>
      <c r="E1701">
        <v>106695</v>
      </c>
      <c r="F1701">
        <v>-90.9278735374199</v>
      </c>
    </row>
    <row r="1702" spans="1:6">
      <c r="A1702">
        <v>52696</v>
      </c>
      <c r="B1702" s="10">
        <v>14.9383636125987</v>
      </c>
      <c r="E1702">
        <v>106696</v>
      </c>
      <c r="F1702">
        <v>-91.5224008176859</v>
      </c>
    </row>
    <row r="1703" spans="1:6">
      <c r="A1703">
        <v>52697</v>
      </c>
      <c r="B1703" s="10">
        <v>15.1251721224326</v>
      </c>
      <c r="E1703">
        <v>106697</v>
      </c>
      <c r="F1703">
        <v>-90.5660636290352</v>
      </c>
    </row>
    <row r="1704" spans="1:6">
      <c r="A1704">
        <v>52698</v>
      </c>
      <c r="B1704" s="10">
        <v>15.0718463903628</v>
      </c>
      <c r="E1704">
        <v>106698</v>
      </c>
      <c r="F1704">
        <v>-88.9713201749963</v>
      </c>
    </row>
    <row r="1705" spans="1:6">
      <c r="A1705">
        <v>52699</v>
      </c>
      <c r="B1705" s="10">
        <v>14.3696223912284</v>
      </c>
      <c r="E1705">
        <v>106699</v>
      </c>
      <c r="F1705">
        <v>-88.8541670904481</v>
      </c>
    </row>
    <row r="1706" spans="1:6">
      <c r="A1706">
        <v>52700</v>
      </c>
      <c r="B1706" s="10">
        <v>13.5815151636986</v>
      </c>
      <c r="E1706">
        <v>106700</v>
      </c>
      <c r="F1706">
        <v>-88.9466766939109</v>
      </c>
    </row>
    <row r="1707" spans="1:6">
      <c r="A1707">
        <v>52701</v>
      </c>
      <c r="B1707" s="10">
        <v>13.4766167417924</v>
      </c>
      <c r="E1707">
        <v>106701</v>
      </c>
      <c r="F1707">
        <v>-89.3458939723555</v>
      </c>
    </row>
    <row r="1708" spans="1:6">
      <c r="A1708">
        <v>52702</v>
      </c>
      <c r="B1708" s="10">
        <v>13.3568505173663</v>
      </c>
      <c r="E1708">
        <v>106702</v>
      </c>
      <c r="F1708">
        <v>-90.0124544673973</v>
      </c>
    </row>
    <row r="1709" spans="1:6">
      <c r="A1709">
        <v>52703</v>
      </c>
      <c r="B1709" s="10">
        <v>12.8461018775049</v>
      </c>
      <c r="E1709">
        <v>106703</v>
      </c>
      <c r="F1709">
        <v>-91.380674174938</v>
      </c>
    </row>
    <row r="1710" spans="1:6">
      <c r="A1710">
        <v>52704</v>
      </c>
      <c r="B1710" s="10">
        <v>12.5977802191099</v>
      </c>
      <c r="E1710">
        <v>106704</v>
      </c>
      <c r="F1710">
        <v>-91.8321743546948</v>
      </c>
    </row>
    <row r="1711" spans="1:6">
      <c r="A1711">
        <v>52705</v>
      </c>
      <c r="B1711" s="10">
        <v>13.5375868812575</v>
      </c>
      <c r="E1711">
        <v>106705</v>
      </c>
      <c r="F1711">
        <v>-90.3363210403183</v>
      </c>
    </row>
    <row r="1712" spans="1:6">
      <c r="A1712">
        <v>52706</v>
      </c>
      <c r="B1712" s="10">
        <v>12.1609026545273</v>
      </c>
      <c r="E1712">
        <v>106706</v>
      </c>
      <c r="F1712">
        <v>-88.732448335869</v>
      </c>
    </row>
    <row r="1713" spans="1:6">
      <c r="A1713">
        <v>52707</v>
      </c>
      <c r="B1713" s="10">
        <v>12.4806447232769</v>
      </c>
      <c r="E1713">
        <v>106707</v>
      </c>
      <c r="F1713">
        <v>-88.2751358609767</v>
      </c>
    </row>
    <row r="1714" spans="1:6">
      <c r="A1714">
        <v>52708</v>
      </c>
      <c r="B1714" s="10">
        <v>14.0056885726154</v>
      </c>
      <c r="E1714">
        <v>106708</v>
      </c>
      <c r="F1714">
        <v>-88.4409675206139</v>
      </c>
    </row>
    <row r="1715" spans="1:6">
      <c r="A1715">
        <v>52709</v>
      </c>
      <c r="B1715" s="10">
        <v>12.652357744797</v>
      </c>
      <c r="E1715">
        <v>106709</v>
      </c>
      <c r="F1715">
        <v>-88.2063340643458</v>
      </c>
    </row>
    <row r="1716" spans="1:6">
      <c r="A1716">
        <v>52710</v>
      </c>
      <c r="B1716" s="10">
        <v>13.6410200876271</v>
      </c>
      <c r="E1716">
        <v>106710</v>
      </c>
      <c r="F1716">
        <v>-87.703659044128</v>
      </c>
    </row>
    <row r="1717" spans="1:6">
      <c r="A1717">
        <v>52711</v>
      </c>
      <c r="B1717" s="10">
        <v>13.2370683716826</v>
      </c>
      <c r="E1717">
        <v>106711</v>
      </c>
      <c r="F1717">
        <v>-88.2024090900064</v>
      </c>
    </row>
    <row r="1718" spans="1:6">
      <c r="A1718">
        <v>52712</v>
      </c>
      <c r="B1718" s="10">
        <v>13.7039836806529</v>
      </c>
      <c r="E1718">
        <v>106712</v>
      </c>
      <c r="F1718">
        <v>-88.0278514122973</v>
      </c>
    </row>
    <row r="1719" spans="1:6">
      <c r="A1719">
        <v>52713</v>
      </c>
      <c r="B1719" s="10">
        <v>5.13801271692761</v>
      </c>
      <c r="E1719">
        <v>106713</v>
      </c>
      <c r="F1719">
        <v>-88.2159930787971</v>
      </c>
    </row>
    <row r="1720" spans="1:6">
      <c r="A1720">
        <v>52714</v>
      </c>
      <c r="B1720">
        <v>-10.9251603682963</v>
      </c>
      <c r="E1720">
        <v>106714</v>
      </c>
      <c r="F1720">
        <v>-89.3367454775787</v>
      </c>
    </row>
    <row r="1721" spans="1:6">
      <c r="A1721">
        <v>52715</v>
      </c>
      <c r="B1721">
        <v>-16.2012137008941</v>
      </c>
      <c r="E1721">
        <v>106715</v>
      </c>
      <c r="F1721">
        <v>-89.7270384569573</v>
      </c>
    </row>
    <row r="1722" spans="1:6">
      <c r="A1722">
        <v>52716</v>
      </c>
      <c r="B1722">
        <v>-16.7151674055738</v>
      </c>
      <c r="E1722">
        <v>106716</v>
      </c>
      <c r="F1722">
        <v>-90.5616109107104</v>
      </c>
    </row>
    <row r="1723" spans="1:6">
      <c r="A1723">
        <v>52717</v>
      </c>
      <c r="B1723">
        <v>-16.1970992099356</v>
      </c>
      <c r="E1723">
        <v>106717</v>
      </c>
      <c r="F1723">
        <v>-90.8797073339983</v>
      </c>
    </row>
    <row r="1724" spans="1:6">
      <c r="A1724">
        <v>52718</v>
      </c>
      <c r="B1724">
        <v>-14.2920492085747</v>
      </c>
      <c r="E1724">
        <v>106718</v>
      </c>
      <c r="F1724">
        <v>-93.5399791961638</v>
      </c>
    </row>
    <row r="1725" spans="1:6">
      <c r="A1725">
        <v>52719</v>
      </c>
      <c r="B1725">
        <v>-12.5102494951752</v>
      </c>
      <c r="E1725">
        <v>106719</v>
      </c>
      <c r="F1725">
        <v>-96.8018748124193</v>
      </c>
    </row>
    <row r="1726" spans="1:6">
      <c r="A1726">
        <v>52720</v>
      </c>
      <c r="B1726">
        <v>-10.3896649177934</v>
      </c>
      <c r="E1726">
        <v>106720</v>
      </c>
      <c r="F1726">
        <v>-93.2932311820944</v>
      </c>
    </row>
    <row r="1727" spans="1:6">
      <c r="A1727">
        <v>52721</v>
      </c>
      <c r="B1727">
        <v>-9.31777931457801</v>
      </c>
      <c r="E1727">
        <v>106721</v>
      </c>
      <c r="F1727">
        <v>-90.4637058843082</v>
      </c>
    </row>
    <row r="1728" spans="1:6">
      <c r="A1728">
        <v>52722</v>
      </c>
      <c r="B1728">
        <v>-7.29526605448599</v>
      </c>
      <c r="E1728">
        <v>106722</v>
      </c>
      <c r="F1728">
        <v>-90.8129777440871</v>
      </c>
    </row>
    <row r="1729" spans="1:6">
      <c r="A1729">
        <v>52723</v>
      </c>
      <c r="B1729">
        <v>-5.20630402299184</v>
      </c>
      <c r="E1729">
        <v>106723</v>
      </c>
      <c r="F1729">
        <v>-92.3033725579781</v>
      </c>
    </row>
    <row r="1730" spans="1:6">
      <c r="A1730">
        <v>52724</v>
      </c>
      <c r="B1730">
        <v>-3.74964905992821</v>
      </c>
      <c r="E1730">
        <v>106724</v>
      </c>
      <c r="F1730">
        <v>-93.7258612661952</v>
      </c>
    </row>
    <row r="1731" spans="1:6">
      <c r="A1731">
        <v>52725</v>
      </c>
      <c r="B1731">
        <v>-2.91995233738709</v>
      </c>
      <c r="E1731">
        <v>106725</v>
      </c>
      <c r="F1731">
        <v>-93.8056127359476</v>
      </c>
    </row>
    <row r="1732" spans="1:6">
      <c r="A1732">
        <v>52726</v>
      </c>
      <c r="B1732">
        <v>-2.10010202141857</v>
      </c>
      <c r="E1732">
        <v>106726</v>
      </c>
      <c r="F1732">
        <v>-92.5193291564496</v>
      </c>
    </row>
    <row r="1733" spans="1:6">
      <c r="A1733">
        <v>52727</v>
      </c>
      <c r="B1733">
        <v>-1.24125702898639</v>
      </c>
      <c r="E1733">
        <v>106727</v>
      </c>
      <c r="F1733">
        <v>-89.2459390927998</v>
      </c>
    </row>
    <row r="1734" spans="1:6">
      <c r="A1734">
        <v>52728</v>
      </c>
      <c r="B1734" s="10">
        <v>0.818269356301857</v>
      </c>
      <c r="E1734">
        <v>106728</v>
      </c>
      <c r="F1734">
        <v>-86.2797340822779</v>
      </c>
    </row>
    <row r="1735" spans="1:6">
      <c r="A1735">
        <v>52729</v>
      </c>
      <c r="B1735" s="10">
        <v>2.63369745487756</v>
      </c>
      <c r="E1735">
        <v>106729</v>
      </c>
      <c r="F1735">
        <v>-85.6319028524913</v>
      </c>
    </row>
    <row r="1736" spans="1:6">
      <c r="A1736">
        <v>52730</v>
      </c>
      <c r="B1736" s="10">
        <v>2.41668528123966</v>
      </c>
      <c r="E1736">
        <v>106730</v>
      </c>
      <c r="F1736">
        <v>-86.4362877648397</v>
      </c>
    </row>
    <row r="1737" spans="1:6">
      <c r="A1737">
        <v>52731</v>
      </c>
      <c r="B1737" s="10">
        <v>4.5595304609702</v>
      </c>
      <c r="E1737">
        <v>106731</v>
      </c>
      <c r="F1737">
        <v>-87.009181030723</v>
      </c>
    </row>
    <row r="1738" spans="1:6">
      <c r="A1738">
        <v>52732</v>
      </c>
      <c r="B1738" s="10">
        <v>5.79528408762728</v>
      </c>
      <c r="E1738">
        <v>106732</v>
      </c>
      <c r="F1738">
        <v>-86.5066642967503</v>
      </c>
    </row>
    <row r="1739" spans="1:6">
      <c r="A1739">
        <v>52733</v>
      </c>
      <c r="B1739" s="10">
        <v>5.32094537383589</v>
      </c>
      <c r="E1739">
        <v>106733</v>
      </c>
      <c r="F1739">
        <v>-86.5987446012867</v>
      </c>
    </row>
    <row r="1740" spans="1:6">
      <c r="A1740">
        <v>52734</v>
      </c>
      <c r="B1740" s="10">
        <v>7.01754323135685</v>
      </c>
      <c r="E1740">
        <v>106734</v>
      </c>
      <c r="F1740">
        <v>-87.7398884585989</v>
      </c>
    </row>
    <row r="1741" spans="1:6">
      <c r="A1741">
        <v>52735</v>
      </c>
      <c r="B1741" s="10">
        <v>7.33448173510562</v>
      </c>
      <c r="E1741">
        <v>106735</v>
      </c>
      <c r="F1741">
        <v>-88.3704980724427</v>
      </c>
    </row>
    <row r="1742" spans="1:6">
      <c r="A1742">
        <v>52736</v>
      </c>
      <c r="B1742" s="10">
        <v>6.60876541195425</v>
      </c>
      <c r="E1742">
        <v>106736</v>
      </c>
      <c r="F1742">
        <v>-89.4892050006475</v>
      </c>
    </row>
    <row r="1743" spans="1:6">
      <c r="A1743">
        <v>52737</v>
      </c>
      <c r="B1743" s="10">
        <v>8.52324710171693</v>
      </c>
      <c r="E1743">
        <v>106737</v>
      </c>
      <c r="F1743">
        <v>-90.0382089729063</v>
      </c>
    </row>
    <row r="1744" spans="1:6">
      <c r="A1744">
        <v>52738</v>
      </c>
      <c r="B1744" s="10">
        <v>9.22730374651346</v>
      </c>
      <c r="E1744">
        <v>106738</v>
      </c>
      <c r="F1744">
        <v>-89.4192271623142</v>
      </c>
    </row>
    <row r="1745" spans="1:6">
      <c r="A1745">
        <v>52739</v>
      </c>
      <c r="B1745" s="10">
        <v>9.82564292752806</v>
      </c>
      <c r="E1745">
        <v>106739</v>
      </c>
      <c r="F1745">
        <v>-88.8283578404156</v>
      </c>
    </row>
    <row r="1746" spans="1:6">
      <c r="A1746">
        <v>52740</v>
      </c>
      <c r="B1746" s="10">
        <v>10.2277056216541</v>
      </c>
      <c r="E1746">
        <v>106740</v>
      </c>
      <c r="F1746">
        <v>-88.8807476218342</v>
      </c>
    </row>
    <row r="1747" spans="1:6">
      <c r="A1747">
        <v>52741</v>
      </c>
      <c r="B1747" s="10">
        <v>10.4748772649145</v>
      </c>
      <c r="E1747">
        <v>106741</v>
      </c>
      <c r="F1747">
        <v>-90.302302599164</v>
      </c>
    </row>
    <row r="1748" spans="1:6">
      <c r="A1748">
        <v>52742</v>
      </c>
      <c r="B1748" s="10">
        <v>10.2361669617352</v>
      </c>
      <c r="E1748">
        <v>106742</v>
      </c>
      <c r="F1748">
        <v>-89.376128754434</v>
      </c>
    </row>
    <row r="1749" spans="1:6">
      <c r="A1749">
        <v>52743</v>
      </c>
      <c r="B1749" s="10">
        <v>10.4009239744893</v>
      </c>
      <c r="E1749">
        <v>106743</v>
      </c>
      <c r="F1749">
        <v>-88.1296143889882</v>
      </c>
    </row>
    <row r="1750" spans="1:6">
      <c r="A1750">
        <v>52744</v>
      </c>
      <c r="B1750" s="10">
        <v>11.8374147689935</v>
      </c>
      <c r="E1750">
        <v>106744</v>
      </c>
      <c r="F1750">
        <v>-87.7908832198225</v>
      </c>
    </row>
    <row r="1751" spans="1:6">
      <c r="A1751">
        <v>52745</v>
      </c>
      <c r="B1751" s="10">
        <v>10.7247873886614</v>
      </c>
      <c r="E1751">
        <v>106745</v>
      </c>
      <c r="F1751">
        <v>-87.5331409209871</v>
      </c>
    </row>
    <row r="1752" spans="1:6">
      <c r="A1752">
        <v>52746</v>
      </c>
      <c r="B1752" s="10">
        <v>11.189895994775</v>
      </c>
      <c r="E1752">
        <v>106746</v>
      </c>
      <c r="F1752">
        <v>-88.4905458784604</v>
      </c>
    </row>
    <row r="1753" spans="1:6">
      <c r="A1753">
        <v>52747</v>
      </c>
      <c r="B1753" s="10">
        <v>11.8328775394996</v>
      </c>
      <c r="E1753">
        <v>106747</v>
      </c>
      <c r="F1753">
        <v>-90.5868004927875</v>
      </c>
    </row>
    <row r="1754" spans="1:6">
      <c r="A1754">
        <v>52748</v>
      </c>
      <c r="B1754" s="10">
        <v>11.9080906086179</v>
      </c>
      <c r="E1754">
        <v>106748</v>
      </c>
      <c r="F1754">
        <v>-92.4028654951993</v>
      </c>
    </row>
    <row r="1755" spans="1:6">
      <c r="A1755">
        <v>52749</v>
      </c>
      <c r="B1755" s="10">
        <v>11.9613251044687</v>
      </c>
      <c r="E1755">
        <v>106749</v>
      </c>
      <c r="F1755">
        <v>-92.7747620654171</v>
      </c>
    </row>
    <row r="1756" spans="1:6">
      <c r="A1756">
        <v>52750</v>
      </c>
      <c r="B1756" s="10">
        <v>11.9679415706552</v>
      </c>
      <c r="E1756">
        <v>106750</v>
      </c>
      <c r="F1756">
        <v>-93.0211121423587</v>
      </c>
    </row>
    <row r="1757" spans="1:6">
      <c r="A1757">
        <v>52751</v>
      </c>
      <c r="B1757" s="10">
        <v>12.6280983442682</v>
      </c>
      <c r="E1757">
        <v>106751</v>
      </c>
      <c r="F1757">
        <v>-94.0858818327355</v>
      </c>
    </row>
    <row r="1758" spans="1:6">
      <c r="A1758">
        <v>52752</v>
      </c>
      <c r="B1758" s="10">
        <v>12.3866083297192</v>
      </c>
      <c r="E1758">
        <v>106752</v>
      </c>
      <c r="F1758">
        <v>-94.7631386590719</v>
      </c>
    </row>
    <row r="1759" spans="1:6">
      <c r="A1759">
        <v>52753</v>
      </c>
      <c r="B1759" s="10">
        <v>13.0062403627127</v>
      </c>
      <c r="E1759">
        <v>106753</v>
      </c>
      <c r="F1759">
        <v>-94.8434384557305</v>
      </c>
    </row>
    <row r="1760" spans="1:6">
      <c r="A1760">
        <v>52754</v>
      </c>
      <c r="B1760" s="10">
        <v>12.6854609728459</v>
      </c>
      <c r="E1760">
        <v>106754</v>
      </c>
      <c r="F1760">
        <v>-94.6376093248888</v>
      </c>
    </row>
    <row r="1761" spans="1:6">
      <c r="A1761">
        <v>52755</v>
      </c>
      <c r="B1761" s="10">
        <v>11.2706614495889</v>
      </c>
      <c r="E1761">
        <v>106755</v>
      </c>
      <c r="F1761">
        <v>-95.3216941794531</v>
      </c>
    </row>
    <row r="1762" spans="1:6">
      <c r="A1762">
        <v>52756</v>
      </c>
      <c r="B1762" s="10">
        <v>12.1935883308849</v>
      </c>
      <c r="E1762">
        <v>106756</v>
      </c>
      <c r="F1762">
        <v>-95.5802960002348</v>
      </c>
    </row>
    <row r="1763" spans="1:6">
      <c r="A1763">
        <v>52757</v>
      </c>
      <c r="B1763" s="10">
        <v>12.2562694257204</v>
      </c>
      <c r="E1763">
        <v>106757</v>
      </c>
      <c r="F1763">
        <v>-95.5046233078181</v>
      </c>
    </row>
    <row r="1764" spans="1:6">
      <c r="A1764">
        <v>52758</v>
      </c>
      <c r="B1764" s="10">
        <v>12.1409128814355</v>
      </c>
      <c r="E1764">
        <v>106758</v>
      </c>
      <c r="F1764">
        <v>-94.169598598624</v>
      </c>
    </row>
    <row r="1765" spans="1:6">
      <c r="A1765">
        <v>52759</v>
      </c>
      <c r="B1765" s="10">
        <v>12.9576351622596</v>
      </c>
      <c r="E1765">
        <v>106759</v>
      </c>
      <c r="F1765">
        <v>-92.2433710825921</v>
      </c>
    </row>
    <row r="1766" spans="1:6">
      <c r="A1766">
        <v>52760</v>
      </c>
      <c r="B1766" s="10">
        <v>12.5635502071411</v>
      </c>
      <c r="E1766">
        <v>106760</v>
      </c>
      <c r="F1766">
        <v>-92.3779488294373</v>
      </c>
    </row>
    <row r="1767" spans="1:6">
      <c r="A1767">
        <v>52761</v>
      </c>
      <c r="B1767" s="10">
        <v>12.7594878100001</v>
      </c>
      <c r="E1767">
        <v>106761</v>
      </c>
      <c r="F1767">
        <v>-92.7825767856643</v>
      </c>
    </row>
    <row r="1768" spans="1:6">
      <c r="A1768">
        <v>52762</v>
      </c>
      <c r="B1768" s="10">
        <v>12.8412643999257</v>
      </c>
      <c r="E1768">
        <v>106762</v>
      </c>
      <c r="F1768">
        <v>-92.6871976295495</v>
      </c>
    </row>
    <row r="1769" spans="1:6">
      <c r="A1769">
        <v>52763</v>
      </c>
      <c r="B1769" s="10">
        <v>12.5293104784415</v>
      </c>
      <c r="E1769">
        <v>106763</v>
      </c>
      <c r="F1769">
        <v>-92.6633080788765</v>
      </c>
    </row>
    <row r="1770" spans="1:6">
      <c r="A1770">
        <v>52764</v>
      </c>
      <c r="B1770" s="10">
        <v>12.1912317177413</v>
      </c>
      <c r="E1770">
        <v>106764</v>
      </c>
      <c r="F1770">
        <v>-91.3380734411963</v>
      </c>
    </row>
    <row r="1771" spans="1:6">
      <c r="A1771">
        <v>52765</v>
      </c>
      <c r="B1771" s="10">
        <v>12.6972259337513</v>
      </c>
      <c r="E1771">
        <v>106765</v>
      </c>
      <c r="F1771">
        <v>-89.9220748350771</v>
      </c>
    </row>
    <row r="1772" spans="1:6">
      <c r="A1772">
        <v>52766</v>
      </c>
      <c r="B1772" s="10">
        <v>13.5758521354644</v>
      </c>
      <c r="E1772">
        <v>106766</v>
      </c>
      <c r="F1772">
        <v>-88.0803223938843</v>
      </c>
    </row>
    <row r="1773" spans="1:6">
      <c r="A1773">
        <v>52767</v>
      </c>
      <c r="B1773" s="10">
        <v>12.6486070057228</v>
      </c>
      <c r="E1773">
        <v>106767</v>
      </c>
      <c r="F1773">
        <v>-87.7238090178312</v>
      </c>
    </row>
    <row r="1774" spans="1:6">
      <c r="A1774">
        <v>52768</v>
      </c>
      <c r="B1774" s="10">
        <v>12.6745705468814</v>
      </c>
      <c r="E1774">
        <v>106768</v>
      </c>
      <c r="F1774">
        <v>-88.546927508476</v>
      </c>
    </row>
    <row r="1775" spans="1:6">
      <c r="A1775">
        <v>52769</v>
      </c>
      <c r="B1775" s="10">
        <v>13.7768507719825</v>
      </c>
      <c r="E1775">
        <v>106769</v>
      </c>
      <c r="F1775">
        <v>-89.9198636302587</v>
      </c>
    </row>
    <row r="1776" spans="1:6">
      <c r="A1776">
        <v>52770</v>
      </c>
      <c r="B1776" s="10">
        <v>13.517718253485</v>
      </c>
      <c r="E1776">
        <v>106770</v>
      </c>
      <c r="F1776">
        <v>-91.470636231185</v>
      </c>
    </row>
    <row r="1777" spans="1:6">
      <c r="A1777">
        <v>52771</v>
      </c>
      <c r="B1777" s="10">
        <v>13.4866500927479</v>
      </c>
      <c r="E1777">
        <v>106771</v>
      </c>
      <c r="F1777">
        <v>-90.1740553285666</v>
      </c>
    </row>
    <row r="1778" spans="1:6">
      <c r="A1778">
        <v>52772</v>
      </c>
      <c r="B1778" s="10">
        <v>13.7421074940736</v>
      </c>
      <c r="E1778">
        <v>106772</v>
      </c>
      <c r="F1778">
        <v>-90.2532048059216</v>
      </c>
    </row>
    <row r="1779" spans="1:6">
      <c r="A1779">
        <v>52773</v>
      </c>
      <c r="B1779" s="10">
        <v>13.9683691552847</v>
      </c>
      <c r="E1779">
        <v>106773</v>
      </c>
      <c r="F1779">
        <v>-91.3297318338966</v>
      </c>
    </row>
    <row r="1780" spans="1:6">
      <c r="A1780">
        <v>52774</v>
      </c>
      <c r="B1780" s="10">
        <v>13.4576688653611</v>
      </c>
      <c r="E1780">
        <v>106774</v>
      </c>
      <c r="F1780">
        <v>-90.769638264903</v>
      </c>
    </row>
    <row r="1781" spans="1:6">
      <c r="A1781">
        <v>52775</v>
      </c>
      <c r="B1781" s="10">
        <v>14.8180960829299</v>
      </c>
      <c r="E1781">
        <v>106775</v>
      </c>
      <c r="F1781">
        <v>-91.0407284344673</v>
      </c>
    </row>
    <row r="1782" spans="1:6">
      <c r="A1782">
        <v>52776</v>
      </c>
      <c r="B1782" s="10">
        <v>14.6659038925347</v>
      </c>
      <c r="E1782">
        <v>106776</v>
      </c>
      <c r="F1782">
        <v>-90.9191590806996</v>
      </c>
    </row>
    <row r="1783" spans="1:6">
      <c r="A1783">
        <v>52777</v>
      </c>
      <c r="B1783" s="10">
        <v>13.5184809977924</v>
      </c>
      <c r="E1783">
        <v>106777</v>
      </c>
      <c r="F1783">
        <v>-91.1332093220601</v>
      </c>
    </row>
    <row r="1784" spans="1:6">
      <c r="A1784">
        <v>52778</v>
      </c>
      <c r="B1784" s="10">
        <v>14.2661545300725</v>
      </c>
      <c r="E1784">
        <v>106778</v>
      </c>
      <c r="F1784">
        <v>-91.5734918170157</v>
      </c>
    </row>
    <row r="1785" spans="1:6">
      <c r="A1785">
        <v>52779</v>
      </c>
      <c r="B1785" s="10">
        <v>13.0428042140159</v>
      </c>
      <c r="E1785">
        <v>106779</v>
      </c>
      <c r="F1785">
        <v>-90.6359241411983</v>
      </c>
    </row>
    <row r="1786" spans="1:6">
      <c r="A1786">
        <v>52780</v>
      </c>
      <c r="B1786" s="10">
        <v>13.0529594710138</v>
      </c>
      <c r="E1786">
        <v>106780</v>
      </c>
      <c r="F1786">
        <v>-90.3413563806965</v>
      </c>
    </row>
    <row r="1787" spans="1:6">
      <c r="A1787">
        <v>52781</v>
      </c>
      <c r="B1787" s="10">
        <v>13.2272929980567</v>
      </c>
      <c r="E1787">
        <v>106781</v>
      </c>
      <c r="F1787">
        <v>-90.0018845338139</v>
      </c>
    </row>
    <row r="1788" spans="1:6">
      <c r="A1788">
        <v>52782</v>
      </c>
      <c r="B1788" s="10">
        <v>12.2608877396524</v>
      </c>
      <c r="E1788">
        <v>106782</v>
      </c>
      <c r="F1788">
        <v>-91.1106937059327</v>
      </c>
    </row>
    <row r="1789" spans="1:6">
      <c r="A1789">
        <v>52783</v>
      </c>
      <c r="B1789" s="10">
        <v>13.6132120522267</v>
      </c>
      <c r="E1789">
        <v>106783</v>
      </c>
      <c r="F1789">
        <v>-91.9360943627539</v>
      </c>
    </row>
    <row r="1790" spans="1:6">
      <c r="A1790">
        <v>52784</v>
      </c>
      <c r="B1790" s="10">
        <v>12.8608719906439</v>
      </c>
      <c r="E1790">
        <v>106784</v>
      </c>
      <c r="F1790">
        <v>-91.0889471024818</v>
      </c>
    </row>
    <row r="1791" spans="1:6">
      <c r="A1791">
        <v>52785</v>
      </c>
      <c r="B1791" s="10">
        <v>12.2899735736221</v>
      </c>
      <c r="E1791">
        <v>106785</v>
      </c>
      <c r="F1791">
        <v>-90.530339432178</v>
      </c>
    </row>
    <row r="1792" spans="1:6">
      <c r="A1792">
        <v>52786</v>
      </c>
      <c r="B1792" s="10">
        <v>13.5023506234333</v>
      </c>
      <c r="E1792">
        <v>106786</v>
      </c>
      <c r="F1792">
        <v>-90.4344385453897</v>
      </c>
    </row>
    <row r="1793" spans="1:6">
      <c r="A1793">
        <v>52787</v>
      </c>
      <c r="B1793" s="10">
        <v>12.5127991563365</v>
      </c>
      <c r="E1793">
        <v>106787</v>
      </c>
      <c r="F1793">
        <v>-89.5457704330102</v>
      </c>
    </row>
    <row r="1794" spans="1:6">
      <c r="A1794">
        <v>52788</v>
      </c>
      <c r="B1794" s="10">
        <v>12.0039694414322</v>
      </c>
      <c r="E1794">
        <v>106788</v>
      </c>
      <c r="F1794">
        <v>-87.9015079504831</v>
      </c>
    </row>
    <row r="1795" spans="1:6">
      <c r="A1795">
        <v>52789</v>
      </c>
      <c r="B1795" s="10">
        <v>12.1754200475669</v>
      </c>
      <c r="E1795">
        <v>106789</v>
      </c>
      <c r="F1795">
        <v>-87.8278989723988</v>
      </c>
    </row>
    <row r="1796" spans="1:6">
      <c r="A1796">
        <v>52790</v>
      </c>
      <c r="B1796" s="10">
        <v>12.3474353044198</v>
      </c>
      <c r="E1796">
        <v>106790</v>
      </c>
      <c r="F1796">
        <v>-90.6667227169071</v>
      </c>
    </row>
    <row r="1797" spans="1:6">
      <c r="A1797">
        <v>52791</v>
      </c>
      <c r="B1797" s="10">
        <v>12.5186767669945</v>
      </c>
      <c r="E1797">
        <v>106791</v>
      </c>
      <c r="F1797">
        <v>-94.1136611783843</v>
      </c>
    </row>
    <row r="1798" spans="1:6">
      <c r="A1798">
        <v>52792</v>
      </c>
      <c r="B1798" s="10">
        <v>11.4466600328</v>
      </c>
      <c r="E1798">
        <v>106792</v>
      </c>
      <c r="F1798">
        <v>-92.2928505919043</v>
      </c>
    </row>
    <row r="1799" spans="1:6">
      <c r="A1799">
        <v>52793</v>
      </c>
      <c r="B1799" s="10">
        <v>11.6950524129396</v>
      </c>
      <c r="E1799">
        <v>106793</v>
      </c>
      <c r="F1799">
        <v>-90.1489411547325</v>
      </c>
    </row>
    <row r="1800" spans="1:6">
      <c r="A1800">
        <v>52794</v>
      </c>
      <c r="B1800" s="10">
        <v>13.2063709351099</v>
      </c>
      <c r="E1800">
        <v>106794</v>
      </c>
      <c r="F1800">
        <v>-89.8466613976872</v>
      </c>
    </row>
    <row r="1801" spans="1:6">
      <c r="A1801">
        <v>52795</v>
      </c>
      <c r="B1801" s="10">
        <v>12.911445608547</v>
      </c>
      <c r="E1801">
        <v>106795</v>
      </c>
      <c r="F1801">
        <v>-90.4975968345947</v>
      </c>
    </row>
    <row r="1802" spans="1:6">
      <c r="A1802">
        <v>52796</v>
      </c>
      <c r="B1802" s="10">
        <v>12.996158576834</v>
      </c>
      <c r="E1802">
        <v>106796</v>
      </c>
      <c r="F1802">
        <v>-90.052700550072</v>
      </c>
    </row>
    <row r="1803" spans="1:6">
      <c r="A1803">
        <v>52797</v>
      </c>
      <c r="B1803" s="10">
        <v>13.540219227784</v>
      </c>
      <c r="E1803">
        <v>106797</v>
      </c>
      <c r="F1803">
        <v>-89.5412492503871</v>
      </c>
    </row>
    <row r="1804" spans="1:6">
      <c r="A1804">
        <v>52798</v>
      </c>
      <c r="B1804" s="10">
        <v>12.5493289755707</v>
      </c>
      <c r="E1804">
        <v>106798</v>
      </c>
      <c r="F1804">
        <v>-89.2552830979322</v>
      </c>
    </row>
    <row r="1805" spans="1:6">
      <c r="A1805">
        <v>52799</v>
      </c>
      <c r="B1805" s="10">
        <v>12.7986044316983</v>
      </c>
      <c r="E1805">
        <v>106799</v>
      </c>
      <c r="F1805">
        <v>-89.4443022297546</v>
      </c>
    </row>
    <row r="1806" spans="1:6">
      <c r="A1806">
        <v>52800</v>
      </c>
      <c r="B1806" s="10">
        <v>12.681997909736</v>
      </c>
      <c r="E1806">
        <v>106800</v>
      </c>
      <c r="F1806">
        <v>-90.3263345155291</v>
      </c>
    </row>
    <row r="1807" spans="1:6">
      <c r="A1807">
        <v>52801</v>
      </c>
      <c r="B1807" s="10">
        <v>12.1926536090967</v>
      </c>
      <c r="E1807">
        <v>106801</v>
      </c>
      <c r="F1807">
        <v>-89.923229440037</v>
      </c>
    </row>
    <row r="1808" spans="1:6">
      <c r="A1808">
        <v>52802</v>
      </c>
      <c r="B1808" s="10">
        <v>12.3065017317932</v>
      </c>
      <c r="E1808">
        <v>106802</v>
      </c>
      <c r="F1808">
        <v>-89.6631703028844</v>
      </c>
    </row>
    <row r="1809" spans="1:6">
      <c r="A1809">
        <v>52803</v>
      </c>
      <c r="B1809" s="10">
        <v>11.4004254214874</v>
      </c>
      <c r="E1809">
        <v>106803</v>
      </c>
      <c r="F1809">
        <v>-89.7507476116125</v>
      </c>
    </row>
    <row r="1810" spans="1:6">
      <c r="A1810">
        <v>52804</v>
      </c>
      <c r="B1810" s="10">
        <v>12.219245448016</v>
      </c>
      <c r="E1810">
        <v>106804</v>
      </c>
      <c r="F1810">
        <v>-90.4720018756292</v>
      </c>
    </row>
    <row r="1811" spans="1:6">
      <c r="A1811">
        <v>52805</v>
      </c>
      <c r="B1811" s="10">
        <v>12.3928706359573</v>
      </c>
      <c r="E1811">
        <v>106805</v>
      </c>
      <c r="F1811">
        <v>-91.1230710743936</v>
      </c>
    </row>
    <row r="1812" spans="1:6">
      <c r="A1812">
        <v>52806</v>
      </c>
      <c r="B1812" s="10">
        <v>11.6076306829825</v>
      </c>
      <c r="E1812">
        <v>106806</v>
      </c>
      <c r="F1812">
        <v>-90.7075312669728</v>
      </c>
    </row>
    <row r="1813" spans="1:6">
      <c r="A1813">
        <v>52807</v>
      </c>
      <c r="B1813" s="10">
        <v>12.3345345790981</v>
      </c>
      <c r="E1813">
        <v>106807</v>
      </c>
      <c r="F1813">
        <v>-90.3137465535182</v>
      </c>
    </row>
    <row r="1814" spans="1:6">
      <c r="A1814">
        <v>52808</v>
      </c>
      <c r="B1814" s="10">
        <v>12.0644517233418</v>
      </c>
      <c r="E1814">
        <v>106808</v>
      </c>
      <c r="F1814">
        <v>-89.9201816434676</v>
      </c>
    </row>
    <row r="1815" spans="1:6">
      <c r="A1815">
        <v>52809</v>
      </c>
      <c r="B1815" s="10">
        <v>11.043468669091</v>
      </c>
      <c r="E1815">
        <v>106809</v>
      </c>
      <c r="F1815">
        <v>-88.980361435823</v>
      </c>
    </row>
    <row r="1816" spans="1:6">
      <c r="A1816">
        <v>52810</v>
      </c>
      <c r="B1816" s="10">
        <v>12.3432613211352</v>
      </c>
      <c r="E1816">
        <v>106810</v>
      </c>
      <c r="F1816">
        <v>-88.253353414469</v>
      </c>
    </row>
    <row r="1817" spans="1:6">
      <c r="A1817">
        <v>52811</v>
      </c>
      <c r="B1817" s="10">
        <v>12.3540786839955</v>
      </c>
      <c r="E1817">
        <v>106811</v>
      </c>
      <c r="F1817">
        <v>-89.5349997606544</v>
      </c>
    </row>
    <row r="1818" spans="1:6">
      <c r="A1818">
        <v>52812</v>
      </c>
      <c r="B1818" s="10">
        <v>12.3024959566535</v>
      </c>
      <c r="E1818">
        <v>106812</v>
      </c>
      <c r="F1818">
        <v>-91.6740008406324</v>
      </c>
    </row>
    <row r="1819" spans="1:6">
      <c r="A1819">
        <v>52813</v>
      </c>
      <c r="B1819" s="10">
        <v>13.588848279072</v>
      </c>
      <c r="E1819">
        <v>106813</v>
      </c>
      <c r="F1819">
        <v>-92.0114260993408</v>
      </c>
    </row>
    <row r="1820" spans="1:6">
      <c r="A1820">
        <v>52814</v>
      </c>
      <c r="B1820" s="10">
        <v>13.6270870495505</v>
      </c>
      <c r="E1820">
        <v>106814</v>
      </c>
      <c r="F1820">
        <v>-92.6980204329622</v>
      </c>
    </row>
    <row r="1821" spans="1:6">
      <c r="A1821">
        <v>52815</v>
      </c>
      <c r="B1821" s="10">
        <v>13.5004203776946</v>
      </c>
      <c r="E1821">
        <v>106815</v>
      </c>
      <c r="F1821">
        <v>-92.02067492121</v>
      </c>
    </row>
    <row r="1822" spans="1:6">
      <c r="A1822">
        <v>52816</v>
      </c>
      <c r="B1822" s="10">
        <v>13.4886815064122</v>
      </c>
      <c r="E1822">
        <v>106816</v>
      </c>
      <c r="F1822">
        <v>-89.6215140237163</v>
      </c>
    </row>
    <row r="1823" spans="1:6">
      <c r="A1823">
        <v>52817</v>
      </c>
      <c r="B1823" s="10">
        <v>13.3086598489256</v>
      </c>
      <c r="E1823">
        <v>106817</v>
      </c>
      <c r="F1823">
        <v>-88.8854448166278</v>
      </c>
    </row>
    <row r="1824" spans="1:6">
      <c r="A1824">
        <v>52818</v>
      </c>
      <c r="B1824" s="10">
        <v>13.1099292394125</v>
      </c>
      <c r="E1824">
        <v>106818</v>
      </c>
      <c r="F1824">
        <v>-89.4294286729648</v>
      </c>
    </row>
    <row r="1825" spans="1:6">
      <c r="A1825">
        <v>52819</v>
      </c>
      <c r="B1825" s="10">
        <v>13.4272953558315</v>
      </c>
      <c r="E1825">
        <v>106819</v>
      </c>
      <c r="F1825">
        <v>-90.8937463341283</v>
      </c>
    </row>
    <row r="1826" spans="1:6">
      <c r="A1826">
        <v>52820</v>
      </c>
      <c r="B1826" s="10">
        <v>13.5622422998523</v>
      </c>
      <c r="E1826">
        <v>106820</v>
      </c>
      <c r="F1826">
        <v>-91.5215018801992</v>
      </c>
    </row>
    <row r="1827" spans="1:6">
      <c r="A1827">
        <v>52821</v>
      </c>
      <c r="B1827" s="10">
        <v>13.2123548797963</v>
      </c>
      <c r="E1827">
        <v>106821</v>
      </c>
      <c r="F1827">
        <v>-90.6837808210158</v>
      </c>
    </row>
    <row r="1828" spans="1:6">
      <c r="A1828">
        <v>52822</v>
      </c>
      <c r="B1828" s="10">
        <v>13.9116044092228</v>
      </c>
      <c r="E1828">
        <v>106822</v>
      </c>
      <c r="F1828">
        <v>-90.0181762860229</v>
      </c>
    </row>
    <row r="1829" spans="1:6">
      <c r="A1829">
        <v>52823</v>
      </c>
      <c r="B1829" s="10">
        <v>12.779973727197</v>
      </c>
      <c r="E1829">
        <v>106823</v>
      </c>
      <c r="F1829">
        <v>-89.2467492845488</v>
      </c>
    </row>
    <row r="1830" spans="1:6">
      <c r="A1830">
        <v>52824</v>
      </c>
      <c r="B1830" s="10">
        <v>12.2483265654539</v>
      </c>
      <c r="E1830">
        <v>106824</v>
      </c>
      <c r="F1830">
        <v>-90.751111316371</v>
      </c>
    </row>
    <row r="1831" spans="1:6">
      <c r="A1831">
        <v>52825</v>
      </c>
      <c r="B1831" s="10">
        <v>13.728299340008</v>
      </c>
      <c r="E1831">
        <v>106825</v>
      </c>
      <c r="F1831">
        <v>-91.0728666767609</v>
      </c>
    </row>
    <row r="1832" spans="1:6">
      <c r="A1832">
        <v>52826</v>
      </c>
      <c r="B1832" s="10">
        <v>12.5397310652526</v>
      </c>
      <c r="E1832">
        <v>106826</v>
      </c>
      <c r="F1832">
        <v>-89.2740992456881</v>
      </c>
    </row>
    <row r="1833" spans="1:6">
      <c r="A1833">
        <v>52827</v>
      </c>
      <c r="B1833" s="10">
        <v>13.3126338989277</v>
      </c>
      <c r="E1833">
        <v>106827</v>
      </c>
      <c r="F1833">
        <v>-88.5333242161774</v>
      </c>
    </row>
    <row r="1834" spans="1:6">
      <c r="A1834">
        <v>52828</v>
      </c>
      <c r="B1834" s="10">
        <v>12.8759178021971</v>
      </c>
      <c r="E1834">
        <v>106828</v>
      </c>
      <c r="F1834">
        <v>-88.299054277905</v>
      </c>
    </row>
    <row r="1835" spans="1:6">
      <c r="A1835">
        <v>52829</v>
      </c>
      <c r="B1835" s="10">
        <v>12.0000467289972</v>
      </c>
      <c r="E1835">
        <v>106829</v>
      </c>
      <c r="F1835">
        <v>-89.5521287587434</v>
      </c>
    </row>
    <row r="1836" spans="1:6">
      <c r="A1836">
        <v>52830</v>
      </c>
      <c r="B1836" s="10">
        <v>13.1520457692838</v>
      </c>
      <c r="E1836">
        <v>106830</v>
      </c>
      <c r="F1836">
        <v>-89.4850207436515</v>
      </c>
    </row>
    <row r="1837" spans="1:6">
      <c r="A1837">
        <v>52831</v>
      </c>
      <c r="B1837" s="10">
        <v>13.0394193023897</v>
      </c>
      <c r="E1837">
        <v>106831</v>
      </c>
      <c r="F1837">
        <v>-89.6292491700615</v>
      </c>
    </row>
    <row r="1838" spans="1:6">
      <c r="A1838">
        <v>52832</v>
      </c>
      <c r="B1838" s="10">
        <v>12.6563020542643</v>
      </c>
      <c r="E1838">
        <v>106832</v>
      </c>
      <c r="F1838">
        <v>-89.5545818462753</v>
      </c>
    </row>
    <row r="1839" spans="1:6">
      <c r="A1839">
        <v>52833</v>
      </c>
      <c r="B1839" s="10">
        <v>13.432984601028</v>
      </c>
      <c r="E1839">
        <v>106833</v>
      </c>
      <c r="F1839">
        <v>-88.995057482195</v>
      </c>
    </row>
    <row r="1840" spans="1:6">
      <c r="A1840">
        <v>52834</v>
      </c>
      <c r="B1840" s="10">
        <v>13.7603050770605</v>
      </c>
      <c r="E1840">
        <v>106834</v>
      </c>
      <c r="F1840">
        <v>-89.7328034473147</v>
      </c>
    </row>
    <row r="1841" spans="1:6">
      <c r="A1841">
        <v>52835</v>
      </c>
      <c r="B1841" s="10">
        <v>13.3236579367709</v>
      </c>
      <c r="E1841">
        <v>106835</v>
      </c>
      <c r="F1841">
        <v>-90.1279013600863</v>
      </c>
    </row>
    <row r="1842" spans="1:6">
      <c r="A1842">
        <v>52836</v>
      </c>
      <c r="B1842" s="10">
        <v>13.9692157380118</v>
      </c>
      <c r="E1842">
        <v>106836</v>
      </c>
      <c r="F1842">
        <v>-90.537184573055</v>
      </c>
    </row>
    <row r="1843" spans="1:6">
      <c r="A1843">
        <v>52837</v>
      </c>
      <c r="B1843" s="10">
        <v>15.1826618267899</v>
      </c>
      <c r="E1843">
        <v>106837</v>
      </c>
      <c r="F1843">
        <v>-89.9170103863509</v>
      </c>
    </row>
    <row r="1844" spans="1:6">
      <c r="A1844">
        <v>52838</v>
      </c>
      <c r="B1844" s="10">
        <v>14.813840286684</v>
      </c>
      <c r="E1844">
        <v>106838</v>
      </c>
      <c r="F1844">
        <v>-88.7287337531561</v>
      </c>
    </row>
    <row r="1845" spans="1:6">
      <c r="A1845">
        <v>52839</v>
      </c>
      <c r="B1845" s="10">
        <v>13.3892210519227</v>
      </c>
      <c r="E1845">
        <v>106839</v>
      </c>
      <c r="F1845">
        <v>-89.3695176657081</v>
      </c>
    </row>
    <row r="1846" spans="1:6">
      <c r="A1846">
        <v>52840</v>
      </c>
      <c r="B1846" s="10">
        <v>13.4221083819947</v>
      </c>
      <c r="E1846">
        <v>106840</v>
      </c>
      <c r="F1846">
        <v>-89.9801093269078</v>
      </c>
    </row>
    <row r="1847" spans="1:6">
      <c r="A1847">
        <v>52841</v>
      </c>
      <c r="B1847" s="10">
        <v>13.2065326409131</v>
      </c>
      <c r="E1847">
        <v>106841</v>
      </c>
      <c r="F1847">
        <v>-90.3363729308929</v>
      </c>
    </row>
    <row r="1848" spans="1:6">
      <c r="A1848">
        <v>52842</v>
      </c>
      <c r="B1848" s="10">
        <v>13.1274312974629</v>
      </c>
      <c r="E1848">
        <v>106842</v>
      </c>
      <c r="F1848">
        <v>-91.531165623766</v>
      </c>
    </row>
    <row r="1849" spans="1:6">
      <c r="A1849">
        <v>52843</v>
      </c>
      <c r="B1849" s="10">
        <v>13.004064194701</v>
      </c>
      <c r="E1849">
        <v>106843</v>
      </c>
      <c r="F1849">
        <v>-92.3701133442229</v>
      </c>
    </row>
    <row r="1850" spans="1:6">
      <c r="A1850">
        <v>52844</v>
      </c>
      <c r="B1850" s="10">
        <v>13.1663274144794</v>
      </c>
      <c r="E1850">
        <v>106844</v>
      </c>
      <c r="F1850">
        <v>-90.945244631162</v>
      </c>
    </row>
    <row r="1851" spans="1:6">
      <c r="A1851">
        <v>52845</v>
      </c>
      <c r="B1851" s="10">
        <v>12.9723150173657</v>
      </c>
      <c r="E1851">
        <v>106845</v>
      </c>
      <c r="F1851">
        <v>-89.9514644427173</v>
      </c>
    </row>
    <row r="1852" spans="1:6">
      <c r="A1852">
        <v>52846</v>
      </c>
      <c r="B1852" s="10">
        <v>12.0533040053781</v>
      </c>
      <c r="E1852">
        <v>106846</v>
      </c>
      <c r="F1852">
        <v>-90.9402049954102</v>
      </c>
    </row>
    <row r="1853" spans="1:6">
      <c r="A1853">
        <v>52847</v>
      </c>
      <c r="B1853" s="10">
        <v>12.5681723328443</v>
      </c>
      <c r="E1853">
        <v>106847</v>
      </c>
      <c r="F1853">
        <v>-90.9136519644612</v>
      </c>
    </row>
    <row r="1854" spans="1:6">
      <c r="A1854">
        <v>52848</v>
      </c>
      <c r="B1854" s="10">
        <v>12.8311143382844</v>
      </c>
      <c r="E1854">
        <v>106848</v>
      </c>
      <c r="F1854">
        <v>-90.704190019874</v>
      </c>
    </row>
    <row r="1855" spans="1:6">
      <c r="A1855">
        <v>52849</v>
      </c>
      <c r="B1855" s="10">
        <v>13.9478101672686</v>
      </c>
      <c r="E1855">
        <v>106849</v>
      </c>
      <c r="F1855">
        <v>-90.3291039630497</v>
      </c>
    </row>
    <row r="1856" spans="1:6">
      <c r="A1856">
        <v>52850</v>
      </c>
      <c r="B1856" s="10">
        <v>14.145714397171</v>
      </c>
      <c r="E1856">
        <v>106850</v>
      </c>
      <c r="F1856">
        <v>-89.320658882334</v>
      </c>
    </row>
    <row r="1857" spans="1:6">
      <c r="A1857">
        <v>52851</v>
      </c>
      <c r="B1857" s="10">
        <v>13.4309918102773</v>
      </c>
      <c r="E1857">
        <v>106851</v>
      </c>
      <c r="F1857">
        <v>-89.8893435945031</v>
      </c>
    </row>
    <row r="1858" spans="1:6">
      <c r="A1858">
        <v>52852</v>
      </c>
      <c r="B1858" s="10">
        <v>13.5752924794335</v>
      </c>
      <c r="E1858">
        <v>106852</v>
      </c>
      <c r="F1858">
        <v>-90.659418479749</v>
      </c>
    </row>
    <row r="1859" spans="1:6">
      <c r="A1859">
        <v>52853</v>
      </c>
      <c r="B1859" s="10">
        <v>14.7034283056392</v>
      </c>
      <c r="E1859">
        <v>106853</v>
      </c>
      <c r="F1859">
        <v>-90.8380426602789</v>
      </c>
    </row>
    <row r="1860" spans="1:6">
      <c r="A1860">
        <v>52854</v>
      </c>
      <c r="B1860" s="10">
        <v>14.2227317399402</v>
      </c>
      <c r="E1860">
        <v>106854</v>
      </c>
      <c r="F1860">
        <v>-91.1383625940008</v>
      </c>
    </row>
    <row r="1861" spans="1:6">
      <c r="A1861">
        <v>52855</v>
      </c>
      <c r="B1861" s="10">
        <v>13.2076542170032</v>
      </c>
      <c r="E1861">
        <v>106855</v>
      </c>
      <c r="F1861">
        <v>-91.3503377398276</v>
      </c>
    </row>
    <row r="1862" spans="1:6">
      <c r="A1862">
        <v>52856</v>
      </c>
      <c r="B1862" s="10">
        <v>13.7645907336581</v>
      </c>
      <c r="E1862">
        <v>106856</v>
      </c>
      <c r="F1862">
        <v>-91.1935419262602</v>
      </c>
    </row>
    <row r="1863" spans="1:6">
      <c r="A1863">
        <v>52857</v>
      </c>
      <c r="B1863" s="10">
        <v>13.2032269499625</v>
      </c>
      <c r="E1863">
        <v>106857</v>
      </c>
      <c r="F1863">
        <v>-91.5358661421569</v>
      </c>
    </row>
    <row r="1864" spans="1:6">
      <c r="A1864">
        <v>52858</v>
      </c>
      <c r="B1864" s="10">
        <v>12.8555309329642</v>
      </c>
      <c r="E1864">
        <v>106858</v>
      </c>
      <c r="F1864">
        <v>-92.1161288675866</v>
      </c>
    </row>
    <row r="1865" spans="1:6">
      <c r="A1865">
        <v>52859</v>
      </c>
      <c r="B1865" s="10">
        <v>12.8129298027168</v>
      </c>
      <c r="E1865">
        <v>106859</v>
      </c>
      <c r="F1865">
        <v>-91.1032906510811</v>
      </c>
    </row>
    <row r="1866" spans="1:6">
      <c r="A1866">
        <v>52860</v>
      </c>
      <c r="B1866" s="10">
        <v>13.2172871907603</v>
      </c>
      <c r="E1866">
        <v>106860</v>
      </c>
      <c r="F1866">
        <v>-90.6715051070515</v>
      </c>
    </row>
    <row r="1867" spans="1:6">
      <c r="A1867">
        <v>52861</v>
      </c>
      <c r="B1867" s="10">
        <v>12.5461954702678</v>
      </c>
      <c r="E1867">
        <v>106861</v>
      </c>
      <c r="F1867">
        <v>-91.6466593021252</v>
      </c>
    </row>
    <row r="1868" spans="1:6">
      <c r="A1868">
        <v>52862</v>
      </c>
      <c r="B1868" s="10">
        <v>13.0191284566931</v>
      </c>
      <c r="E1868">
        <v>106862</v>
      </c>
      <c r="F1868">
        <v>-92.4429694023093</v>
      </c>
    </row>
    <row r="1869" spans="1:6">
      <c r="A1869">
        <v>52863</v>
      </c>
      <c r="B1869" s="10">
        <v>12.6673443588143</v>
      </c>
      <c r="E1869">
        <v>106863</v>
      </c>
      <c r="F1869">
        <v>-94.8879199675861</v>
      </c>
    </row>
    <row r="1870" spans="1:6">
      <c r="A1870">
        <v>52864</v>
      </c>
      <c r="B1870" s="10">
        <v>12.2429255360349</v>
      </c>
      <c r="E1870">
        <v>106864</v>
      </c>
      <c r="F1870">
        <v>-92.4026795701897</v>
      </c>
    </row>
    <row r="1871" spans="1:6">
      <c r="A1871">
        <v>52865</v>
      </c>
      <c r="B1871" s="10">
        <v>12.932232600051</v>
      </c>
      <c r="E1871">
        <v>106865</v>
      </c>
      <c r="F1871">
        <v>-90.7404173272478</v>
      </c>
    </row>
    <row r="1872" spans="1:6">
      <c r="A1872">
        <v>52866</v>
      </c>
      <c r="B1872" s="10">
        <v>11.9420673487702</v>
      </c>
      <c r="E1872">
        <v>106866</v>
      </c>
      <c r="F1872">
        <v>-92.7880897112272</v>
      </c>
    </row>
    <row r="1873" spans="1:6">
      <c r="A1873">
        <v>52867</v>
      </c>
      <c r="B1873" s="10">
        <v>12.6613554743693</v>
      </c>
      <c r="E1873">
        <v>106867</v>
      </c>
      <c r="F1873">
        <v>-94.0915893627755</v>
      </c>
    </row>
    <row r="1874" spans="1:6">
      <c r="A1874">
        <v>52868</v>
      </c>
      <c r="B1874" s="10">
        <v>13.2031553245694</v>
      </c>
      <c r="E1874">
        <v>106868</v>
      </c>
      <c r="F1874">
        <v>-91.722813999818</v>
      </c>
    </row>
    <row r="1875" spans="1:6">
      <c r="A1875">
        <v>52869</v>
      </c>
      <c r="B1875" s="10">
        <v>12.2732443105575</v>
      </c>
      <c r="E1875">
        <v>106869</v>
      </c>
      <c r="F1875">
        <v>-87.5099939153286</v>
      </c>
    </row>
    <row r="1876" spans="1:6">
      <c r="A1876">
        <v>52870</v>
      </c>
      <c r="B1876" s="10">
        <v>12.5844649234244</v>
      </c>
      <c r="E1876">
        <v>106870</v>
      </c>
      <c r="F1876">
        <v>-86.0240207715188</v>
      </c>
    </row>
    <row r="1877" spans="1:6">
      <c r="A1877">
        <v>52871</v>
      </c>
      <c r="B1877" s="10">
        <v>13.1959487422827</v>
      </c>
      <c r="E1877">
        <v>106871</v>
      </c>
      <c r="F1877">
        <v>-86.7770055572796</v>
      </c>
    </row>
    <row r="1878" spans="1:6">
      <c r="A1878">
        <v>52872</v>
      </c>
      <c r="B1878" s="10">
        <v>13.3806981100231</v>
      </c>
      <c r="E1878">
        <v>106872</v>
      </c>
      <c r="F1878">
        <v>-87.8591775172827</v>
      </c>
    </row>
    <row r="1879" spans="1:6">
      <c r="A1879">
        <v>52873</v>
      </c>
      <c r="B1879" s="10">
        <v>13.8476461285457</v>
      </c>
      <c r="E1879">
        <v>106873</v>
      </c>
      <c r="F1879">
        <v>-87.9588247203718</v>
      </c>
    </row>
    <row r="1880" spans="1:6">
      <c r="A1880">
        <v>52874</v>
      </c>
      <c r="B1880" s="10">
        <v>13.7926600419962</v>
      </c>
      <c r="E1880">
        <v>106874</v>
      </c>
      <c r="F1880">
        <v>-88.885202220632</v>
      </c>
    </row>
    <row r="1881" spans="1:6">
      <c r="A1881">
        <v>52875</v>
      </c>
      <c r="B1881" s="10">
        <v>13.5019364328671</v>
      </c>
      <c r="E1881">
        <v>106875</v>
      </c>
      <c r="F1881">
        <v>-90.2017921617302</v>
      </c>
    </row>
    <row r="1882" spans="1:6">
      <c r="A1882">
        <v>52876</v>
      </c>
      <c r="B1882" s="10">
        <v>13.6157323319648</v>
      </c>
      <c r="E1882">
        <v>106876</v>
      </c>
      <c r="F1882">
        <v>-88.8951681077198</v>
      </c>
    </row>
    <row r="1883" spans="1:6">
      <c r="A1883">
        <v>52877</v>
      </c>
      <c r="B1883" s="10">
        <v>13.546829642314</v>
      </c>
      <c r="E1883">
        <v>106877</v>
      </c>
      <c r="F1883">
        <v>-87.5608801893266</v>
      </c>
    </row>
    <row r="1884" spans="1:6">
      <c r="A1884">
        <v>52878</v>
      </c>
      <c r="B1884" s="10">
        <v>14.4975481306427</v>
      </c>
      <c r="E1884">
        <v>106878</v>
      </c>
      <c r="F1884">
        <v>-87.5255046327129</v>
      </c>
    </row>
    <row r="1885" spans="1:6">
      <c r="A1885">
        <v>52879</v>
      </c>
      <c r="B1885" s="10">
        <v>14.1149905984216</v>
      </c>
      <c r="E1885">
        <v>106879</v>
      </c>
      <c r="F1885">
        <v>-88.5466026674573</v>
      </c>
    </row>
    <row r="1886" spans="1:6">
      <c r="A1886">
        <v>52880</v>
      </c>
      <c r="B1886" s="10">
        <v>12.3804054286842</v>
      </c>
      <c r="E1886">
        <v>106880</v>
      </c>
      <c r="F1886">
        <v>-91.0334232766022</v>
      </c>
    </row>
    <row r="1887" spans="1:6">
      <c r="A1887">
        <v>52881</v>
      </c>
      <c r="B1887" s="10">
        <v>13.1766098187632</v>
      </c>
      <c r="E1887">
        <v>106881</v>
      </c>
      <c r="F1887">
        <v>-92.1460503590957</v>
      </c>
    </row>
    <row r="1888" spans="1:6">
      <c r="A1888">
        <v>52882</v>
      </c>
      <c r="B1888" s="10">
        <v>13.3990679438872</v>
      </c>
      <c r="E1888">
        <v>106882</v>
      </c>
      <c r="F1888">
        <v>-90.8839212280701</v>
      </c>
    </row>
    <row r="1889" spans="1:6">
      <c r="A1889">
        <v>52883</v>
      </c>
      <c r="B1889" s="10">
        <v>12.6214936514658</v>
      </c>
      <c r="E1889">
        <v>106883</v>
      </c>
      <c r="F1889">
        <v>-89.059963891079</v>
      </c>
    </row>
    <row r="1890" spans="1:6">
      <c r="A1890">
        <v>52884</v>
      </c>
      <c r="B1890" s="10">
        <v>11.7944368507734</v>
      </c>
      <c r="E1890">
        <v>106884</v>
      </c>
      <c r="F1890">
        <v>-87.4387737810745</v>
      </c>
    </row>
    <row r="1891" spans="1:6">
      <c r="A1891">
        <v>52885</v>
      </c>
      <c r="B1891" s="10">
        <v>12.3230506913732</v>
      </c>
      <c r="E1891">
        <v>106885</v>
      </c>
      <c r="F1891">
        <v>-86.6890837305237</v>
      </c>
    </row>
    <row r="1892" spans="1:6">
      <c r="A1892">
        <v>52886</v>
      </c>
      <c r="B1892" s="10">
        <v>13.7281650855295</v>
      </c>
      <c r="E1892">
        <v>106886</v>
      </c>
      <c r="F1892">
        <v>-88.0788832897287</v>
      </c>
    </row>
    <row r="1893" spans="1:6">
      <c r="A1893">
        <v>52887</v>
      </c>
      <c r="B1893" s="10">
        <v>13.1187890415857</v>
      </c>
      <c r="E1893">
        <v>106887</v>
      </c>
      <c r="F1893">
        <v>-88.6472074570245</v>
      </c>
    </row>
    <row r="1894" spans="1:6">
      <c r="A1894">
        <v>52888</v>
      </c>
      <c r="B1894" s="10">
        <v>13.8726022434389</v>
      </c>
      <c r="E1894">
        <v>106888</v>
      </c>
      <c r="F1894">
        <v>-87.6043263839784</v>
      </c>
    </row>
    <row r="1895" spans="1:6">
      <c r="A1895">
        <v>52889</v>
      </c>
      <c r="B1895" s="10">
        <v>14.3699129861664</v>
      </c>
      <c r="E1895">
        <v>106889</v>
      </c>
      <c r="F1895">
        <v>-87.6929021841948</v>
      </c>
    </row>
    <row r="1896" spans="1:6">
      <c r="A1896">
        <v>52890</v>
      </c>
      <c r="B1896" s="10">
        <v>13.201153195685</v>
      </c>
      <c r="E1896">
        <v>106890</v>
      </c>
      <c r="F1896">
        <v>-88.7751920296407</v>
      </c>
    </row>
    <row r="1897" spans="1:6">
      <c r="A1897">
        <v>52891</v>
      </c>
      <c r="B1897" s="10">
        <v>13.1570602296301</v>
      </c>
      <c r="E1897">
        <v>106891</v>
      </c>
      <c r="F1897">
        <v>-89.8677067073289</v>
      </c>
    </row>
    <row r="1898" spans="1:6">
      <c r="A1898">
        <v>52892</v>
      </c>
      <c r="B1898" s="10">
        <v>13.2951757054056</v>
      </c>
      <c r="E1898">
        <v>106892</v>
      </c>
      <c r="F1898">
        <v>-90.0612780645005</v>
      </c>
    </row>
    <row r="1899" spans="1:6">
      <c r="A1899">
        <v>52893</v>
      </c>
      <c r="B1899" s="10">
        <v>13.7454445868149</v>
      </c>
      <c r="E1899">
        <v>106893</v>
      </c>
      <c r="F1899">
        <v>-88.79735504</v>
      </c>
    </row>
    <row r="1900" spans="1:6">
      <c r="A1900">
        <v>52894</v>
      </c>
      <c r="B1900" s="10">
        <v>12.9736541984567</v>
      </c>
      <c r="E1900">
        <v>106894</v>
      </c>
      <c r="F1900">
        <v>-88.6841306116458</v>
      </c>
    </row>
    <row r="1901" spans="1:6">
      <c r="A1901">
        <v>52895</v>
      </c>
      <c r="B1901" s="10">
        <v>13.6834504210229</v>
      </c>
      <c r="E1901">
        <v>106895</v>
      </c>
      <c r="F1901">
        <v>-89.5347246103564</v>
      </c>
    </row>
    <row r="1902" spans="1:6">
      <c r="A1902">
        <v>52896</v>
      </c>
      <c r="B1902" s="10">
        <v>14.2468750338315</v>
      </c>
      <c r="E1902">
        <v>106896</v>
      </c>
      <c r="F1902">
        <v>-89.4223540340218</v>
      </c>
    </row>
    <row r="1903" spans="1:6">
      <c r="A1903">
        <v>52897</v>
      </c>
      <c r="B1903" s="10">
        <v>14.4703225390225</v>
      </c>
      <c r="E1903">
        <v>106897</v>
      </c>
      <c r="F1903">
        <v>-89.1648108071394</v>
      </c>
    </row>
    <row r="1904" spans="1:6">
      <c r="A1904">
        <v>52898</v>
      </c>
      <c r="B1904" s="10">
        <v>15.1151489235456</v>
      </c>
      <c r="E1904">
        <v>106898</v>
      </c>
      <c r="F1904">
        <v>-88.7112603955041</v>
      </c>
    </row>
    <row r="1905" spans="1:6">
      <c r="A1905">
        <v>52899</v>
      </c>
      <c r="B1905" s="10">
        <v>14.2439790972594</v>
      </c>
      <c r="E1905">
        <v>106899</v>
      </c>
      <c r="F1905">
        <v>-87.6454906314013</v>
      </c>
    </row>
    <row r="1906" spans="1:6">
      <c r="A1906">
        <v>52900</v>
      </c>
      <c r="B1906" s="10">
        <v>14.100246421447</v>
      </c>
      <c r="E1906">
        <v>106900</v>
      </c>
      <c r="F1906">
        <v>-88.4535030106786</v>
      </c>
    </row>
    <row r="1907" spans="1:6">
      <c r="A1907">
        <v>52901</v>
      </c>
      <c r="B1907" s="10">
        <v>13.6437432683197</v>
      </c>
      <c r="E1907">
        <v>106901</v>
      </c>
      <c r="F1907">
        <v>-89.0178539362213</v>
      </c>
    </row>
    <row r="1908" spans="1:6">
      <c r="A1908">
        <v>52902</v>
      </c>
      <c r="B1908" s="10">
        <v>13.3458771656466</v>
      </c>
      <c r="E1908">
        <v>106902</v>
      </c>
      <c r="F1908">
        <v>-89.2620415524031</v>
      </c>
    </row>
    <row r="1909" spans="1:6">
      <c r="A1909">
        <v>52903</v>
      </c>
      <c r="B1909" s="10">
        <v>13.5530541204364</v>
      </c>
      <c r="E1909">
        <v>106903</v>
      </c>
      <c r="F1909">
        <v>-89.8486932319601</v>
      </c>
    </row>
    <row r="1910" spans="1:6">
      <c r="A1910">
        <v>52904</v>
      </c>
      <c r="B1910" s="10">
        <v>12.9458817805981</v>
      </c>
      <c r="E1910">
        <v>106904</v>
      </c>
      <c r="F1910">
        <v>-88.6811171422439</v>
      </c>
    </row>
    <row r="1911" spans="1:6">
      <c r="A1911">
        <v>52905</v>
      </c>
      <c r="B1911" s="10">
        <v>13.9007496909212</v>
      </c>
      <c r="E1911">
        <v>106905</v>
      </c>
      <c r="F1911">
        <v>-88.0054745390895</v>
      </c>
    </row>
    <row r="1912" spans="1:6">
      <c r="A1912">
        <v>52906</v>
      </c>
      <c r="B1912" s="10">
        <v>12.7443141418608</v>
      </c>
      <c r="E1912">
        <v>106906</v>
      </c>
      <c r="F1912">
        <v>-87.2650993931107</v>
      </c>
    </row>
    <row r="1913" spans="1:6">
      <c r="A1913">
        <v>52907</v>
      </c>
      <c r="B1913" s="10">
        <v>13.1190255399439</v>
      </c>
      <c r="E1913">
        <v>106907</v>
      </c>
      <c r="F1913">
        <v>-88.223132901266</v>
      </c>
    </row>
    <row r="1914" spans="1:6">
      <c r="A1914">
        <v>52908</v>
      </c>
      <c r="B1914" s="10">
        <v>14.4714887541605</v>
      </c>
      <c r="E1914">
        <v>106908</v>
      </c>
      <c r="F1914">
        <v>-89.340839147668</v>
      </c>
    </row>
    <row r="1915" spans="1:6">
      <c r="A1915">
        <v>52909</v>
      </c>
      <c r="B1915" s="10">
        <v>13.7377676291173</v>
      </c>
      <c r="E1915">
        <v>106909</v>
      </c>
      <c r="F1915">
        <v>-88.1004411390578</v>
      </c>
    </row>
    <row r="1916" spans="1:6">
      <c r="A1916">
        <v>52910</v>
      </c>
      <c r="B1916" s="10">
        <v>13.6171203068977</v>
      </c>
      <c r="E1916">
        <v>106910</v>
      </c>
      <c r="F1916">
        <v>-87.1686128365497</v>
      </c>
    </row>
    <row r="1917" spans="1:6">
      <c r="A1917">
        <v>52911</v>
      </c>
      <c r="B1917" s="10">
        <v>14.1051312634025</v>
      </c>
      <c r="E1917">
        <v>106911</v>
      </c>
      <c r="F1917">
        <v>-87.9430387635</v>
      </c>
    </row>
    <row r="1918" spans="1:6">
      <c r="A1918">
        <v>52912</v>
      </c>
      <c r="B1918" s="10">
        <v>13.6292456885064</v>
      </c>
      <c r="E1918">
        <v>106912</v>
      </c>
      <c r="F1918">
        <v>-88.3078856151026</v>
      </c>
    </row>
    <row r="1919" spans="1:6">
      <c r="A1919">
        <v>52913</v>
      </c>
      <c r="B1919" s="10">
        <v>13.57553499017</v>
      </c>
      <c r="E1919">
        <v>106913</v>
      </c>
      <c r="F1919">
        <v>-87.5387518223018</v>
      </c>
    </row>
    <row r="1920" spans="1:6">
      <c r="A1920">
        <v>52914</v>
      </c>
      <c r="B1920" s="10">
        <v>14.907328439914</v>
      </c>
      <c r="E1920">
        <v>106914</v>
      </c>
      <c r="F1920">
        <v>-88.229690825191</v>
      </c>
    </row>
    <row r="1921" spans="1:6">
      <c r="A1921">
        <v>52915</v>
      </c>
      <c r="B1921" s="10">
        <v>14.228779886075</v>
      </c>
      <c r="E1921">
        <v>106915</v>
      </c>
      <c r="F1921">
        <v>-89.0822457276901</v>
      </c>
    </row>
    <row r="1922" spans="1:6">
      <c r="A1922">
        <v>52916</v>
      </c>
      <c r="B1922" s="10">
        <v>14.1697784297222</v>
      </c>
      <c r="E1922">
        <v>106916</v>
      </c>
      <c r="F1922">
        <v>-89.28431511171</v>
      </c>
    </row>
    <row r="1923" spans="1:6">
      <c r="A1923">
        <v>52917</v>
      </c>
      <c r="B1923" s="10">
        <v>14.6430785324748</v>
      </c>
      <c r="E1923">
        <v>106917</v>
      </c>
      <c r="F1923">
        <v>-89.413011223098</v>
      </c>
    </row>
    <row r="1924" spans="1:6">
      <c r="A1924">
        <v>52918</v>
      </c>
      <c r="B1924" s="10">
        <v>14.7868450882706</v>
      </c>
      <c r="E1924">
        <v>106918</v>
      </c>
      <c r="F1924">
        <v>-88.588026313811</v>
      </c>
    </row>
    <row r="1925" spans="1:6">
      <c r="A1925">
        <v>52919</v>
      </c>
      <c r="B1925" s="10">
        <v>14.2699312965141</v>
      </c>
      <c r="E1925">
        <v>106919</v>
      </c>
      <c r="F1925">
        <v>-88.417183489227</v>
      </c>
    </row>
    <row r="1926" spans="1:6">
      <c r="A1926">
        <v>52920</v>
      </c>
      <c r="B1926" s="10">
        <v>13.4228429735721</v>
      </c>
      <c r="E1926">
        <v>106920</v>
      </c>
      <c r="F1926">
        <v>-88.2186684744943</v>
      </c>
    </row>
    <row r="1927" spans="1:6">
      <c r="A1927">
        <v>52921</v>
      </c>
      <c r="B1927" s="10">
        <v>12.8974144742506</v>
      </c>
      <c r="E1927">
        <v>106921</v>
      </c>
      <c r="F1927">
        <v>-87.7556009956233</v>
      </c>
    </row>
    <row r="1928" spans="1:6">
      <c r="A1928">
        <v>52922</v>
      </c>
      <c r="B1928" s="10">
        <v>13.3858284924783</v>
      </c>
      <c r="E1928">
        <v>106922</v>
      </c>
      <c r="F1928">
        <v>-88.139171740918</v>
      </c>
    </row>
    <row r="1929" spans="1:6">
      <c r="A1929">
        <v>52923</v>
      </c>
      <c r="B1929" s="10">
        <v>13.5731839088544</v>
      </c>
      <c r="E1929">
        <v>106923</v>
      </c>
      <c r="F1929">
        <v>-89.3780086427894</v>
      </c>
    </row>
    <row r="1930" spans="1:6">
      <c r="A1930">
        <v>52924</v>
      </c>
      <c r="B1930" s="10">
        <v>12.5721664352073</v>
      </c>
      <c r="E1930">
        <v>106924</v>
      </c>
      <c r="F1930">
        <v>-90.2737343410323</v>
      </c>
    </row>
    <row r="1931" spans="1:6">
      <c r="A1931">
        <v>52925</v>
      </c>
      <c r="B1931" s="10">
        <v>13.6861856402852</v>
      </c>
      <c r="E1931">
        <v>106925</v>
      </c>
      <c r="F1931">
        <v>-90.354923385108</v>
      </c>
    </row>
    <row r="1932" spans="1:6">
      <c r="A1932">
        <v>52926</v>
      </c>
      <c r="B1932" s="10">
        <v>12.9724201774529</v>
      </c>
      <c r="E1932">
        <v>106926</v>
      </c>
      <c r="F1932">
        <v>-89.5755125488353</v>
      </c>
    </row>
    <row r="1933" spans="1:6">
      <c r="A1933">
        <v>52927</v>
      </c>
      <c r="B1933" s="10">
        <v>12.8236186651576</v>
      </c>
      <c r="E1933">
        <v>106927</v>
      </c>
      <c r="F1933">
        <v>-89.5270777202511</v>
      </c>
    </row>
    <row r="1934" spans="1:6">
      <c r="A1934">
        <v>52928</v>
      </c>
      <c r="B1934" s="10">
        <v>14.1373638043313</v>
      </c>
      <c r="E1934">
        <v>106928</v>
      </c>
      <c r="F1934">
        <v>-89.0969549399987</v>
      </c>
    </row>
    <row r="1935" spans="1:6">
      <c r="A1935">
        <v>52929</v>
      </c>
      <c r="B1935" s="10">
        <v>13.3686337172444</v>
      </c>
      <c r="E1935">
        <v>106929</v>
      </c>
      <c r="F1935">
        <v>-89.4857667552507</v>
      </c>
    </row>
    <row r="1936" spans="1:6">
      <c r="A1936">
        <v>52930</v>
      </c>
      <c r="B1936" s="10">
        <v>13.5749231964077</v>
      </c>
      <c r="E1936">
        <v>106930</v>
      </c>
      <c r="F1936">
        <v>-89.9481319123175</v>
      </c>
    </row>
    <row r="1937" spans="1:6">
      <c r="A1937">
        <v>52931</v>
      </c>
      <c r="B1937" s="10">
        <v>13.9605153428613</v>
      </c>
      <c r="E1937">
        <v>106931</v>
      </c>
      <c r="F1937">
        <v>-90.092691668</v>
      </c>
    </row>
    <row r="1938" spans="1:6">
      <c r="A1938">
        <v>52932</v>
      </c>
      <c r="B1938" s="10">
        <v>12.7806123998646</v>
      </c>
      <c r="E1938">
        <v>106932</v>
      </c>
      <c r="F1938">
        <v>-90.6994853303889</v>
      </c>
    </row>
    <row r="1939" spans="1:6">
      <c r="A1939">
        <v>52933</v>
      </c>
      <c r="B1939" s="10">
        <v>14.6476086197238</v>
      </c>
      <c r="E1939">
        <v>106933</v>
      </c>
      <c r="F1939">
        <v>-90.5050466657766</v>
      </c>
    </row>
    <row r="1940" spans="1:6">
      <c r="A1940">
        <v>52934</v>
      </c>
      <c r="B1940" s="10">
        <v>15.0205178630641</v>
      </c>
      <c r="E1940">
        <v>106934</v>
      </c>
      <c r="F1940">
        <v>-92.6743357717497</v>
      </c>
    </row>
    <row r="1941" spans="1:6">
      <c r="A1941">
        <v>52935</v>
      </c>
      <c r="B1941" s="10">
        <v>12.9629389651429</v>
      </c>
      <c r="E1941">
        <v>106935</v>
      </c>
      <c r="F1941">
        <v>-94.6586030132062</v>
      </c>
    </row>
    <row r="1942" spans="1:6">
      <c r="A1942">
        <v>52936</v>
      </c>
      <c r="B1942" s="10">
        <v>13.4627890016559</v>
      </c>
      <c r="E1942">
        <v>106936</v>
      </c>
      <c r="F1942">
        <v>-92.9877994390652</v>
      </c>
    </row>
    <row r="1943" spans="1:6">
      <c r="A1943">
        <v>52937</v>
      </c>
      <c r="B1943" s="10">
        <v>13.6342472511258</v>
      </c>
      <c r="E1943">
        <v>106937</v>
      </c>
      <c r="F1943">
        <v>-93.0745733016991</v>
      </c>
    </row>
    <row r="1944" spans="1:6">
      <c r="A1944">
        <v>52938</v>
      </c>
      <c r="B1944" s="10">
        <v>13.3831764422087</v>
      </c>
      <c r="E1944">
        <v>106938</v>
      </c>
      <c r="F1944">
        <v>-93.3805211848532</v>
      </c>
    </row>
    <row r="1945" spans="1:6">
      <c r="A1945">
        <v>52939</v>
      </c>
      <c r="B1945" s="10">
        <v>13.216283719736</v>
      </c>
      <c r="E1945">
        <v>106939</v>
      </c>
      <c r="F1945">
        <v>-94.0415082776464</v>
      </c>
    </row>
    <row r="1946" spans="1:6">
      <c r="A1946">
        <v>52940</v>
      </c>
      <c r="B1946" s="10">
        <v>13.5359197943303</v>
      </c>
      <c r="E1946">
        <v>106940</v>
      </c>
      <c r="F1946">
        <v>-92.8282209483488</v>
      </c>
    </row>
    <row r="1947" spans="1:6">
      <c r="A1947">
        <v>52941</v>
      </c>
      <c r="B1947" s="10">
        <v>13.6323215037504</v>
      </c>
      <c r="E1947">
        <v>106941</v>
      </c>
      <c r="F1947">
        <v>-90.5505428687533</v>
      </c>
    </row>
    <row r="1948" spans="1:6">
      <c r="A1948">
        <v>52942</v>
      </c>
      <c r="B1948" s="10">
        <v>13.2587811909331</v>
      </c>
      <c r="E1948">
        <v>106942</v>
      </c>
      <c r="F1948">
        <v>-88.8734728647227</v>
      </c>
    </row>
    <row r="1949" spans="1:6">
      <c r="A1949">
        <v>52943</v>
      </c>
      <c r="B1949" s="10">
        <v>12.9436494295188</v>
      </c>
      <c r="E1949">
        <v>106943</v>
      </c>
      <c r="F1949">
        <v>-86.9873681801104</v>
      </c>
    </row>
    <row r="1950" spans="1:6">
      <c r="A1950">
        <v>52944</v>
      </c>
      <c r="B1950" s="10">
        <v>13.0591304981934</v>
      </c>
      <c r="E1950">
        <v>106944</v>
      </c>
      <c r="F1950">
        <v>-87.4306935047909</v>
      </c>
    </row>
    <row r="1951" spans="1:6">
      <c r="A1951">
        <v>52945</v>
      </c>
      <c r="B1951" s="10">
        <v>14.0044207213051</v>
      </c>
      <c r="E1951">
        <v>106945</v>
      </c>
      <c r="F1951">
        <v>-88.5760209883677</v>
      </c>
    </row>
    <row r="1952" spans="1:6">
      <c r="A1952">
        <v>52946</v>
      </c>
      <c r="B1952" s="10">
        <v>12.8460761920685</v>
      </c>
      <c r="E1952">
        <v>106946</v>
      </c>
      <c r="F1952">
        <v>-88.9292386676493</v>
      </c>
    </row>
    <row r="1953" spans="1:6">
      <c r="A1953">
        <v>52947</v>
      </c>
      <c r="B1953" s="10">
        <v>12.7361875115773</v>
      </c>
      <c r="E1953">
        <v>106947</v>
      </c>
      <c r="F1953">
        <v>-88.7412118794683</v>
      </c>
    </row>
    <row r="1954" spans="1:6">
      <c r="A1954">
        <v>52948</v>
      </c>
      <c r="B1954" s="10">
        <v>13.4456027981865</v>
      </c>
      <c r="E1954">
        <v>106948</v>
      </c>
      <c r="F1954">
        <v>-89.1088607425982</v>
      </c>
    </row>
    <row r="1955" spans="1:6">
      <c r="A1955">
        <v>52949</v>
      </c>
      <c r="B1955" s="10">
        <v>13.5613163766144</v>
      </c>
      <c r="E1955">
        <v>106949</v>
      </c>
      <c r="F1955">
        <v>-90.5124944594954</v>
      </c>
    </row>
    <row r="1956" spans="1:6">
      <c r="A1956">
        <v>52950</v>
      </c>
      <c r="B1956" s="10">
        <v>14.0538209942924</v>
      </c>
      <c r="E1956">
        <v>106950</v>
      </c>
      <c r="F1956">
        <v>-90.2299791331534</v>
      </c>
    </row>
    <row r="1957" spans="1:6">
      <c r="A1957">
        <v>52951</v>
      </c>
      <c r="B1957" s="10">
        <v>13.3810776174454</v>
      </c>
      <c r="E1957">
        <v>106951</v>
      </c>
      <c r="F1957">
        <v>-90.1033352251847</v>
      </c>
    </row>
    <row r="1958" spans="1:6">
      <c r="A1958">
        <v>52952</v>
      </c>
      <c r="B1958" s="10">
        <v>14.1849693082968</v>
      </c>
      <c r="E1958">
        <v>106952</v>
      </c>
      <c r="F1958">
        <v>-90.33783718316</v>
      </c>
    </row>
    <row r="1959" spans="1:6">
      <c r="A1959">
        <v>52953</v>
      </c>
      <c r="B1959" s="10">
        <v>14.6082778039427</v>
      </c>
      <c r="E1959">
        <v>106953</v>
      </c>
      <c r="F1959">
        <v>-91.7596249205351</v>
      </c>
    </row>
    <row r="1960" spans="1:6">
      <c r="A1960">
        <v>52954</v>
      </c>
      <c r="B1960" s="10">
        <v>14.4976316733581</v>
      </c>
      <c r="E1960">
        <v>106954</v>
      </c>
      <c r="F1960">
        <v>-91.8979767613744</v>
      </c>
    </row>
    <row r="1961" spans="1:6">
      <c r="A1961">
        <v>52955</v>
      </c>
      <c r="B1961" s="10">
        <v>15.1304936974311</v>
      </c>
      <c r="E1961">
        <v>106955</v>
      </c>
      <c r="F1961">
        <v>-91.9082612636901</v>
      </c>
    </row>
    <row r="1962" spans="1:6">
      <c r="A1962">
        <v>52956</v>
      </c>
      <c r="B1962" s="10">
        <v>13.8883498713478</v>
      </c>
      <c r="E1962">
        <v>106956</v>
      </c>
      <c r="F1962">
        <v>-92.8959193277217</v>
      </c>
    </row>
    <row r="1963" spans="1:6">
      <c r="A1963">
        <v>52957</v>
      </c>
      <c r="B1963" s="10">
        <v>14.3934493206545</v>
      </c>
      <c r="E1963">
        <v>106957</v>
      </c>
      <c r="F1963">
        <v>-93.1662611308348</v>
      </c>
    </row>
    <row r="1964" spans="1:6">
      <c r="A1964">
        <v>52958</v>
      </c>
      <c r="B1964" s="10">
        <v>14.1642259403861</v>
      </c>
      <c r="E1964">
        <v>106958</v>
      </c>
      <c r="F1964">
        <v>-92.9234285041974</v>
      </c>
    </row>
    <row r="1965" spans="1:6">
      <c r="A1965">
        <v>52959</v>
      </c>
      <c r="B1965" s="10">
        <v>13.1372179757327</v>
      </c>
      <c r="E1965">
        <v>106959</v>
      </c>
      <c r="F1965">
        <v>-92.6569175998302</v>
      </c>
    </row>
    <row r="1966" spans="1:6">
      <c r="A1966">
        <v>52960</v>
      </c>
      <c r="B1966" s="10">
        <v>13.9322348147481</v>
      </c>
      <c r="E1966">
        <v>106960</v>
      </c>
      <c r="F1966">
        <v>-91.5052973654162</v>
      </c>
    </row>
    <row r="1967" spans="1:6">
      <c r="A1967">
        <v>52961</v>
      </c>
      <c r="B1967" s="10">
        <v>13.5657015443446</v>
      </c>
      <c r="E1967">
        <v>106961</v>
      </c>
      <c r="F1967">
        <v>-92.64614941731</v>
      </c>
    </row>
    <row r="1968" spans="1:6">
      <c r="A1968">
        <v>52962</v>
      </c>
      <c r="B1968" s="10">
        <v>13.3473593128936</v>
      </c>
      <c r="E1968">
        <v>106962</v>
      </c>
      <c r="F1968">
        <v>-94.589195619471</v>
      </c>
    </row>
    <row r="1969" spans="1:6">
      <c r="A1969">
        <v>52963</v>
      </c>
      <c r="B1969" s="10">
        <v>13.3044100461843</v>
      </c>
      <c r="E1969">
        <v>106963</v>
      </c>
      <c r="F1969">
        <v>-94.1420290358527</v>
      </c>
    </row>
    <row r="1970" spans="1:6">
      <c r="A1970">
        <v>52964</v>
      </c>
      <c r="B1970" s="10">
        <v>12.9650653377063</v>
      </c>
      <c r="E1970">
        <v>106964</v>
      </c>
      <c r="F1970">
        <v>-92.1196193868035</v>
      </c>
    </row>
    <row r="1971" spans="1:6">
      <c r="A1971">
        <v>52965</v>
      </c>
      <c r="B1971" s="10">
        <v>12.7271577213296</v>
      </c>
      <c r="E1971">
        <v>106965</v>
      </c>
      <c r="F1971">
        <v>-91.5088166033496</v>
      </c>
    </row>
    <row r="1972" spans="1:6">
      <c r="A1972">
        <v>52966</v>
      </c>
      <c r="B1972" s="10">
        <v>13.0669529805637</v>
      </c>
      <c r="E1972">
        <v>106966</v>
      </c>
      <c r="F1972">
        <v>-91.3208452758382</v>
      </c>
    </row>
    <row r="1973" spans="1:6">
      <c r="A1973">
        <v>52967</v>
      </c>
      <c r="B1973" s="10">
        <v>12.813708673461</v>
      </c>
      <c r="E1973">
        <v>106967</v>
      </c>
      <c r="F1973">
        <v>-91.0055760958482</v>
      </c>
    </row>
    <row r="1974" spans="1:6">
      <c r="A1974">
        <v>52968</v>
      </c>
      <c r="B1974" s="10">
        <v>12.5261197325955</v>
      </c>
      <c r="E1974">
        <v>106968</v>
      </c>
      <c r="F1974">
        <v>-90.8263318600521</v>
      </c>
    </row>
    <row r="1975" spans="1:6">
      <c r="A1975">
        <v>52969</v>
      </c>
      <c r="B1975" s="10">
        <v>13.1512337742198</v>
      </c>
      <c r="E1975">
        <v>106969</v>
      </c>
      <c r="F1975">
        <v>-91.7254309470977</v>
      </c>
    </row>
    <row r="1976" spans="1:6">
      <c r="A1976">
        <v>52970</v>
      </c>
      <c r="B1976" s="10">
        <v>13.1519344963433</v>
      </c>
      <c r="E1976">
        <v>106970</v>
      </c>
      <c r="F1976">
        <v>-91.5168623332534</v>
      </c>
    </row>
    <row r="1977" spans="1:6">
      <c r="A1977">
        <v>52971</v>
      </c>
      <c r="B1977" s="10">
        <v>13.8015487322011</v>
      </c>
      <c r="E1977">
        <v>106971</v>
      </c>
      <c r="F1977">
        <v>-90.9600781500577</v>
      </c>
    </row>
    <row r="1978" spans="1:6">
      <c r="A1978">
        <v>52972</v>
      </c>
      <c r="B1978" s="10">
        <v>14.1402187911307</v>
      </c>
      <c r="E1978">
        <v>106972</v>
      </c>
      <c r="F1978">
        <v>-91.9192615547933</v>
      </c>
    </row>
    <row r="1979" spans="1:6">
      <c r="A1979">
        <v>52973</v>
      </c>
      <c r="B1979" s="10">
        <v>14.3762857568321</v>
      </c>
      <c r="E1979">
        <v>106973</v>
      </c>
      <c r="F1979">
        <v>-91.6852692449744</v>
      </c>
    </row>
    <row r="1980" spans="1:6">
      <c r="A1980">
        <v>52974</v>
      </c>
      <c r="B1980" s="10">
        <v>14.8122441514773</v>
      </c>
      <c r="E1980">
        <v>106974</v>
      </c>
      <c r="F1980">
        <v>-92.8252614818483</v>
      </c>
    </row>
    <row r="1981" spans="1:6">
      <c r="A1981">
        <v>52975</v>
      </c>
      <c r="B1981" s="10">
        <v>13.6014926317571</v>
      </c>
      <c r="E1981">
        <v>106975</v>
      </c>
      <c r="F1981">
        <v>-93.7392795162486</v>
      </c>
    </row>
    <row r="1982" spans="1:6">
      <c r="A1982">
        <v>52976</v>
      </c>
      <c r="B1982" s="10">
        <v>14.3678355287776</v>
      </c>
      <c r="E1982">
        <v>106976</v>
      </c>
      <c r="F1982">
        <v>-93.1249424523922</v>
      </c>
    </row>
    <row r="1983" spans="1:6">
      <c r="A1983">
        <v>52977</v>
      </c>
      <c r="B1983" s="10">
        <v>14.5877585652845</v>
      </c>
      <c r="E1983">
        <v>106977</v>
      </c>
      <c r="F1983">
        <v>-92.5244189499305</v>
      </c>
    </row>
    <row r="1984" spans="1:6">
      <c r="A1984">
        <v>52978</v>
      </c>
      <c r="B1984" s="10">
        <v>14.2444623072135</v>
      </c>
      <c r="E1984">
        <v>106978</v>
      </c>
      <c r="F1984">
        <v>-91.7793370392296</v>
      </c>
    </row>
    <row r="1985" spans="1:6">
      <c r="A1985">
        <v>52979</v>
      </c>
      <c r="B1985" s="10">
        <v>14.4207005039857</v>
      </c>
      <c r="E1985">
        <v>106979</v>
      </c>
      <c r="F1985">
        <v>-90.8468767094875</v>
      </c>
    </row>
    <row r="1986" spans="1:6">
      <c r="A1986">
        <v>52980</v>
      </c>
      <c r="B1986" s="10">
        <v>13.411000407845</v>
      </c>
      <c r="E1986">
        <v>106980</v>
      </c>
      <c r="F1986">
        <v>-91.0838958178027</v>
      </c>
    </row>
    <row r="1987" spans="1:6">
      <c r="A1987">
        <v>52981</v>
      </c>
      <c r="B1987" s="10">
        <v>13.6507250237074</v>
      </c>
      <c r="E1987">
        <v>106981</v>
      </c>
      <c r="F1987">
        <v>-90.9533788238468</v>
      </c>
    </row>
    <row r="1988" spans="1:6">
      <c r="A1988">
        <v>52982</v>
      </c>
      <c r="B1988" s="10">
        <v>12.5286905018982</v>
      </c>
      <c r="E1988">
        <v>106982</v>
      </c>
      <c r="F1988">
        <v>-90.2151593294511</v>
      </c>
    </row>
    <row r="1989" spans="1:6">
      <c r="A1989">
        <v>52983</v>
      </c>
      <c r="B1989" s="10">
        <v>13.0998000931657</v>
      </c>
      <c r="E1989">
        <v>106983</v>
      </c>
      <c r="F1989">
        <v>-91.3183900811</v>
      </c>
    </row>
    <row r="1990" spans="1:6">
      <c r="A1990">
        <v>52984</v>
      </c>
      <c r="B1990" s="10">
        <v>12.6220738169929</v>
      </c>
      <c r="E1990">
        <v>106984</v>
      </c>
      <c r="F1990">
        <v>-91.880476362128</v>
      </c>
    </row>
    <row r="1991" spans="1:6">
      <c r="A1991">
        <v>52985</v>
      </c>
      <c r="B1991" s="10">
        <v>11.9741944474533</v>
      </c>
      <c r="E1991">
        <v>106985</v>
      </c>
      <c r="F1991">
        <v>-91.0207745953522</v>
      </c>
    </row>
    <row r="1992" spans="1:6">
      <c r="A1992">
        <v>52986</v>
      </c>
      <c r="B1992" s="10">
        <v>13.3649886974304</v>
      </c>
      <c r="E1992">
        <v>106986</v>
      </c>
      <c r="F1992">
        <v>-92.1328272559732</v>
      </c>
    </row>
    <row r="1993" spans="1:6">
      <c r="A1993">
        <v>52987</v>
      </c>
      <c r="B1993" s="10">
        <v>13.6032937288098</v>
      </c>
      <c r="E1993">
        <v>106987</v>
      </c>
      <c r="F1993">
        <v>-90.3083707675207</v>
      </c>
    </row>
    <row r="1994" spans="1:6">
      <c r="A1994">
        <v>52988</v>
      </c>
      <c r="B1994" s="10">
        <v>13.7933628819713</v>
      </c>
      <c r="E1994">
        <v>106988</v>
      </c>
      <c r="F1994">
        <v>-88.6063392535223</v>
      </c>
    </row>
    <row r="1995" spans="1:6">
      <c r="A1995">
        <v>52989</v>
      </c>
      <c r="B1995" s="10">
        <v>13.9110624330518</v>
      </c>
      <c r="E1995">
        <v>106989</v>
      </c>
      <c r="F1995">
        <v>-90.3544897804456</v>
      </c>
    </row>
    <row r="1996" spans="1:6">
      <c r="A1996">
        <v>52990</v>
      </c>
      <c r="B1996" s="10">
        <v>14.5396150662659</v>
      </c>
      <c r="E1996">
        <v>106990</v>
      </c>
      <c r="F1996">
        <v>-91.9382604943729</v>
      </c>
    </row>
    <row r="1997" spans="1:6">
      <c r="A1997">
        <v>52991</v>
      </c>
      <c r="B1997" s="10">
        <v>14.7112883070996</v>
      </c>
      <c r="E1997">
        <v>106991</v>
      </c>
      <c r="F1997">
        <v>-93.048556410564</v>
      </c>
    </row>
    <row r="1998" spans="1:6">
      <c r="A1998">
        <v>52992</v>
      </c>
      <c r="B1998" s="10">
        <v>14.1093230385949</v>
      </c>
      <c r="E1998">
        <v>106992</v>
      </c>
      <c r="F1998">
        <v>-91.9366892882338</v>
      </c>
    </row>
    <row r="1999" spans="1:6">
      <c r="A1999">
        <v>52993</v>
      </c>
      <c r="B1999" s="10">
        <v>13.4318894891666</v>
      </c>
      <c r="E1999">
        <v>106993</v>
      </c>
      <c r="F1999">
        <v>-90.5005506269579</v>
      </c>
    </row>
    <row r="2000" spans="1:6">
      <c r="A2000">
        <v>52994</v>
      </c>
      <c r="B2000" s="10">
        <v>14.1019055499128</v>
      </c>
      <c r="E2000">
        <v>106994</v>
      </c>
      <c r="F2000">
        <v>-90.4134872906668</v>
      </c>
    </row>
    <row r="2001" spans="1:6">
      <c r="A2001">
        <v>52995</v>
      </c>
      <c r="B2001" s="10">
        <v>13.710642006487</v>
      </c>
      <c r="E2001">
        <v>106995</v>
      </c>
      <c r="F2001">
        <v>-90.0382785362355</v>
      </c>
    </row>
    <row r="2002" spans="1:6">
      <c r="A2002">
        <v>52996</v>
      </c>
      <c r="B2002" s="10">
        <v>14.0325303153686</v>
      </c>
      <c r="E2002">
        <v>106996</v>
      </c>
      <c r="F2002">
        <v>-90.1749103323627</v>
      </c>
    </row>
    <row r="2003" spans="1:6">
      <c r="A2003">
        <v>52997</v>
      </c>
      <c r="B2003" s="10">
        <v>14.6319125239656</v>
      </c>
      <c r="E2003">
        <v>106997</v>
      </c>
      <c r="F2003">
        <v>-91.1818635909128</v>
      </c>
    </row>
    <row r="2004" spans="1:6">
      <c r="A2004">
        <v>52998</v>
      </c>
      <c r="B2004" s="10">
        <v>14.2860452894194</v>
      </c>
      <c r="E2004">
        <v>106998</v>
      </c>
      <c r="F2004">
        <v>-91.6038123971539</v>
      </c>
    </row>
    <row r="2005" spans="1:6">
      <c r="A2005">
        <v>52999</v>
      </c>
      <c r="B2005" s="10">
        <v>14.9189396632088</v>
      </c>
      <c r="E2005">
        <v>106999</v>
      </c>
      <c r="F2005">
        <v>-91.8965533908261</v>
      </c>
    </row>
    <row r="2006" spans="1:6">
      <c r="A2006">
        <v>53000</v>
      </c>
      <c r="B2006" s="10">
        <v>13.6523940457243</v>
      </c>
      <c r="E2006">
        <v>107000</v>
      </c>
      <c r="F2006">
        <v>-92.1457553900707</v>
      </c>
    </row>
    <row r="2007" spans="1:6">
      <c r="A2007">
        <v>53001</v>
      </c>
      <c r="B2007" s="10">
        <v>14.2023157130298</v>
      </c>
      <c r="E2007">
        <v>107001</v>
      </c>
      <c r="F2007">
        <v>-91.2897901488594</v>
      </c>
    </row>
    <row r="2008" spans="1:6">
      <c r="A2008">
        <v>53002</v>
      </c>
      <c r="B2008" s="10">
        <v>13.815049858415</v>
      </c>
      <c r="E2008">
        <v>107002</v>
      </c>
      <c r="F2008">
        <v>-91.349222228478</v>
      </c>
    </row>
    <row r="2009" spans="1:6">
      <c r="A2009">
        <v>53003</v>
      </c>
      <c r="B2009" s="10">
        <v>12.5737204431684</v>
      </c>
      <c r="E2009">
        <v>107003</v>
      </c>
      <c r="F2009">
        <v>-91.4858740404295</v>
      </c>
    </row>
    <row r="2010" spans="1:6">
      <c r="A2010">
        <v>53004</v>
      </c>
      <c r="B2010" s="10">
        <v>13.456970231805</v>
      </c>
      <c r="E2010">
        <v>107004</v>
      </c>
      <c r="F2010">
        <v>-90.1697133153235</v>
      </c>
    </row>
    <row r="2011" spans="1:6">
      <c r="A2011">
        <v>53005</v>
      </c>
      <c r="B2011" s="10">
        <v>12.850224142207</v>
      </c>
      <c r="E2011">
        <v>107005</v>
      </c>
      <c r="F2011">
        <v>-90.3510550781631</v>
      </c>
    </row>
    <row r="2012" spans="1:6">
      <c r="A2012">
        <v>53006</v>
      </c>
      <c r="B2012" s="10">
        <v>13.3007289832666</v>
      </c>
      <c r="E2012">
        <v>107006</v>
      </c>
      <c r="F2012">
        <v>-91.8429734038108</v>
      </c>
    </row>
    <row r="2013" spans="1:6">
      <c r="A2013">
        <v>53007</v>
      </c>
      <c r="B2013" s="10">
        <v>13.4392938597269</v>
      </c>
      <c r="E2013">
        <v>107007</v>
      </c>
      <c r="F2013">
        <v>-92.7954481356157</v>
      </c>
    </row>
    <row r="2014" spans="1:6">
      <c r="A2014">
        <v>53008</v>
      </c>
      <c r="B2014" s="10">
        <v>13.3036461852346</v>
      </c>
      <c r="E2014">
        <v>107008</v>
      </c>
      <c r="F2014">
        <v>-90.7842344328849</v>
      </c>
    </row>
    <row r="2015" spans="1:6">
      <c r="A2015">
        <v>53009</v>
      </c>
      <c r="B2015" s="10">
        <v>14.357499881801</v>
      </c>
      <c r="E2015">
        <v>107009</v>
      </c>
      <c r="F2015">
        <v>-89.4214902118248</v>
      </c>
    </row>
    <row r="2016" spans="1:6">
      <c r="A2016">
        <v>53010</v>
      </c>
      <c r="B2016" s="10">
        <v>14.5542696420482</v>
      </c>
      <c r="E2016">
        <v>107010</v>
      </c>
      <c r="F2016">
        <v>-90.0139089513118</v>
      </c>
    </row>
    <row r="2017" spans="1:6">
      <c r="A2017">
        <v>53011</v>
      </c>
      <c r="B2017" s="10">
        <v>13.8548360210633</v>
      </c>
      <c r="E2017">
        <v>107011</v>
      </c>
      <c r="F2017">
        <v>-91.4500822671551</v>
      </c>
    </row>
    <row r="2018" spans="1:6">
      <c r="A2018">
        <v>53012</v>
      </c>
      <c r="B2018" s="10">
        <v>13.5575823994302</v>
      </c>
      <c r="E2018">
        <v>107012</v>
      </c>
      <c r="F2018">
        <v>-90.739116916529</v>
      </c>
    </row>
    <row r="2019" spans="1:6">
      <c r="A2019">
        <v>53013</v>
      </c>
      <c r="B2019" s="10">
        <v>14.4229919161835</v>
      </c>
      <c r="E2019">
        <v>107013</v>
      </c>
      <c r="F2019">
        <v>-88.590723537183</v>
      </c>
    </row>
    <row r="2020" spans="1:6">
      <c r="A2020">
        <v>53014</v>
      </c>
      <c r="B2020" s="10">
        <v>14.7120040765439</v>
      </c>
      <c r="E2020">
        <v>107014</v>
      </c>
      <c r="F2020">
        <v>-88.1900106384698</v>
      </c>
    </row>
    <row r="2021" spans="1:6">
      <c r="A2021">
        <v>53015</v>
      </c>
      <c r="B2021" s="10">
        <v>14.3705154816419</v>
      </c>
      <c r="E2021">
        <v>107015</v>
      </c>
      <c r="F2021">
        <v>-88.8803924038573</v>
      </c>
    </row>
    <row r="2022" spans="1:6">
      <c r="A2022">
        <v>53016</v>
      </c>
      <c r="B2022" s="10">
        <v>14.7954169614049</v>
      </c>
      <c r="E2022">
        <v>107016</v>
      </c>
      <c r="F2022">
        <v>-90.1714685805574</v>
      </c>
    </row>
    <row r="2023" spans="1:6">
      <c r="A2023">
        <v>53017</v>
      </c>
      <c r="B2023" s="10">
        <v>14.6506493551922</v>
      </c>
      <c r="E2023">
        <v>107017</v>
      </c>
      <c r="F2023">
        <v>-91.5223048921968</v>
      </c>
    </row>
    <row r="2024" spans="1:6">
      <c r="A2024">
        <v>53018</v>
      </c>
      <c r="B2024" s="10">
        <v>14.0332945740223</v>
      </c>
      <c r="E2024">
        <v>107018</v>
      </c>
      <c r="F2024">
        <v>-91.5008944929721</v>
      </c>
    </row>
    <row r="2025" spans="1:6">
      <c r="A2025">
        <v>53019</v>
      </c>
      <c r="B2025" s="10">
        <v>14.8970133439173</v>
      </c>
      <c r="E2025">
        <v>107019</v>
      </c>
      <c r="F2025">
        <v>-90.7745057790481</v>
      </c>
    </row>
    <row r="2026" spans="1:6">
      <c r="A2026">
        <v>53020</v>
      </c>
      <c r="B2026" s="10">
        <v>14.6755691303514</v>
      </c>
      <c r="E2026">
        <v>107020</v>
      </c>
      <c r="F2026">
        <v>-90.302383287819</v>
      </c>
    </row>
    <row r="2027" spans="1:6">
      <c r="A2027">
        <v>53021</v>
      </c>
      <c r="B2027" s="10">
        <v>14.2260061915243</v>
      </c>
      <c r="E2027">
        <v>107021</v>
      </c>
      <c r="F2027">
        <v>-88.5751506967861</v>
      </c>
    </row>
    <row r="2028" spans="1:6">
      <c r="A2028">
        <v>53022</v>
      </c>
      <c r="B2028" s="10">
        <v>14.7077877912293</v>
      </c>
      <c r="E2028">
        <v>107022</v>
      </c>
      <c r="F2028">
        <v>-87.5893796443871</v>
      </c>
    </row>
    <row r="2029" spans="1:6">
      <c r="A2029">
        <v>53023</v>
      </c>
      <c r="B2029" s="10">
        <v>14.251901105199</v>
      </c>
      <c r="E2029">
        <v>107023</v>
      </c>
      <c r="F2029">
        <v>-87.4231152041285</v>
      </c>
    </row>
    <row r="2030" spans="1:6">
      <c r="A2030">
        <v>53024</v>
      </c>
      <c r="B2030" s="10">
        <v>14.2404740669558</v>
      </c>
      <c r="E2030">
        <v>107024</v>
      </c>
      <c r="F2030">
        <v>-87.990624128377</v>
      </c>
    </row>
    <row r="2031" spans="1:6">
      <c r="A2031">
        <v>53025</v>
      </c>
      <c r="B2031" s="10">
        <v>14.0909644663772</v>
      </c>
      <c r="E2031">
        <v>107025</v>
      </c>
      <c r="F2031">
        <v>-88.8015749314198</v>
      </c>
    </row>
    <row r="2032" spans="1:6">
      <c r="A2032">
        <v>53026</v>
      </c>
      <c r="B2032" s="10">
        <v>13.604368382753</v>
      </c>
      <c r="E2032">
        <v>107026</v>
      </c>
      <c r="F2032">
        <v>-86.7773243169424</v>
      </c>
    </row>
    <row r="2033" spans="1:6">
      <c r="A2033">
        <v>53027</v>
      </c>
      <c r="B2033" s="10">
        <v>14.6876535222337</v>
      </c>
      <c r="E2033">
        <v>107027</v>
      </c>
      <c r="F2033">
        <v>-86.0785335907824</v>
      </c>
    </row>
    <row r="2034" spans="1:6">
      <c r="A2034">
        <v>53028</v>
      </c>
      <c r="B2034" s="10">
        <v>14.2242751320699</v>
      </c>
      <c r="E2034">
        <v>107028</v>
      </c>
      <c r="F2034">
        <v>-86.8375675727159</v>
      </c>
    </row>
    <row r="2035" spans="1:6">
      <c r="A2035">
        <v>53029</v>
      </c>
      <c r="B2035" s="10">
        <v>13.8627870382733</v>
      </c>
      <c r="E2035">
        <v>107029</v>
      </c>
      <c r="F2035">
        <v>-86.3563676396659</v>
      </c>
    </row>
    <row r="2036" spans="1:6">
      <c r="A2036">
        <v>53030</v>
      </c>
      <c r="B2036" s="10">
        <v>15.1923914284084</v>
      </c>
      <c r="E2036">
        <v>107030</v>
      </c>
      <c r="F2036">
        <v>-86.7455477747271</v>
      </c>
    </row>
    <row r="2037" spans="1:6">
      <c r="A2037">
        <v>53031</v>
      </c>
      <c r="B2037" s="10">
        <v>14.9514677352345</v>
      </c>
      <c r="E2037">
        <v>107031</v>
      </c>
      <c r="F2037">
        <v>-86.7644877321863</v>
      </c>
    </row>
    <row r="2038" spans="1:6">
      <c r="A2038">
        <v>53032</v>
      </c>
      <c r="B2038" s="10">
        <v>15.257192576748</v>
      </c>
      <c r="E2038">
        <v>107032</v>
      </c>
      <c r="F2038">
        <v>-88.2079271362524</v>
      </c>
    </row>
    <row r="2039" spans="1:6">
      <c r="A2039">
        <v>53033</v>
      </c>
      <c r="B2039" s="10">
        <v>15.5240981589181</v>
      </c>
      <c r="E2039">
        <v>107033</v>
      </c>
      <c r="F2039">
        <v>-89.3676564937409</v>
      </c>
    </row>
    <row r="2040" spans="1:6">
      <c r="A2040">
        <v>53034</v>
      </c>
      <c r="B2040" s="10">
        <v>15.533393396625</v>
      </c>
      <c r="E2040">
        <v>107034</v>
      </c>
      <c r="F2040">
        <v>-89.4574443333208</v>
      </c>
    </row>
    <row r="2041" spans="1:6">
      <c r="A2041">
        <v>53035</v>
      </c>
      <c r="B2041" s="10">
        <v>12.6004146722521</v>
      </c>
      <c r="E2041">
        <v>107035</v>
      </c>
      <c r="F2041">
        <v>-90.3918910991031</v>
      </c>
    </row>
    <row r="2042" spans="1:6">
      <c r="A2042">
        <v>53036</v>
      </c>
      <c r="B2042" s="10">
        <v>8.46051139706965</v>
      </c>
      <c r="E2042">
        <v>107036</v>
      </c>
      <c r="F2042">
        <v>-90.295090426511</v>
      </c>
    </row>
    <row r="2043" spans="1:6">
      <c r="A2043">
        <v>53037</v>
      </c>
      <c r="B2043" s="10">
        <v>6.01356312832855</v>
      </c>
      <c r="E2043">
        <v>107037</v>
      </c>
      <c r="F2043">
        <v>-89.0874382320019</v>
      </c>
    </row>
    <row r="2044" spans="1:6">
      <c r="A2044">
        <v>53038</v>
      </c>
      <c r="B2044" s="10">
        <v>5.01438765721534</v>
      </c>
      <c r="E2044">
        <v>107038</v>
      </c>
      <c r="F2044">
        <v>-88.583206659743</v>
      </c>
    </row>
    <row r="2045" spans="1:6">
      <c r="A2045">
        <v>53039</v>
      </c>
      <c r="B2045" s="10">
        <v>4.85549549848896</v>
      </c>
      <c r="E2045">
        <v>107039</v>
      </c>
      <c r="F2045">
        <v>-87.8893853712795</v>
      </c>
    </row>
    <row r="2046" spans="1:6">
      <c r="A2046">
        <v>53040</v>
      </c>
      <c r="B2046" s="10">
        <v>5.25169254738634</v>
      </c>
      <c r="E2046">
        <v>107040</v>
      </c>
      <c r="F2046">
        <v>-87.8863849203995</v>
      </c>
    </row>
    <row r="2047" spans="1:6">
      <c r="A2047">
        <v>53041</v>
      </c>
      <c r="B2047" s="10">
        <v>5.80196630810892</v>
      </c>
      <c r="E2047">
        <v>107041</v>
      </c>
      <c r="F2047">
        <v>-88.6771349407198</v>
      </c>
    </row>
    <row r="2048" spans="1:6">
      <c r="A2048">
        <v>53042</v>
      </c>
      <c r="B2048" s="10">
        <v>5.46861539218659</v>
      </c>
      <c r="E2048">
        <v>107042</v>
      </c>
      <c r="F2048">
        <v>-88.4202421677232</v>
      </c>
    </row>
    <row r="2049" spans="1:6">
      <c r="A2049">
        <v>53043</v>
      </c>
      <c r="B2049" s="10">
        <v>6.41062210829268</v>
      </c>
      <c r="E2049">
        <v>107043</v>
      </c>
      <c r="F2049">
        <v>-87.6350899877432</v>
      </c>
    </row>
    <row r="2050" spans="1:6">
      <c r="A2050">
        <v>53044</v>
      </c>
      <c r="B2050" s="10">
        <v>7.0220428565178</v>
      </c>
      <c r="E2050">
        <v>107044</v>
      </c>
      <c r="F2050">
        <v>-87.1141914240079</v>
      </c>
    </row>
    <row r="2051" spans="1:6">
      <c r="A2051">
        <v>53045</v>
      </c>
      <c r="B2051" s="10">
        <v>7.73468781897075</v>
      </c>
      <c r="E2051">
        <v>107045</v>
      </c>
      <c r="F2051">
        <v>-87.6775996590144</v>
      </c>
    </row>
    <row r="2052" spans="1:6">
      <c r="A2052">
        <v>53046</v>
      </c>
      <c r="B2052" s="10">
        <v>8.7899283129494</v>
      </c>
      <c r="E2052">
        <v>107046</v>
      </c>
      <c r="F2052">
        <v>-87.1509077398286</v>
      </c>
    </row>
    <row r="2053" spans="1:6">
      <c r="A2053">
        <v>53047</v>
      </c>
      <c r="B2053" s="10">
        <v>7.37820696445177</v>
      </c>
      <c r="E2053">
        <v>107047</v>
      </c>
      <c r="F2053">
        <v>-87.8589584772562</v>
      </c>
    </row>
    <row r="2054" spans="1:6">
      <c r="A2054">
        <v>53048</v>
      </c>
      <c r="B2054" s="10">
        <v>6.74191053744818</v>
      </c>
      <c r="E2054">
        <v>107048</v>
      </c>
      <c r="F2054">
        <v>-89.115754368326</v>
      </c>
    </row>
    <row r="2055" spans="1:6">
      <c r="A2055">
        <v>53049</v>
      </c>
      <c r="B2055" s="10">
        <v>7.74628486806207</v>
      </c>
      <c r="E2055">
        <v>107049</v>
      </c>
      <c r="F2055">
        <v>-89.6166674674434</v>
      </c>
    </row>
    <row r="2056" spans="1:6">
      <c r="A2056">
        <v>53050</v>
      </c>
      <c r="B2056" s="10">
        <v>8.14048606732965</v>
      </c>
      <c r="E2056">
        <v>107050</v>
      </c>
      <c r="F2056">
        <v>-89.5843546580049</v>
      </c>
    </row>
    <row r="2057" spans="1:6">
      <c r="A2057">
        <v>53051</v>
      </c>
      <c r="B2057" s="10">
        <v>9.10176777560704</v>
      </c>
      <c r="E2057">
        <v>107051</v>
      </c>
      <c r="F2057">
        <v>-88.5051005508889</v>
      </c>
    </row>
    <row r="2058" spans="1:6">
      <c r="A2058">
        <v>53052</v>
      </c>
      <c r="B2058" s="10">
        <v>10.2979724256329</v>
      </c>
      <c r="E2058">
        <v>107052</v>
      </c>
      <c r="F2058">
        <v>-88.3744389536348</v>
      </c>
    </row>
    <row r="2059" spans="1:6">
      <c r="A2059">
        <v>53053</v>
      </c>
      <c r="B2059" s="10">
        <v>10.6418796957457</v>
      </c>
      <c r="E2059">
        <v>107053</v>
      </c>
      <c r="F2059">
        <v>-88.2841336484479</v>
      </c>
    </row>
    <row r="2060" spans="1:6">
      <c r="A2060">
        <v>53054</v>
      </c>
      <c r="B2060" s="10">
        <v>10.7617325073485</v>
      </c>
      <c r="E2060">
        <v>107054</v>
      </c>
      <c r="F2060">
        <v>-87.9575930775184</v>
      </c>
    </row>
    <row r="2061" spans="1:6">
      <c r="A2061">
        <v>53055</v>
      </c>
      <c r="B2061" s="10">
        <v>11.2846038611605</v>
      </c>
      <c r="E2061">
        <v>107055</v>
      </c>
      <c r="F2061">
        <v>-88.0949465781778</v>
      </c>
    </row>
    <row r="2062" spans="1:6">
      <c r="A2062">
        <v>53056</v>
      </c>
      <c r="B2062" s="10">
        <v>12.0834194342907</v>
      </c>
      <c r="E2062">
        <v>107056</v>
      </c>
      <c r="F2062">
        <v>-88.3255314834211</v>
      </c>
    </row>
    <row r="2063" spans="1:6">
      <c r="A2063">
        <v>53057</v>
      </c>
      <c r="B2063" s="10">
        <v>11.7173085360931</v>
      </c>
      <c r="E2063">
        <v>107057</v>
      </c>
      <c r="F2063">
        <v>-89.532963882221</v>
      </c>
    </row>
    <row r="2064" spans="1:6">
      <c r="A2064">
        <v>53058</v>
      </c>
      <c r="B2064" s="10">
        <v>11.886729652877</v>
      </c>
      <c r="E2064">
        <v>107058</v>
      </c>
      <c r="F2064">
        <v>-90.4157078164802</v>
      </c>
    </row>
    <row r="2065" spans="1:6">
      <c r="A2065">
        <v>53059</v>
      </c>
      <c r="B2065" s="10">
        <v>12.5081532996889</v>
      </c>
      <c r="E2065">
        <v>107059</v>
      </c>
      <c r="F2065">
        <v>-90.1383410133251</v>
      </c>
    </row>
    <row r="2066" spans="1:6">
      <c r="A2066">
        <v>53060</v>
      </c>
      <c r="B2066" s="10">
        <v>11.66179907499</v>
      </c>
      <c r="E2066">
        <v>107060</v>
      </c>
      <c r="F2066">
        <v>-89.4618081309137</v>
      </c>
    </row>
    <row r="2067" spans="1:6">
      <c r="A2067">
        <v>53061</v>
      </c>
      <c r="B2067" s="10">
        <v>12.1137457999639</v>
      </c>
      <c r="E2067">
        <v>107061</v>
      </c>
      <c r="F2067">
        <v>-88.7446587280057</v>
      </c>
    </row>
    <row r="2068" spans="1:6">
      <c r="A2068">
        <v>53062</v>
      </c>
      <c r="B2068" s="10">
        <v>12.7308991354017</v>
      </c>
      <c r="E2068">
        <v>107062</v>
      </c>
      <c r="F2068">
        <v>-89.2031766831784</v>
      </c>
    </row>
    <row r="2069" spans="1:6">
      <c r="A2069">
        <v>53063</v>
      </c>
      <c r="B2069" s="10">
        <v>13.0628452022173</v>
      </c>
      <c r="E2069">
        <v>107063</v>
      </c>
      <c r="F2069">
        <v>-89.5141456024133</v>
      </c>
    </row>
    <row r="2070" spans="1:6">
      <c r="A2070">
        <v>53064</v>
      </c>
      <c r="B2070" s="10">
        <v>13.1025622094805</v>
      </c>
      <c r="E2070">
        <v>107064</v>
      </c>
      <c r="F2070">
        <v>-90.0742049107291</v>
      </c>
    </row>
    <row r="2071" spans="1:6">
      <c r="A2071">
        <v>53065</v>
      </c>
      <c r="B2071" s="10">
        <v>12.6381278540132</v>
      </c>
      <c r="E2071">
        <v>107065</v>
      </c>
      <c r="F2071">
        <v>-90.2874644735243</v>
      </c>
    </row>
    <row r="2072" spans="1:6">
      <c r="A2072">
        <v>53066</v>
      </c>
      <c r="B2072" s="10">
        <v>13.2321481836378</v>
      </c>
      <c r="E2072">
        <v>107066</v>
      </c>
      <c r="F2072">
        <v>-88.8190328234793</v>
      </c>
    </row>
    <row r="2073" spans="1:6">
      <c r="A2073">
        <v>53067</v>
      </c>
      <c r="B2073" s="10">
        <v>13.5765596789187</v>
      </c>
      <c r="E2073">
        <v>107067</v>
      </c>
      <c r="F2073">
        <v>-88.2689927624062</v>
      </c>
    </row>
    <row r="2074" spans="1:6">
      <c r="A2074">
        <v>53068</v>
      </c>
      <c r="B2074" s="10">
        <v>13.2512335334001</v>
      </c>
      <c r="E2074">
        <v>107068</v>
      </c>
      <c r="F2074">
        <v>-87.5037866025152</v>
      </c>
    </row>
    <row r="2075" spans="1:6">
      <c r="A2075">
        <v>53069</v>
      </c>
      <c r="B2075" s="10">
        <v>13.7144589724044</v>
      </c>
      <c r="E2075">
        <v>107069</v>
      </c>
      <c r="F2075">
        <v>-88.1038935222448</v>
      </c>
    </row>
    <row r="2076" spans="1:6">
      <c r="A2076">
        <v>53070</v>
      </c>
      <c r="B2076" s="10">
        <v>14.1234077216721</v>
      </c>
      <c r="E2076">
        <v>107070</v>
      </c>
      <c r="F2076">
        <v>-88.9208042252501</v>
      </c>
    </row>
    <row r="2077" spans="1:6">
      <c r="A2077">
        <v>53071</v>
      </c>
      <c r="B2077" s="10">
        <v>13.3801047451859</v>
      </c>
      <c r="E2077">
        <v>107071</v>
      </c>
      <c r="F2077">
        <v>-90.5550247472285</v>
      </c>
    </row>
    <row r="2078" spans="1:6">
      <c r="A2078">
        <v>53072</v>
      </c>
      <c r="B2078" s="10">
        <v>13.7612489439543</v>
      </c>
      <c r="E2078">
        <v>107072</v>
      </c>
      <c r="F2078">
        <v>-91.2633750247873</v>
      </c>
    </row>
    <row r="2079" spans="1:6">
      <c r="A2079">
        <v>53073</v>
      </c>
      <c r="B2079" s="10">
        <v>14.5924807209472</v>
      </c>
      <c r="E2079">
        <v>107073</v>
      </c>
      <c r="F2079">
        <v>-89.4701169357346</v>
      </c>
    </row>
    <row r="2080" spans="1:6">
      <c r="A2080">
        <v>53074</v>
      </c>
      <c r="B2080" s="10">
        <v>13.9876734995284</v>
      </c>
      <c r="E2080">
        <v>107074</v>
      </c>
      <c r="F2080">
        <v>-89.7330363622479</v>
      </c>
    </row>
    <row r="2081" spans="1:6">
      <c r="A2081">
        <v>53075</v>
      </c>
      <c r="B2081" s="10">
        <v>14.589984404173</v>
      </c>
      <c r="E2081">
        <v>107075</v>
      </c>
      <c r="F2081">
        <v>-90.1851375389504</v>
      </c>
    </row>
    <row r="2082" spans="1:6">
      <c r="A2082">
        <v>53076</v>
      </c>
      <c r="B2082" s="10">
        <v>14.5938681372091</v>
      </c>
      <c r="E2082">
        <v>107076</v>
      </c>
      <c r="F2082">
        <v>-88.8466151851825</v>
      </c>
    </row>
    <row r="2083" spans="1:6">
      <c r="A2083">
        <v>53077</v>
      </c>
      <c r="B2083" s="10">
        <v>14.6412497415192</v>
      </c>
      <c r="E2083">
        <v>107077</v>
      </c>
      <c r="F2083">
        <v>-88.362333282451</v>
      </c>
    </row>
    <row r="2084" spans="1:6">
      <c r="A2084">
        <v>53078</v>
      </c>
      <c r="B2084" s="10">
        <v>14.5514713966288</v>
      </c>
      <c r="E2084">
        <v>107078</v>
      </c>
      <c r="F2084">
        <v>-90.3127430722865</v>
      </c>
    </row>
    <row r="2085" spans="1:6">
      <c r="A2085">
        <v>53079</v>
      </c>
      <c r="B2085" s="10">
        <v>13.8976587489778</v>
      </c>
      <c r="E2085">
        <v>107079</v>
      </c>
      <c r="F2085">
        <v>-93.1475880188603</v>
      </c>
    </row>
    <row r="2086" spans="1:6">
      <c r="A2086">
        <v>53080</v>
      </c>
      <c r="B2086" s="10">
        <v>13.7949010940638</v>
      </c>
      <c r="E2086">
        <v>107080</v>
      </c>
      <c r="F2086">
        <v>-91.9631228153529</v>
      </c>
    </row>
    <row r="2087" spans="1:6">
      <c r="A2087">
        <v>53081</v>
      </c>
      <c r="B2087" s="10">
        <v>14.9334157001375</v>
      </c>
      <c r="E2087">
        <v>107081</v>
      </c>
      <c r="F2087">
        <v>-90.5045422978776</v>
      </c>
    </row>
    <row r="2088" spans="1:6">
      <c r="A2088">
        <v>53082</v>
      </c>
      <c r="B2088" s="10">
        <v>14.7966090503756</v>
      </c>
      <c r="E2088">
        <v>107082</v>
      </c>
      <c r="F2088">
        <v>-90.4658703001068</v>
      </c>
    </row>
    <row r="2089" spans="1:6">
      <c r="A2089">
        <v>53083</v>
      </c>
      <c r="B2089" s="10">
        <v>13.2749395236017</v>
      </c>
      <c r="E2089">
        <v>107083</v>
      </c>
      <c r="F2089">
        <v>-91.1831113447234</v>
      </c>
    </row>
    <row r="2090" spans="1:6">
      <c r="A2090">
        <v>53084</v>
      </c>
      <c r="B2090" s="10">
        <v>14.0408886381952</v>
      </c>
      <c r="E2090">
        <v>107084</v>
      </c>
      <c r="F2090">
        <v>-91.6546297414299</v>
      </c>
    </row>
    <row r="2091" spans="1:6">
      <c r="A2091">
        <v>53085</v>
      </c>
      <c r="B2091" s="10">
        <v>13.0276689922444</v>
      </c>
      <c r="E2091">
        <v>107085</v>
      </c>
      <c r="F2091">
        <v>-88.950739404009</v>
      </c>
    </row>
    <row r="2092" spans="1:6">
      <c r="A2092">
        <v>53086</v>
      </c>
      <c r="B2092" s="10">
        <v>11.8539124077842</v>
      </c>
      <c r="E2092">
        <v>107086</v>
      </c>
      <c r="F2092">
        <v>-87.2630845817709</v>
      </c>
    </row>
    <row r="2093" spans="1:6">
      <c r="A2093">
        <v>53087</v>
      </c>
      <c r="B2093" s="10">
        <v>13.9171137164961</v>
      </c>
      <c r="E2093">
        <v>107087</v>
      </c>
      <c r="F2093">
        <v>-86.8468518082866</v>
      </c>
    </row>
    <row r="2094" spans="1:6">
      <c r="A2094">
        <v>53088</v>
      </c>
      <c r="B2094" s="10">
        <v>14.0434202594747</v>
      </c>
      <c r="E2094">
        <v>107088</v>
      </c>
      <c r="F2094">
        <v>-86.1312446178114</v>
      </c>
    </row>
    <row r="2095" spans="1:6">
      <c r="A2095">
        <v>53089</v>
      </c>
      <c r="B2095" s="10">
        <v>13.5185334444045</v>
      </c>
      <c r="E2095">
        <v>107089</v>
      </c>
      <c r="F2095">
        <v>-86.7442446684123</v>
      </c>
    </row>
    <row r="2096" spans="1:6">
      <c r="A2096">
        <v>53090</v>
      </c>
      <c r="B2096" s="10">
        <v>14.1109759597245</v>
      </c>
      <c r="E2096">
        <v>107090</v>
      </c>
      <c r="F2096">
        <v>-87.0197351778573</v>
      </c>
    </row>
    <row r="2097" spans="1:6">
      <c r="A2097">
        <v>53091</v>
      </c>
      <c r="B2097" s="10">
        <v>14.5910026208014</v>
      </c>
      <c r="E2097">
        <v>107091</v>
      </c>
      <c r="F2097">
        <v>-89.0432391801722</v>
      </c>
    </row>
    <row r="2098" spans="1:6">
      <c r="A2098">
        <v>53092</v>
      </c>
      <c r="B2098" s="10">
        <v>15.381997837969</v>
      </c>
      <c r="E2098">
        <v>107092</v>
      </c>
      <c r="F2098">
        <v>-90.7450491798845</v>
      </c>
    </row>
    <row r="2099" spans="1:6">
      <c r="A2099">
        <v>53093</v>
      </c>
      <c r="B2099" s="10">
        <v>14.2090842805702</v>
      </c>
      <c r="E2099">
        <v>107093</v>
      </c>
      <c r="F2099">
        <v>-90.3947267534702</v>
      </c>
    </row>
    <row r="2100" spans="1:6">
      <c r="A2100">
        <v>53094</v>
      </c>
      <c r="B2100" s="10">
        <v>13.6074550558137</v>
      </c>
      <c r="E2100">
        <v>107094</v>
      </c>
      <c r="F2100">
        <v>-90.2119124554327</v>
      </c>
    </row>
    <row r="2101" spans="1:6">
      <c r="A2101">
        <v>53095</v>
      </c>
      <c r="B2101" s="10">
        <v>13.8419111878261</v>
      </c>
      <c r="E2101">
        <v>107095</v>
      </c>
      <c r="F2101">
        <v>-88.8831616043779</v>
      </c>
    </row>
    <row r="2102" spans="1:6">
      <c r="A2102">
        <v>53096</v>
      </c>
      <c r="B2102" s="10">
        <v>14.6304967882468</v>
      </c>
      <c r="E2102">
        <v>107096</v>
      </c>
      <c r="F2102">
        <v>-87.1066890612235</v>
      </c>
    </row>
    <row r="2103" spans="1:6">
      <c r="A2103">
        <v>53097</v>
      </c>
      <c r="B2103" s="10">
        <v>14.4718376223136</v>
      </c>
      <c r="E2103">
        <v>107097</v>
      </c>
      <c r="F2103">
        <v>-86.2784484270047</v>
      </c>
    </row>
    <row r="2104" spans="1:6">
      <c r="A2104">
        <v>53098</v>
      </c>
      <c r="B2104" s="10">
        <v>14.8204834767833</v>
      </c>
      <c r="E2104">
        <v>107098</v>
      </c>
      <c r="F2104">
        <v>-85.8669314422259</v>
      </c>
    </row>
    <row r="2105" spans="1:6">
      <c r="A2105">
        <v>53099</v>
      </c>
      <c r="B2105" s="10">
        <v>14.6524597778022</v>
      </c>
      <c r="E2105">
        <v>107099</v>
      </c>
      <c r="F2105">
        <v>-86.6842771936125</v>
      </c>
    </row>
    <row r="2106" spans="1:6">
      <c r="A2106">
        <v>53100</v>
      </c>
      <c r="B2106" s="10">
        <v>14.0140481568666</v>
      </c>
      <c r="E2106">
        <v>107100</v>
      </c>
      <c r="F2106">
        <v>-87.5502586505704</v>
      </c>
    </row>
    <row r="2107" spans="1:6">
      <c r="A2107">
        <v>53101</v>
      </c>
      <c r="B2107" s="10">
        <v>15.2422544375981</v>
      </c>
      <c r="E2107">
        <v>107101</v>
      </c>
      <c r="F2107">
        <v>-90.2809122659458</v>
      </c>
    </row>
    <row r="2108" spans="1:6">
      <c r="A2108">
        <v>53102</v>
      </c>
      <c r="B2108" s="10">
        <v>13.4770663282818</v>
      </c>
      <c r="E2108">
        <v>107102</v>
      </c>
      <c r="F2108">
        <v>-90.4061482076604</v>
      </c>
    </row>
    <row r="2109" spans="1:6">
      <c r="A2109">
        <v>53103</v>
      </c>
      <c r="B2109" s="10">
        <v>14.1825351280931</v>
      </c>
      <c r="E2109">
        <v>107103</v>
      </c>
      <c r="F2109">
        <v>-87.7151015297137</v>
      </c>
    </row>
    <row r="2110" spans="1:6">
      <c r="A2110">
        <v>53104</v>
      </c>
      <c r="B2110" s="10">
        <v>14.2923065492136</v>
      </c>
      <c r="E2110">
        <v>107104</v>
      </c>
      <c r="F2110">
        <v>-86.6742776902939</v>
      </c>
    </row>
    <row r="2111" spans="1:6">
      <c r="A2111">
        <v>53105</v>
      </c>
      <c r="B2111" s="10">
        <v>13.2127317932928</v>
      </c>
      <c r="E2111">
        <v>107105</v>
      </c>
      <c r="F2111">
        <v>-86.4068317022461</v>
      </c>
    </row>
    <row r="2112" spans="1:6">
      <c r="A2112">
        <v>53106</v>
      </c>
      <c r="B2112" s="10">
        <v>14.0782048958033</v>
      </c>
      <c r="E2112">
        <v>107106</v>
      </c>
      <c r="F2112">
        <v>-87.2243289370979</v>
      </c>
    </row>
    <row r="2113" spans="1:6">
      <c r="A2113">
        <v>53107</v>
      </c>
      <c r="B2113" s="10">
        <v>13.5830391225982</v>
      </c>
      <c r="E2113">
        <v>107107</v>
      </c>
      <c r="F2113">
        <v>-87.8156417878176</v>
      </c>
    </row>
    <row r="2114" spans="1:6">
      <c r="A2114">
        <v>53108</v>
      </c>
      <c r="B2114" s="10">
        <v>14.464227064432</v>
      </c>
      <c r="E2114">
        <v>107108</v>
      </c>
      <c r="F2114">
        <v>-87.932225508553</v>
      </c>
    </row>
    <row r="2115" spans="1:6">
      <c r="A2115">
        <v>53109</v>
      </c>
      <c r="B2115" s="10">
        <v>14.6555711424061</v>
      </c>
      <c r="E2115">
        <v>107109</v>
      </c>
      <c r="F2115">
        <v>-87.1090337825017</v>
      </c>
    </row>
    <row r="2116" spans="1:6">
      <c r="A2116">
        <v>53110</v>
      </c>
      <c r="B2116" s="10">
        <v>14.3703122130698</v>
      </c>
      <c r="E2116">
        <v>107110</v>
      </c>
      <c r="F2116">
        <v>-86.3797381258186</v>
      </c>
    </row>
    <row r="2117" spans="1:6">
      <c r="A2117">
        <v>53111</v>
      </c>
      <c r="B2117" s="10">
        <v>14.2551970951985</v>
      </c>
      <c r="E2117">
        <v>107111</v>
      </c>
      <c r="F2117">
        <v>-87.3616401074167</v>
      </c>
    </row>
    <row r="2118" spans="1:6">
      <c r="A2118">
        <v>53112</v>
      </c>
      <c r="B2118" s="10">
        <v>14.4414868660136</v>
      </c>
      <c r="E2118">
        <v>107112</v>
      </c>
      <c r="F2118">
        <v>-87.2416399856139</v>
      </c>
    </row>
    <row r="2119" spans="1:6">
      <c r="A2119">
        <v>53113</v>
      </c>
      <c r="B2119" s="10">
        <v>14.8028396910836</v>
      </c>
      <c r="E2119">
        <v>107113</v>
      </c>
      <c r="F2119">
        <v>-86.9473158802219</v>
      </c>
    </row>
    <row r="2120" spans="1:6">
      <c r="A2120">
        <v>53114</v>
      </c>
      <c r="B2120" s="10">
        <v>14.6735477770631</v>
      </c>
      <c r="E2120">
        <v>107114</v>
      </c>
      <c r="F2120">
        <v>-88.2506066470024</v>
      </c>
    </row>
    <row r="2121" spans="1:6">
      <c r="A2121">
        <v>53115</v>
      </c>
      <c r="B2121" s="10">
        <v>14.7437746787107</v>
      </c>
      <c r="E2121">
        <v>107115</v>
      </c>
      <c r="F2121">
        <v>-88.1477558990009</v>
      </c>
    </row>
    <row r="2122" spans="1:6">
      <c r="A2122">
        <v>53116</v>
      </c>
      <c r="B2122" s="10">
        <v>14.3957698467108</v>
      </c>
      <c r="E2122">
        <v>107116</v>
      </c>
      <c r="F2122">
        <v>-89.0119861537656</v>
      </c>
    </row>
    <row r="2123" spans="1:6">
      <c r="A2123">
        <v>53117</v>
      </c>
      <c r="B2123" s="10">
        <v>15.1035545754404</v>
      </c>
      <c r="E2123">
        <v>107117</v>
      </c>
      <c r="F2123">
        <v>-89.907336149215</v>
      </c>
    </row>
    <row r="2124" spans="1:6">
      <c r="A2124">
        <v>53118</v>
      </c>
      <c r="B2124" s="10">
        <v>14.825497326223</v>
      </c>
      <c r="E2124">
        <v>107118</v>
      </c>
      <c r="F2124">
        <v>-89.6253647755511</v>
      </c>
    </row>
    <row r="2125" spans="1:6">
      <c r="A2125">
        <v>53119</v>
      </c>
      <c r="B2125" s="10">
        <v>14.2685651597185</v>
      </c>
      <c r="E2125">
        <v>107119</v>
      </c>
      <c r="F2125">
        <v>-89.7933918875037</v>
      </c>
    </row>
    <row r="2126" spans="1:6">
      <c r="A2126">
        <v>53120</v>
      </c>
      <c r="B2126" s="10">
        <v>14.6670982351331</v>
      </c>
      <c r="E2126">
        <v>107120</v>
      </c>
      <c r="F2126">
        <v>-89.8554525529536</v>
      </c>
    </row>
    <row r="2127" spans="1:6">
      <c r="A2127">
        <v>53121</v>
      </c>
      <c r="B2127" s="10">
        <v>14.3312619465157</v>
      </c>
      <c r="E2127">
        <v>107121</v>
      </c>
      <c r="F2127">
        <v>-89.6534206076031</v>
      </c>
    </row>
    <row r="2128" spans="1:6">
      <c r="A2128">
        <v>53122</v>
      </c>
      <c r="B2128" s="10">
        <v>13.8507063150594</v>
      </c>
      <c r="E2128">
        <v>107122</v>
      </c>
      <c r="F2128">
        <v>-89.8001707191003</v>
      </c>
    </row>
    <row r="2129" spans="1:6">
      <c r="A2129">
        <v>53123</v>
      </c>
      <c r="B2129" s="10">
        <v>13.3780444352437</v>
      </c>
      <c r="E2129">
        <v>107123</v>
      </c>
      <c r="F2129">
        <v>-90.0845178146093</v>
      </c>
    </row>
    <row r="2130" spans="1:6">
      <c r="A2130">
        <v>53124</v>
      </c>
      <c r="B2130" s="10">
        <v>13.6444308873185</v>
      </c>
      <c r="E2130">
        <v>107124</v>
      </c>
      <c r="F2130">
        <v>-89.8362133322602</v>
      </c>
    </row>
    <row r="2131" spans="1:6">
      <c r="A2131">
        <v>53125</v>
      </c>
      <c r="B2131" s="10">
        <v>13.6928898976896</v>
      </c>
      <c r="E2131">
        <v>107125</v>
      </c>
      <c r="F2131">
        <v>-89.8674584864849</v>
      </c>
    </row>
    <row r="2132" spans="1:6">
      <c r="A2132">
        <v>53126</v>
      </c>
      <c r="B2132" s="10">
        <v>13.2489428208064</v>
      </c>
      <c r="E2132">
        <v>107126</v>
      </c>
      <c r="F2132">
        <v>-90.9489787649041</v>
      </c>
    </row>
    <row r="2133" spans="1:6">
      <c r="A2133">
        <v>53127</v>
      </c>
      <c r="B2133" s="10">
        <v>13.5108553646032</v>
      </c>
      <c r="E2133">
        <v>107127</v>
      </c>
      <c r="F2133">
        <v>-91.4005359123564</v>
      </c>
    </row>
    <row r="2134" spans="1:6">
      <c r="A2134">
        <v>53128</v>
      </c>
      <c r="B2134" s="10">
        <v>14.2577459058712</v>
      </c>
      <c r="E2134">
        <v>107128</v>
      </c>
      <c r="F2134">
        <v>-89.9195361488073</v>
      </c>
    </row>
    <row r="2135" spans="1:6">
      <c r="A2135">
        <v>53129</v>
      </c>
      <c r="B2135" s="10">
        <v>14.5170775904593</v>
      </c>
      <c r="E2135">
        <v>107129</v>
      </c>
      <c r="F2135">
        <v>-88.5161434618132</v>
      </c>
    </row>
    <row r="2136" spans="1:6">
      <c r="A2136">
        <v>53130</v>
      </c>
      <c r="B2136" s="10">
        <v>14.3105762929181</v>
      </c>
      <c r="E2136">
        <v>107130</v>
      </c>
      <c r="F2136">
        <v>-88.2365881001401</v>
      </c>
    </row>
    <row r="2137" spans="1:6">
      <c r="A2137">
        <v>53131</v>
      </c>
      <c r="B2137" s="10">
        <v>13.9684578947087</v>
      </c>
      <c r="E2137">
        <v>107131</v>
      </c>
      <c r="F2137">
        <v>-88.8996893973507</v>
      </c>
    </row>
    <row r="2138" spans="1:6">
      <c r="A2138">
        <v>53132</v>
      </c>
      <c r="B2138" s="10">
        <v>14.502465575579</v>
      </c>
      <c r="E2138">
        <v>107132</v>
      </c>
      <c r="F2138">
        <v>-88.185982170635</v>
      </c>
    </row>
    <row r="2139" spans="1:6">
      <c r="A2139">
        <v>53133</v>
      </c>
      <c r="B2139" s="10">
        <v>15.1720591194257</v>
      </c>
      <c r="E2139">
        <v>107133</v>
      </c>
      <c r="F2139">
        <v>-87.2866100851567</v>
      </c>
    </row>
    <row r="2140" spans="1:6">
      <c r="A2140">
        <v>53134</v>
      </c>
      <c r="B2140" s="10">
        <v>15.2925113218657</v>
      </c>
      <c r="E2140">
        <v>107134</v>
      </c>
      <c r="F2140">
        <v>-86.6033613893417</v>
      </c>
    </row>
    <row r="2141" spans="1:6">
      <c r="A2141">
        <v>53135</v>
      </c>
      <c r="B2141" s="10">
        <v>14.9313242895392</v>
      </c>
      <c r="E2141">
        <v>107135</v>
      </c>
      <c r="F2141">
        <v>-87.2619879823053</v>
      </c>
    </row>
    <row r="2142" spans="1:6">
      <c r="A2142">
        <v>53136</v>
      </c>
      <c r="B2142" s="10">
        <v>14.0518956985261</v>
      </c>
      <c r="E2142">
        <v>107136</v>
      </c>
      <c r="F2142">
        <v>-89.90453788226</v>
      </c>
    </row>
    <row r="2143" spans="1:6">
      <c r="A2143">
        <v>53137</v>
      </c>
      <c r="B2143" s="10">
        <v>14.4905017708859</v>
      </c>
      <c r="E2143">
        <v>107137</v>
      </c>
      <c r="F2143">
        <v>-89.1514152740656</v>
      </c>
    </row>
    <row r="2144" spans="1:6">
      <c r="A2144">
        <v>53138</v>
      </c>
      <c r="B2144" s="10">
        <v>14.6594065169711</v>
      </c>
      <c r="E2144">
        <v>107138</v>
      </c>
      <c r="F2144">
        <v>-88.6153248441269</v>
      </c>
    </row>
    <row r="2145" spans="1:6">
      <c r="A2145">
        <v>53139</v>
      </c>
      <c r="B2145" s="10">
        <v>14.771050997975</v>
      </c>
      <c r="E2145">
        <v>107139</v>
      </c>
      <c r="F2145">
        <v>-88.6730653332445</v>
      </c>
    </row>
    <row r="2146" spans="1:6">
      <c r="A2146">
        <v>53140</v>
      </c>
      <c r="B2146" s="10">
        <v>14.9749292539279</v>
      </c>
      <c r="E2146">
        <v>107140</v>
      </c>
      <c r="F2146">
        <v>-88.4959284286178</v>
      </c>
    </row>
    <row r="2147" spans="1:6">
      <c r="A2147">
        <v>53141</v>
      </c>
      <c r="B2147" s="10">
        <v>14.8276048209458</v>
      </c>
      <c r="E2147">
        <v>107141</v>
      </c>
      <c r="F2147">
        <v>-88.8551035226545</v>
      </c>
    </row>
    <row r="2148" spans="1:6">
      <c r="A2148">
        <v>53142</v>
      </c>
      <c r="B2148" s="10">
        <v>15.1090442611413</v>
      </c>
      <c r="E2148">
        <v>107142</v>
      </c>
      <c r="F2148">
        <v>-89.0101543373714</v>
      </c>
    </row>
    <row r="2149" spans="1:6">
      <c r="A2149">
        <v>53143</v>
      </c>
      <c r="B2149" s="10">
        <v>14.8913676071164</v>
      </c>
      <c r="E2149">
        <v>107143</v>
      </c>
      <c r="F2149">
        <v>-89.6444446311235</v>
      </c>
    </row>
    <row r="2150" spans="1:6">
      <c r="A2150">
        <v>53144</v>
      </c>
      <c r="B2150" s="10">
        <v>14.3564703831613</v>
      </c>
      <c r="E2150">
        <v>107144</v>
      </c>
      <c r="F2150">
        <v>-88.4648489480256</v>
      </c>
    </row>
    <row r="2151" spans="1:6">
      <c r="A2151">
        <v>53145</v>
      </c>
      <c r="B2151" s="10">
        <v>14.3398480127352</v>
      </c>
      <c r="E2151">
        <v>107145</v>
      </c>
      <c r="F2151">
        <v>-88.727186884105</v>
      </c>
    </row>
    <row r="2152" spans="1:6">
      <c r="A2152">
        <v>53146</v>
      </c>
      <c r="B2152" s="10">
        <v>13.9895869942705</v>
      </c>
      <c r="E2152">
        <v>107146</v>
      </c>
      <c r="F2152">
        <v>-88.8628759931521</v>
      </c>
    </row>
    <row r="2153" spans="1:6">
      <c r="A2153">
        <v>53147</v>
      </c>
      <c r="B2153" s="10">
        <v>12.6999937126102</v>
      </c>
      <c r="E2153">
        <v>107147</v>
      </c>
      <c r="F2153">
        <v>-87.8665240141168</v>
      </c>
    </row>
    <row r="2154" spans="1:6">
      <c r="A2154">
        <v>53148</v>
      </c>
      <c r="B2154" s="10">
        <v>14.0715966040284</v>
      </c>
      <c r="E2154">
        <v>107148</v>
      </c>
      <c r="F2154">
        <v>-86.3798518177505</v>
      </c>
    </row>
    <row r="2155" spans="1:6">
      <c r="A2155">
        <v>53149</v>
      </c>
      <c r="B2155" s="10">
        <v>14.9791633216645</v>
      </c>
      <c r="E2155">
        <v>107149</v>
      </c>
      <c r="F2155">
        <v>-86.1581582175654</v>
      </c>
    </row>
    <row r="2156" spans="1:6">
      <c r="A2156">
        <v>53150</v>
      </c>
      <c r="B2156" s="10">
        <v>13.9388066135848</v>
      </c>
      <c r="E2156">
        <v>107150</v>
      </c>
      <c r="F2156">
        <v>-89.6758284952734</v>
      </c>
    </row>
    <row r="2157" spans="1:6">
      <c r="A2157">
        <v>53151</v>
      </c>
      <c r="B2157" s="10">
        <v>14.2758514964469</v>
      </c>
      <c r="E2157">
        <v>107151</v>
      </c>
      <c r="F2157">
        <v>-92.9680775357162</v>
      </c>
    </row>
    <row r="2158" spans="1:6">
      <c r="A2158">
        <v>53152</v>
      </c>
      <c r="B2158" s="10">
        <v>14.2185540221423</v>
      </c>
      <c r="E2158">
        <v>107152</v>
      </c>
      <c r="F2158">
        <v>-90.9483725826517</v>
      </c>
    </row>
    <row r="2159" spans="1:6">
      <c r="A2159">
        <v>53153</v>
      </c>
      <c r="B2159" s="10">
        <v>14.7973881228681</v>
      </c>
      <c r="E2159">
        <v>107153</v>
      </c>
      <c r="F2159">
        <v>-90.3026365578124</v>
      </c>
    </row>
    <row r="2160" spans="1:6">
      <c r="A2160">
        <v>53154</v>
      </c>
      <c r="B2160" s="10">
        <v>15.4613956114453</v>
      </c>
      <c r="E2160">
        <v>107154</v>
      </c>
      <c r="F2160">
        <v>-90.0812355950607</v>
      </c>
    </row>
    <row r="2161" spans="1:6">
      <c r="A2161">
        <v>53155</v>
      </c>
      <c r="B2161" s="10">
        <v>15.2055430672153</v>
      </c>
      <c r="E2161">
        <v>107155</v>
      </c>
      <c r="F2161">
        <v>-90.6197315871456</v>
      </c>
    </row>
    <row r="2162" spans="1:6">
      <c r="A2162">
        <v>53156</v>
      </c>
      <c r="B2162" s="10">
        <v>15.4561016435458</v>
      </c>
      <c r="E2162">
        <v>107156</v>
      </c>
      <c r="F2162">
        <v>-90.7710687266345</v>
      </c>
    </row>
    <row r="2163" spans="1:6">
      <c r="A2163">
        <v>53157</v>
      </c>
      <c r="B2163" s="10">
        <v>14.9898552019523</v>
      </c>
      <c r="E2163">
        <v>107157</v>
      </c>
      <c r="F2163">
        <v>-89.1502737370723</v>
      </c>
    </row>
    <row r="2164" spans="1:6">
      <c r="A2164">
        <v>53158</v>
      </c>
      <c r="B2164" s="10">
        <v>15.4375005482008</v>
      </c>
      <c r="E2164">
        <v>107158</v>
      </c>
      <c r="F2164">
        <v>-87.2755622427957</v>
      </c>
    </row>
    <row r="2165" spans="1:6">
      <c r="A2165">
        <v>53159</v>
      </c>
      <c r="B2165" s="10">
        <v>15.2016092266889</v>
      </c>
      <c r="E2165">
        <v>107159</v>
      </c>
      <c r="F2165">
        <v>-86.1405668285516</v>
      </c>
    </row>
    <row r="2166" spans="1:6">
      <c r="A2166">
        <v>53160</v>
      </c>
      <c r="B2166" s="10">
        <v>14.0802904556119</v>
      </c>
      <c r="E2166">
        <v>107160</v>
      </c>
      <c r="F2166">
        <v>-86.8402420477121</v>
      </c>
    </row>
    <row r="2167" spans="1:6">
      <c r="A2167">
        <v>53161</v>
      </c>
      <c r="B2167" s="10">
        <v>14.6810325590882</v>
      </c>
      <c r="E2167">
        <v>107161</v>
      </c>
      <c r="F2167">
        <v>-86.8172932247369</v>
      </c>
    </row>
    <row r="2168" spans="1:6">
      <c r="A2168">
        <v>53162</v>
      </c>
      <c r="B2168" s="10">
        <v>13.8441415778443</v>
      </c>
      <c r="E2168">
        <v>107162</v>
      </c>
      <c r="F2168">
        <v>-85.6783785521601</v>
      </c>
    </row>
    <row r="2169" spans="1:6">
      <c r="A2169">
        <v>53163</v>
      </c>
      <c r="B2169" s="10">
        <v>14.1063557821521</v>
      </c>
      <c r="E2169">
        <v>107163</v>
      </c>
      <c r="F2169">
        <v>-85.2085454643847</v>
      </c>
    </row>
    <row r="2170" spans="1:6">
      <c r="A2170">
        <v>53164</v>
      </c>
      <c r="B2170" s="10">
        <v>14.4557157921575</v>
      </c>
      <c r="E2170">
        <v>107164</v>
      </c>
      <c r="F2170">
        <v>-84.6999301189415</v>
      </c>
    </row>
    <row r="2171" spans="1:6">
      <c r="A2171">
        <v>53165</v>
      </c>
      <c r="B2171" s="10">
        <v>13.7946491591816</v>
      </c>
      <c r="E2171">
        <v>107165</v>
      </c>
      <c r="F2171">
        <v>-85.2558762958166</v>
      </c>
    </row>
    <row r="2172" spans="1:6">
      <c r="A2172">
        <v>53166</v>
      </c>
      <c r="B2172" s="10">
        <v>14.1223794567651</v>
      </c>
      <c r="E2172">
        <v>107166</v>
      </c>
      <c r="F2172">
        <v>-84.9898269956114</v>
      </c>
    </row>
    <row r="2173" spans="1:6">
      <c r="A2173">
        <v>53167</v>
      </c>
      <c r="B2173" s="10">
        <v>14.6972550811519</v>
      </c>
      <c r="E2173">
        <v>107167</v>
      </c>
      <c r="F2173">
        <v>-85.1916836828562</v>
      </c>
    </row>
    <row r="2174" spans="1:6">
      <c r="A2174">
        <v>53168</v>
      </c>
      <c r="B2174" s="10">
        <v>15.0340482414339</v>
      </c>
      <c r="E2174">
        <v>107168</v>
      </c>
      <c r="F2174">
        <v>-84.7518651335534</v>
      </c>
    </row>
    <row r="2175" spans="1:6">
      <c r="A2175">
        <v>53169</v>
      </c>
      <c r="B2175" s="10">
        <v>14.295136007879</v>
      </c>
      <c r="E2175">
        <v>107169</v>
      </c>
      <c r="F2175">
        <v>-85.9319717476932</v>
      </c>
    </row>
    <row r="2176" spans="1:6">
      <c r="A2176">
        <v>53170</v>
      </c>
      <c r="B2176" s="10">
        <v>14.5482652653339</v>
      </c>
      <c r="E2176">
        <v>107170</v>
      </c>
      <c r="F2176">
        <v>-87.8810900333818</v>
      </c>
    </row>
    <row r="2177" spans="1:6">
      <c r="A2177">
        <v>53171</v>
      </c>
      <c r="B2177" s="10">
        <v>14.6096290451267</v>
      </c>
      <c r="E2177">
        <v>107171</v>
      </c>
      <c r="F2177">
        <v>-86.9644682581815</v>
      </c>
    </row>
    <row r="2178" spans="1:6">
      <c r="A2178">
        <v>53172</v>
      </c>
      <c r="B2178" s="10">
        <v>15.2381220980564</v>
      </c>
      <c r="E2178">
        <v>107172</v>
      </c>
      <c r="F2178">
        <v>-85.0754831854041</v>
      </c>
    </row>
    <row r="2179" spans="1:6">
      <c r="A2179">
        <v>53173</v>
      </c>
      <c r="B2179" s="10">
        <v>15.7113663088813</v>
      </c>
      <c r="E2179">
        <v>107173</v>
      </c>
      <c r="F2179">
        <v>-84.5481198015405</v>
      </c>
    </row>
    <row r="2180" spans="1:6">
      <c r="A2180">
        <v>53174</v>
      </c>
      <c r="B2180" s="10">
        <v>15.5686614987687</v>
      </c>
      <c r="E2180">
        <v>107174</v>
      </c>
      <c r="F2180">
        <v>-85.8597921895774</v>
      </c>
    </row>
    <row r="2181" spans="1:6">
      <c r="A2181">
        <v>53175</v>
      </c>
      <c r="B2181" s="10">
        <v>15.7857468713012</v>
      </c>
      <c r="E2181">
        <v>107175</v>
      </c>
      <c r="F2181">
        <v>-86.4071890069104</v>
      </c>
    </row>
    <row r="2182" spans="1:6">
      <c r="A2182">
        <v>53176</v>
      </c>
      <c r="B2182" s="10">
        <v>15.2100006038367</v>
      </c>
      <c r="E2182">
        <v>107176</v>
      </c>
      <c r="F2182">
        <v>-84.478521797282</v>
      </c>
    </row>
    <row r="2183" spans="1:6">
      <c r="A2183">
        <v>53177</v>
      </c>
      <c r="B2183" s="10">
        <v>15.7282122954645</v>
      </c>
      <c r="E2183">
        <v>107177</v>
      </c>
      <c r="F2183">
        <v>-84.2836255937243</v>
      </c>
    </row>
    <row r="2184" spans="1:6">
      <c r="A2184">
        <v>53178</v>
      </c>
      <c r="B2184" s="10">
        <v>15.0416829628187</v>
      </c>
      <c r="E2184">
        <v>107178</v>
      </c>
      <c r="F2184">
        <v>-84.7429943386882</v>
      </c>
    </row>
    <row r="2185" spans="1:6">
      <c r="A2185">
        <v>53179</v>
      </c>
      <c r="B2185" s="10">
        <v>14.4721807533804</v>
      </c>
      <c r="E2185">
        <v>107179</v>
      </c>
      <c r="F2185">
        <v>-84.5140644770826</v>
      </c>
    </row>
    <row r="2186" spans="1:6">
      <c r="A2186">
        <v>53180</v>
      </c>
      <c r="B2186" s="10">
        <v>14.7537083107414</v>
      </c>
      <c r="E2186">
        <v>107180</v>
      </c>
      <c r="F2186">
        <v>-85.4062733091771</v>
      </c>
    </row>
    <row r="2187" spans="1:6">
      <c r="A2187">
        <v>53181</v>
      </c>
      <c r="B2187" s="10">
        <v>14.6277558168044</v>
      </c>
      <c r="E2187">
        <v>107181</v>
      </c>
      <c r="F2187">
        <v>-85.9859878187328</v>
      </c>
    </row>
    <row r="2188" spans="1:6">
      <c r="A2188">
        <v>53182</v>
      </c>
      <c r="B2188" s="10">
        <v>14.8785051848904</v>
      </c>
      <c r="E2188">
        <v>107182</v>
      </c>
      <c r="F2188">
        <v>-86.3841610075142</v>
      </c>
    </row>
    <row r="2189" spans="1:6">
      <c r="A2189">
        <v>53183</v>
      </c>
      <c r="B2189" s="10">
        <v>14.0623496180526</v>
      </c>
      <c r="E2189">
        <v>107183</v>
      </c>
      <c r="F2189">
        <v>-85.3124079635579</v>
      </c>
    </row>
    <row r="2190" spans="1:6">
      <c r="A2190">
        <v>53184</v>
      </c>
      <c r="B2190" s="10">
        <v>14.0126420176468</v>
      </c>
      <c r="E2190">
        <v>107184</v>
      </c>
      <c r="F2190">
        <v>-84.3714343599149</v>
      </c>
    </row>
    <row r="2191" spans="1:6">
      <c r="A2191">
        <v>53185</v>
      </c>
      <c r="B2191" s="10">
        <v>13.4341261060844</v>
      </c>
      <c r="E2191">
        <v>107185</v>
      </c>
      <c r="F2191">
        <v>-85.117990805465</v>
      </c>
    </row>
    <row r="2192" spans="1:6">
      <c r="A2192">
        <v>53186</v>
      </c>
      <c r="B2192" s="10">
        <v>11.0169575601451</v>
      </c>
      <c r="E2192">
        <v>107186</v>
      </c>
      <c r="F2192">
        <v>-86.779191144358</v>
      </c>
    </row>
    <row r="2193" spans="1:6">
      <c r="A2193">
        <v>53187</v>
      </c>
      <c r="B2193" s="10">
        <v>9.43279022718878</v>
      </c>
      <c r="E2193">
        <v>107187</v>
      </c>
      <c r="F2193">
        <v>-87.8891036229757</v>
      </c>
    </row>
    <row r="2194" spans="1:6">
      <c r="A2194">
        <v>53188</v>
      </c>
      <c r="B2194" s="10">
        <v>10.5208316545489</v>
      </c>
      <c r="E2194">
        <v>107188</v>
      </c>
      <c r="F2194">
        <v>-87.9190826883575</v>
      </c>
    </row>
    <row r="2195" spans="1:6">
      <c r="A2195">
        <v>53189</v>
      </c>
      <c r="B2195" s="10">
        <v>10.4316119302841</v>
      </c>
      <c r="E2195">
        <v>107189</v>
      </c>
      <c r="F2195">
        <v>-87.7052233940572</v>
      </c>
    </row>
    <row r="2196" spans="1:6">
      <c r="A2196">
        <v>53190</v>
      </c>
      <c r="B2196" s="10">
        <v>11.1324493818994</v>
      </c>
      <c r="E2196">
        <v>107190</v>
      </c>
      <c r="F2196">
        <v>-87.5638533832797</v>
      </c>
    </row>
    <row r="2197" spans="1:6">
      <c r="A2197">
        <v>53191</v>
      </c>
      <c r="B2197" s="10">
        <v>11.6875596890656</v>
      </c>
      <c r="E2197">
        <v>107191</v>
      </c>
      <c r="F2197">
        <v>-87.6859590361065</v>
      </c>
    </row>
    <row r="2198" spans="1:6">
      <c r="A2198">
        <v>53192</v>
      </c>
      <c r="B2198" s="10">
        <v>12.1524262384296</v>
      </c>
      <c r="E2198">
        <v>107192</v>
      </c>
      <c r="F2198">
        <v>-87.5772730462727</v>
      </c>
    </row>
    <row r="2199" spans="1:6">
      <c r="A2199">
        <v>53193</v>
      </c>
      <c r="B2199" s="10">
        <v>13.8090450691511</v>
      </c>
      <c r="E2199">
        <v>107193</v>
      </c>
      <c r="F2199">
        <v>-87.1255050179194</v>
      </c>
    </row>
    <row r="2200" spans="1:6">
      <c r="A2200">
        <v>53194</v>
      </c>
      <c r="B2200" s="10">
        <v>13.5038930708877</v>
      </c>
      <c r="E2200">
        <v>107194</v>
      </c>
      <c r="F2200">
        <v>-87.4465915174886</v>
      </c>
    </row>
    <row r="2201" spans="1:6">
      <c r="A2201">
        <v>53195</v>
      </c>
      <c r="B2201" s="10">
        <v>13.7334722415864</v>
      </c>
      <c r="E2201">
        <v>107195</v>
      </c>
      <c r="F2201">
        <v>-88.0850483659144</v>
      </c>
    </row>
    <row r="2202" spans="1:6">
      <c r="A2202">
        <v>53196</v>
      </c>
      <c r="B2202" s="10">
        <v>13.8839117202477</v>
      </c>
      <c r="E2202">
        <v>107196</v>
      </c>
      <c r="F2202">
        <v>-88.821884072137</v>
      </c>
    </row>
    <row r="2203" spans="1:6">
      <c r="A2203">
        <v>53197</v>
      </c>
      <c r="B2203" s="10">
        <v>13.902767013306</v>
      </c>
      <c r="E2203">
        <v>107197</v>
      </c>
      <c r="F2203">
        <v>-90.5187152710827</v>
      </c>
    </row>
    <row r="2204" spans="1:6">
      <c r="A2204">
        <v>53198</v>
      </c>
      <c r="B2204" s="10">
        <v>13.6840176986499</v>
      </c>
      <c r="E2204">
        <v>107198</v>
      </c>
      <c r="F2204">
        <v>-91.5056543648264</v>
      </c>
    </row>
    <row r="2205" spans="1:6">
      <c r="A2205">
        <v>53199</v>
      </c>
      <c r="B2205" s="10">
        <v>12.13203832428</v>
      </c>
      <c r="E2205">
        <v>107199</v>
      </c>
      <c r="F2205">
        <v>-90.4583102079051</v>
      </c>
    </row>
    <row r="2206" spans="1:6">
      <c r="A2206">
        <v>53200</v>
      </c>
      <c r="B2206" s="10">
        <v>7.7808280468271</v>
      </c>
      <c r="E2206">
        <v>107200</v>
      </c>
      <c r="F2206">
        <v>-90.9356547240553</v>
      </c>
    </row>
    <row r="2207" spans="1:6">
      <c r="A2207">
        <v>53201</v>
      </c>
      <c r="B2207" s="10">
        <v>3.34660228940386</v>
      </c>
      <c r="E2207">
        <v>107201</v>
      </c>
      <c r="F2207">
        <v>-89.6819514895282</v>
      </c>
    </row>
    <row r="2208" spans="1:6">
      <c r="A2208">
        <v>53202</v>
      </c>
      <c r="B2208" s="10">
        <v>3.67521695070066</v>
      </c>
      <c r="E2208">
        <v>107202</v>
      </c>
      <c r="F2208">
        <v>-89.0129909613521</v>
      </c>
    </row>
    <row r="2209" spans="1:6">
      <c r="A2209">
        <v>53203</v>
      </c>
      <c r="B2209" s="10">
        <v>5.91881730606592</v>
      </c>
      <c r="E2209">
        <v>107203</v>
      </c>
      <c r="F2209">
        <v>-89.4145842134268</v>
      </c>
    </row>
    <row r="2210" spans="1:6">
      <c r="A2210">
        <v>53204</v>
      </c>
      <c r="B2210" s="10">
        <v>6.69478317939384</v>
      </c>
      <c r="E2210">
        <v>107204</v>
      </c>
      <c r="F2210">
        <v>-88.1815102634059</v>
      </c>
    </row>
    <row r="2211" spans="1:6">
      <c r="A2211">
        <v>53205</v>
      </c>
      <c r="B2211" s="10">
        <v>8.33475044542413</v>
      </c>
      <c r="E2211">
        <v>107205</v>
      </c>
      <c r="F2211">
        <v>-87.8580708106971</v>
      </c>
    </row>
    <row r="2212" spans="1:6">
      <c r="A2212">
        <v>53206</v>
      </c>
      <c r="B2212" s="10">
        <v>9.10051025637626</v>
      </c>
      <c r="E2212">
        <v>107206</v>
      </c>
      <c r="F2212">
        <v>-87.8583560627786</v>
      </c>
    </row>
    <row r="2213" spans="1:6">
      <c r="A2213">
        <v>53207</v>
      </c>
      <c r="B2213" s="10">
        <v>9.11673599627391</v>
      </c>
      <c r="E2213">
        <v>107207</v>
      </c>
      <c r="F2213">
        <v>-87.8217891699915</v>
      </c>
    </row>
    <row r="2214" spans="1:6">
      <c r="A2214">
        <v>53208</v>
      </c>
      <c r="B2214" s="10">
        <v>10.1443163817333</v>
      </c>
      <c r="E2214">
        <v>107208</v>
      </c>
      <c r="F2214">
        <v>-87.3328950325737</v>
      </c>
    </row>
    <row r="2215" spans="1:6">
      <c r="A2215">
        <v>53209</v>
      </c>
      <c r="B2215" s="10">
        <v>11.1805520835129</v>
      </c>
      <c r="E2215">
        <v>107209</v>
      </c>
      <c r="F2215">
        <v>-87.36907292636</v>
      </c>
    </row>
    <row r="2216" spans="1:6">
      <c r="A2216">
        <v>53210</v>
      </c>
      <c r="B2216" s="10">
        <v>11.9925360151419</v>
      </c>
      <c r="E2216">
        <v>107210</v>
      </c>
      <c r="F2216">
        <v>-87.3134945332232</v>
      </c>
    </row>
    <row r="2217" spans="1:6">
      <c r="A2217">
        <v>53211</v>
      </c>
      <c r="B2217" s="10">
        <v>13.4270354935843</v>
      </c>
      <c r="E2217">
        <v>107211</v>
      </c>
      <c r="F2217">
        <v>-87.4311816514164</v>
      </c>
    </row>
    <row r="2218" spans="1:6">
      <c r="A2218">
        <v>53212</v>
      </c>
      <c r="B2218" s="10">
        <v>12.2421925872995</v>
      </c>
      <c r="E2218">
        <v>107212</v>
      </c>
      <c r="F2218">
        <v>-87.3701400826713</v>
      </c>
    </row>
    <row r="2219" spans="1:6">
      <c r="A2219">
        <v>53213</v>
      </c>
      <c r="B2219" s="10">
        <v>12.6264199829124</v>
      </c>
      <c r="E2219">
        <v>107213</v>
      </c>
      <c r="F2219">
        <v>-87.1879190205993</v>
      </c>
    </row>
    <row r="2220" spans="1:6">
      <c r="A2220">
        <v>53214</v>
      </c>
      <c r="B2220" s="10">
        <v>13.4881969392672</v>
      </c>
      <c r="E2220">
        <v>107214</v>
      </c>
      <c r="F2220">
        <v>-88.1400778079905</v>
      </c>
    </row>
    <row r="2221" spans="1:6">
      <c r="A2221">
        <v>53215</v>
      </c>
      <c r="B2221" s="10">
        <v>12.6754861977514</v>
      </c>
      <c r="E2221">
        <v>107215</v>
      </c>
      <c r="F2221">
        <v>-88.7822154749591</v>
      </c>
    </row>
    <row r="2222" spans="1:6">
      <c r="A2222">
        <v>53216</v>
      </c>
      <c r="B2222" s="10">
        <v>13.8522725922932</v>
      </c>
      <c r="E2222">
        <v>107216</v>
      </c>
      <c r="F2222">
        <v>-90.3481259906011</v>
      </c>
    </row>
    <row r="2223" spans="1:6">
      <c r="A2223">
        <v>53217</v>
      </c>
      <c r="B2223" s="10">
        <v>13.3441280599922</v>
      </c>
      <c r="E2223">
        <v>107217</v>
      </c>
      <c r="F2223">
        <v>-90.3924849141358</v>
      </c>
    </row>
    <row r="2224" spans="1:6">
      <c r="A2224">
        <v>53218</v>
      </c>
      <c r="B2224" s="10">
        <v>13.5076019682613</v>
      </c>
      <c r="E2224">
        <v>107218</v>
      </c>
      <c r="F2224">
        <v>-88.5238374230275</v>
      </c>
    </row>
    <row r="2225" spans="1:6">
      <c r="A2225">
        <v>53219</v>
      </c>
      <c r="B2225" s="10">
        <v>13.192793622342</v>
      </c>
      <c r="E2225">
        <v>107219</v>
      </c>
      <c r="F2225">
        <v>-88.7962006761116</v>
      </c>
    </row>
    <row r="2226" spans="1:6">
      <c r="A2226">
        <v>53220</v>
      </c>
      <c r="B2226" s="10">
        <v>13.5897998995301</v>
      </c>
      <c r="E2226">
        <v>107220</v>
      </c>
      <c r="F2226">
        <v>-88.7699079995084</v>
      </c>
    </row>
    <row r="2227" spans="1:6">
      <c r="A2227">
        <v>53221</v>
      </c>
      <c r="B2227" s="10">
        <v>14.705383964327</v>
      </c>
      <c r="E2227">
        <v>107221</v>
      </c>
      <c r="F2227">
        <v>-88.3917408993238</v>
      </c>
    </row>
    <row r="2228" spans="1:6">
      <c r="A2228">
        <v>53222</v>
      </c>
      <c r="B2228" s="10">
        <v>13.8169524935319</v>
      </c>
      <c r="E2228">
        <v>107222</v>
      </c>
      <c r="F2228">
        <v>-90.8675700878554</v>
      </c>
    </row>
    <row r="2229" spans="1:6">
      <c r="A2229">
        <v>53223</v>
      </c>
      <c r="B2229" s="10">
        <v>14.0414193230108</v>
      </c>
      <c r="E2229">
        <v>107223</v>
      </c>
      <c r="F2229">
        <v>-92.8038037310844</v>
      </c>
    </row>
    <row r="2230" spans="1:6">
      <c r="A2230">
        <v>53224</v>
      </c>
      <c r="B2230" s="10">
        <v>13.8949281261539</v>
      </c>
      <c r="E2230">
        <v>107224</v>
      </c>
      <c r="F2230">
        <v>-89.7753309416334</v>
      </c>
    </row>
    <row r="2231" spans="1:6">
      <c r="A2231">
        <v>53225</v>
      </c>
      <c r="B2231" s="10">
        <v>14.1811767160273</v>
      </c>
      <c r="E2231">
        <v>107225</v>
      </c>
      <c r="F2231">
        <v>-88.6205504464843</v>
      </c>
    </row>
    <row r="2232" spans="1:6">
      <c r="A2232">
        <v>53226</v>
      </c>
      <c r="B2232" s="10">
        <v>14.1694953304141</v>
      </c>
      <c r="E2232">
        <v>107226</v>
      </c>
      <c r="F2232">
        <v>-89.1832877512424</v>
      </c>
    </row>
    <row r="2233" spans="1:6">
      <c r="A2233">
        <v>53227</v>
      </c>
      <c r="B2233" s="10">
        <v>14.4964978090352</v>
      </c>
      <c r="E2233">
        <v>107227</v>
      </c>
      <c r="F2233">
        <v>-89.0038262748694</v>
      </c>
    </row>
    <row r="2234" spans="1:6">
      <c r="A2234">
        <v>53228</v>
      </c>
      <c r="B2234" s="10">
        <v>14.0195700683746</v>
      </c>
      <c r="E2234">
        <v>107228</v>
      </c>
      <c r="F2234">
        <v>-88.5510946728501</v>
      </c>
    </row>
    <row r="2235" spans="1:6">
      <c r="A2235">
        <v>53229</v>
      </c>
      <c r="B2235" s="10">
        <v>14.1077820226132</v>
      </c>
      <c r="E2235">
        <v>107229</v>
      </c>
      <c r="F2235">
        <v>-87.1353225388362</v>
      </c>
    </row>
    <row r="2236" spans="1:6">
      <c r="A2236">
        <v>53230</v>
      </c>
      <c r="B2236" s="10">
        <v>14.5841797891645</v>
      </c>
      <c r="E2236">
        <v>107230</v>
      </c>
      <c r="F2236">
        <v>-86.2442178142234</v>
      </c>
    </row>
    <row r="2237" spans="1:6">
      <c r="A2237">
        <v>53231</v>
      </c>
      <c r="B2237" s="10">
        <v>13.9744067672308</v>
      </c>
      <c r="E2237">
        <v>107231</v>
      </c>
      <c r="F2237">
        <v>-87.2355821090641</v>
      </c>
    </row>
    <row r="2238" spans="1:6">
      <c r="A2238">
        <v>53232</v>
      </c>
      <c r="B2238" s="10">
        <v>14.8868419452463</v>
      </c>
      <c r="E2238">
        <v>107232</v>
      </c>
      <c r="F2238">
        <v>-87.7100647200722</v>
      </c>
    </row>
    <row r="2239" spans="1:6">
      <c r="A2239">
        <v>53233</v>
      </c>
      <c r="B2239" s="10">
        <v>14.6311297692089</v>
      </c>
      <c r="E2239">
        <v>107233</v>
      </c>
      <c r="F2239">
        <v>-87.1339545647724</v>
      </c>
    </row>
    <row r="2240" spans="1:6">
      <c r="A2240">
        <v>53234</v>
      </c>
      <c r="B2240" s="10">
        <v>14.1861917875714</v>
      </c>
      <c r="E2240">
        <v>107234</v>
      </c>
      <c r="F2240">
        <v>-87.7639727768588</v>
      </c>
    </row>
    <row r="2241" spans="1:6">
      <c r="A2241">
        <v>53235</v>
      </c>
      <c r="B2241" s="10">
        <v>14.3766893745003</v>
      </c>
      <c r="E2241">
        <v>107235</v>
      </c>
      <c r="F2241">
        <v>-87.9837847050689</v>
      </c>
    </row>
    <row r="2242" spans="1:6">
      <c r="A2242">
        <v>53236</v>
      </c>
      <c r="B2242" s="10">
        <v>14.4653007704285</v>
      </c>
      <c r="E2242">
        <v>107236</v>
      </c>
      <c r="F2242">
        <v>-89.5006191396221</v>
      </c>
    </row>
    <row r="2243" spans="1:6">
      <c r="A2243">
        <v>53237</v>
      </c>
      <c r="B2243" s="10">
        <v>15.4142609406025</v>
      </c>
      <c r="E2243">
        <v>107237</v>
      </c>
      <c r="F2243">
        <v>-91.1243347048439</v>
      </c>
    </row>
    <row r="2244" spans="1:6">
      <c r="A2244">
        <v>53238</v>
      </c>
      <c r="B2244" s="10">
        <v>14.5510890399297</v>
      </c>
      <c r="E2244">
        <v>107238</v>
      </c>
      <c r="F2244">
        <v>-89.9962683512668</v>
      </c>
    </row>
    <row r="2245" spans="1:6">
      <c r="A2245">
        <v>53239</v>
      </c>
      <c r="B2245" s="10">
        <v>13.8170478735982</v>
      </c>
      <c r="E2245">
        <v>107239</v>
      </c>
      <c r="F2245">
        <v>-89.0848732958167</v>
      </c>
    </row>
    <row r="2246" spans="1:6">
      <c r="A2246">
        <v>53240</v>
      </c>
      <c r="B2246" s="10">
        <v>14.0609416985675</v>
      </c>
      <c r="E2246">
        <v>107240</v>
      </c>
      <c r="F2246">
        <v>-88.2622457948561</v>
      </c>
    </row>
    <row r="2247" spans="1:6">
      <c r="A2247">
        <v>53241</v>
      </c>
      <c r="B2247" s="10">
        <v>13.2906291865477</v>
      </c>
      <c r="E2247">
        <v>107241</v>
      </c>
      <c r="F2247">
        <v>-87.9862520803822</v>
      </c>
    </row>
    <row r="2248" spans="1:6">
      <c r="A2248">
        <v>53242</v>
      </c>
      <c r="B2248" s="10">
        <v>13.1692001112692</v>
      </c>
      <c r="E2248">
        <v>107242</v>
      </c>
      <c r="F2248">
        <v>-87.8688261165812</v>
      </c>
    </row>
    <row r="2249" spans="1:6">
      <c r="A2249">
        <v>53243</v>
      </c>
      <c r="B2249" s="10">
        <v>14.1497665832511</v>
      </c>
      <c r="E2249">
        <v>107243</v>
      </c>
      <c r="F2249">
        <v>-85.9363239340087</v>
      </c>
    </row>
    <row r="2250" spans="1:6">
      <c r="A2250">
        <v>53244</v>
      </c>
      <c r="B2250" s="10">
        <v>14.9443118138132</v>
      </c>
      <c r="E2250">
        <v>107244</v>
      </c>
      <c r="F2250">
        <v>-85.9972933276555</v>
      </c>
    </row>
    <row r="2251" spans="1:6">
      <c r="A2251">
        <v>53245</v>
      </c>
      <c r="B2251" s="10">
        <v>13.3928601652732</v>
      </c>
      <c r="E2251">
        <v>107245</v>
      </c>
      <c r="F2251">
        <v>-86.2580623037788</v>
      </c>
    </row>
    <row r="2252" spans="1:6">
      <c r="A2252">
        <v>53246</v>
      </c>
      <c r="B2252" s="10">
        <v>13.4255895910143</v>
      </c>
      <c r="E2252">
        <v>107246</v>
      </c>
      <c r="F2252">
        <v>-86.0737689644068</v>
      </c>
    </row>
    <row r="2253" spans="1:6">
      <c r="A2253">
        <v>53247</v>
      </c>
      <c r="B2253" s="10">
        <v>13.586600943783</v>
      </c>
      <c r="E2253">
        <v>107247</v>
      </c>
      <c r="F2253">
        <v>-86.5139212804493</v>
      </c>
    </row>
    <row r="2254" spans="1:6">
      <c r="A2254">
        <v>53248</v>
      </c>
      <c r="B2254" s="10">
        <v>13.6658020882979</v>
      </c>
      <c r="E2254">
        <v>107248</v>
      </c>
      <c r="F2254">
        <v>-87.0846794394337</v>
      </c>
    </row>
    <row r="2255" spans="1:6">
      <c r="A2255">
        <v>53249</v>
      </c>
      <c r="B2255" s="10">
        <v>14.3010695178989</v>
      </c>
      <c r="E2255">
        <v>107249</v>
      </c>
      <c r="F2255">
        <v>-87.6392134878417</v>
      </c>
    </row>
    <row r="2256" spans="1:6">
      <c r="A2256">
        <v>53250</v>
      </c>
      <c r="B2256" s="10">
        <v>14.4145534310603</v>
      </c>
      <c r="E2256">
        <v>107250</v>
      </c>
      <c r="F2256">
        <v>-87.4123016677565</v>
      </c>
    </row>
    <row r="2257" spans="1:6">
      <c r="A2257">
        <v>53251</v>
      </c>
      <c r="B2257" s="10">
        <v>14.7091659784358</v>
      </c>
      <c r="E2257">
        <v>107251</v>
      </c>
      <c r="F2257">
        <v>-87.4251975759595</v>
      </c>
    </row>
    <row r="2258" spans="1:6">
      <c r="A2258">
        <v>53252</v>
      </c>
      <c r="B2258" s="10">
        <v>14.9560852045996</v>
      </c>
      <c r="E2258">
        <v>107252</v>
      </c>
      <c r="F2258">
        <v>-87.7412062398276</v>
      </c>
    </row>
    <row r="2259" spans="1:6">
      <c r="A2259">
        <v>53253</v>
      </c>
      <c r="B2259" s="10">
        <v>14.5563870487518</v>
      </c>
      <c r="E2259">
        <v>107253</v>
      </c>
      <c r="F2259">
        <v>-88.7734992239661</v>
      </c>
    </row>
    <row r="2260" spans="1:6">
      <c r="A2260">
        <v>53254</v>
      </c>
      <c r="B2260" s="10">
        <v>14.5009727970449</v>
      </c>
      <c r="E2260">
        <v>107254</v>
      </c>
      <c r="F2260">
        <v>-89.2811663768296</v>
      </c>
    </row>
    <row r="2261" spans="1:6">
      <c r="A2261">
        <v>53255</v>
      </c>
      <c r="B2261" s="10">
        <v>15.7838990771848</v>
      </c>
      <c r="E2261">
        <v>107255</v>
      </c>
      <c r="F2261">
        <v>-89.0309347010477</v>
      </c>
    </row>
    <row r="2262" spans="1:6">
      <c r="A2262">
        <v>53256</v>
      </c>
      <c r="B2262" s="10">
        <v>14.8631302526701</v>
      </c>
      <c r="E2262">
        <v>107256</v>
      </c>
      <c r="F2262">
        <v>-89.3369395982796</v>
      </c>
    </row>
    <row r="2263" spans="1:6">
      <c r="A2263">
        <v>53257</v>
      </c>
      <c r="B2263" s="10">
        <v>14.7955701639198</v>
      </c>
      <c r="E2263">
        <v>107257</v>
      </c>
      <c r="F2263">
        <v>-88.2160074231048</v>
      </c>
    </row>
    <row r="2264" spans="1:6">
      <c r="A2264">
        <v>53258</v>
      </c>
      <c r="B2264" s="10">
        <v>15.2671633136465</v>
      </c>
      <c r="E2264">
        <v>107258</v>
      </c>
      <c r="F2264">
        <v>-88.0004063825068</v>
      </c>
    </row>
    <row r="2265" spans="1:6">
      <c r="A2265">
        <v>53259</v>
      </c>
      <c r="B2265" s="10">
        <v>14.7137626760845</v>
      </c>
      <c r="E2265">
        <v>107259</v>
      </c>
      <c r="F2265">
        <v>-88.2093879167725</v>
      </c>
    </row>
    <row r="2266" spans="1:6">
      <c r="A2266">
        <v>53260</v>
      </c>
      <c r="B2266" s="10">
        <v>13.587992278514</v>
      </c>
      <c r="E2266">
        <v>107260</v>
      </c>
      <c r="F2266">
        <v>-88.3760571695813</v>
      </c>
    </row>
    <row r="2267" spans="1:6">
      <c r="A2267">
        <v>53261</v>
      </c>
      <c r="B2267" s="10">
        <v>13.9250288085075</v>
      </c>
      <c r="E2267">
        <v>107261</v>
      </c>
      <c r="F2267">
        <v>-88.3815463890354</v>
      </c>
    </row>
    <row r="2268" spans="1:6">
      <c r="A2268">
        <v>53262</v>
      </c>
      <c r="B2268" s="10">
        <v>13.9465499428076</v>
      </c>
      <c r="E2268">
        <v>107262</v>
      </c>
      <c r="F2268">
        <v>-87.1290638361544</v>
      </c>
    </row>
    <row r="2269" spans="1:6">
      <c r="A2269">
        <v>53263</v>
      </c>
      <c r="B2269" s="10">
        <v>14.0211886287097</v>
      </c>
      <c r="E2269">
        <v>107263</v>
      </c>
      <c r="F2269">
        <v>-87.0511624248191</v>
      </c>
    </row>
    <row r="2270" spans="1:6">
      <c r="A2270">
        <v>53264</v>
      </c>
      <c r="B2270" s="10">
        <v>14.4768724607667</v>
      </c>
      <c r="E2270">
        <v>107264</v>
      </c>
      <c r="F2270">
        <v>-87.6643872462605</v>
      </c>
    </row>
    <row r="2271" spans="1:6">
      <c r="A2271">
        <v>53265</v>
      </c>
      <c r="B2271" s="10">
        <v>13.1270428261551</v>
      </c>
      <c r="E2271">
        <v>107265</v>
      </c>
      <c r="F2271">
        <v>-86.920125920821</v>
      </c>
    </row>
    <row r="2272" spans="1:6">
      <c r="A2272">
        <v>53266</v>
      </c>
      <c r="B2272" s="10">
        <v>13.2682540981131</v>
      </c>
      <c r="E2272">
        <v>107266</v>
      </c>
      <c r="F2272">
        <v>-86.7982076313428</v>
      </c>
    </row>
    <row r="2273" spans="1:6">
      <c r="A2273">
        <v>53267</v>
      </c>
      <c r="B2273" s="10">
        <v>14.0792574629862</v>
      </c>
      <c r="E2273">
        <v>107267</v>
      </c>
      <c r="F2273">
        <v>-86.9932484215572</v>
      </c>
    </row>
    <row r="2274" spans="1:6">
      <c r="A2274">
        <v>53268</v>
      </c>
      <c r="B2274" s="10">
        <v>14.0332463441143</v>
      </c>
      <c r="E2274">
        <v>107268</v>
      </c>
      <c r="F2274">
        <v>-86.2840579166135</v>
      </c>
    </row>
    <row r="2275" spans="1:6">
      <c r="A2275">
        <v>53269</v>
      </c>
      <c r="B2275" s="10">
        <v>14.4368340392076</v>
      </c>
      <c r="E2275">
        <v>107269</v>
      </c>
      <c r="F2275">
        <v>-86.9335067089508</v>
      </c>
    </row>
    <row r="2276" spans="1:6">
      <c r="A2276">
        <v>53270</v>
      </c>
      <c r="B2276" s="10">
        <v>13.4627678150549</v>
      </c>
      <c r="E2276">
        <v>107270</v>
      </c>
      <c r="F2276">
        <v>-87.4421294720358</v>
      </c>
    </row>
    <row r="2277" spans="1:6">
      <c r="A2277">
        <v>53271</v>
      </c>
      <c r="B2277" s="10">
        <v>13.4167085481279</v>
      </c>
      <c r="E2277">
        <v>107271</v>
      </c>
      <c r="F2277">
        <v>-86.1942620502707</v>
      </c>
    </row>
    <row r="2278" spans="1:6">
      <c r="A2278">
        <v>53272</v>
      </c>
      <c r="B2278" s="10">
        <v>14.7019049336262</v>
      </c>
      <c r="E2278">
        <v>107272</v>
      </c>
      <c r="F2278">
        <v>-86.0771732533176</v>
      </c>
    </row>
    <row r="2279" spans="1:6">
      <c r="A2279">
        <v>53273</v>
      </c>
      <c r="B2279" s="10">
        <v>14.2260979503521</v>
      </c>
      <c r="E2279">
        <v>107273</v>
      </c>
      <c r="F2279">
        <v>-86.1698529959847</v>
      </c>
    </row>
    <row r="2280" spans="1:6">
      <c r="A2280">
        <v>53274</v>
      </c>
      <c r="B2280" s="10">
        <v>14.1570436802313</v>
      </c>
      <c r="E2280">
        <v>107274</v>
      </c>
      <c r="F2280">
        <v>-85.8339303098377</v>
      </c>
    </row>
    <row r="2281" spans="1:6">
      <c r="A2281">
        <v>53275</v>
      </c>
      <c r="B2281" s="10">
        <v>14.793812247036</v>
      </c>
      <c r="E2281">
        <v>107275</v>
      </c>
      <c r="F2281">
        <v>-86.3798804349331</v>
      </c>
    </row>
    <row r="2282" spans="1:6">
      <c r="A2282">
        <v>53276</v>
      </c>
      <c r="B2282" s="10">
        <v>14.4329357438732</v>
      </c>
      <c r="E2282">
        <v>107276</v>
      </c>
      <c r="F2282">
        <v>-86.2412307305403</v>
      </c>
    </row>
    <row r="2283" spans="1:6">
      <c r="A2283">
        <v>53277</v>
      </c>
      <c r="B2283" s="10">
        <v>14.3530292794822</v>
      </c>
      <c r="E2283">
        <v>107277</v>
      </c>
      <c r="F2283">
        <v>-86.3174954598627</v>
      </c>
    </row>
    <row r="2284" spans="1:6">
      <c r="A2284">
        <v>53278</v>
      </c>
      <c r="B2284" s="10">
        <v>14.3274271071149</v>
      </c>
      <c r="E2284">
        <v>107278</v>
      </c>
      <c r="F2284">
        <v>-86.9229812432408</v>
      </c>
    </row>
    <row r="2285" spans="1:6">
      <c r="A2285">
        <v>53279</v>
      </c>
      <c r="B2285" s="10">
        <v>13.3171775342617</v>
      </c>
      <c r="E2285">
        <v>107279</v>
      </c>
      <c r="F2285">
        <v>-86.7446248270789</v>
      </c>
    </row>
    <row r="2286" spans="1:6">
      <c r="A2286">
        <v>53280</v>
      </c>
      <c r="B2286" s="10">
        <v>13.5703021350348</v>
      </c>
      <c r="E2286">
        <v>107280</v>
      </c>
      <c r="F2286">
        <v>-86.2637625750909</v>
      </c>
    </row>
    <row r="2287" spans="1:6">
      <c r="A2287">
        <v>53281</v>
      </c>
      <c r="B2287" s="10">
        <v>13.680882642144</v>
      </c>
      <c r="E2287">
        <v>107281</v>
      </c>
      <c r="F2287">
        <v>-86.1241944858239</v>
      </c>
    </row>
    <row r="2288" spans="1:6">
      <c r="A2288">
        <v>53282</v>
      </c>
      <c r="B2288" s="10">
        <v>13.4701291745692</v>
      </c>
      <c r="E2288">
        <v>107282</v>
      </c>
      <c r="F2288">
        <v>-86.070058807796</v>
      </c>
    </row>
    <row r="2289" spans="1:6">
      <c r="A2289">
        <v>53283</v>
      </c>
      <c r="B2289" s="10">
        <v>13.4868618079522</v>
      </c>
      <c r="E2289">
        <v>107283</v>
      </c>
      <c r="F2289">
        <v>-87.0530004836227</v>
      </c>
    </row>
    <row r="2290" spans="1:6">
      <c r="A2290">
        <v>53284</v>
      </c>
      <c r="B2290" s="10">
        <v>13.6227166216242</v>
      </c>
      <c r="E2290">
        <v>107284</v>
      </c>
      <c r="F2290">
        <v>-87.5004156709847</v>
      </c>
    </row>
    <row r="2291" spans="1:6">
      <c r="A2291">
        <v>53285</v>
      </c>
      <c r="B2291" s="10">
        <v>14.2226811023436</v>
      </c>
      <c r="E2291">
        <v>107285</v>
      </c>
      <c r="F2291">
        <v>-88.3575475999111</v>
      </c>
    </row>
    <row r="2292" spans="1:6">
      <c r="A2292">
        <v>53286</v>
      </c>
      <c r="B2292" s="10">
        <v>13.6580346822742</v>
      </c>
      <c r="E2292">
        <v>107286</v>
      </c>
      <c r="F2292">
        <v>-89.2636463063701</v>
      </c>
    </row>
    <row r="2293" spans="1:6">
      <c r="A2293">
        <v>53287</v>
      </c>
      <c r="B2293" s="10">
        <v>13.9512233404677</v>
      </c>
      <c r="E2293">
        <v>107287</v>
      </c>
      <c r="F2293">
        <v>-87.6077910595132</v>
      </c>
    </row>
    <row r="2294" spans="1:6">
      <c r="A2294">
        <v>53288</v>
      </c>
      <c r="B2294" s="10">
        <v>14.169510565108</v>
      </c>
      <c r="E2294">
        <v>107288</v>
      </c>
      <c r="F2294">
        <v>-86.2059162001748</v>
      </c>
    </row>
    <row r="2295" spans="1:6">
      <c r="A2295">
        <v>53289</v>
      </c>
      <c r="B2295" s="10">
        <v>14.4305383239233</v>
      </c>
      <c r="E2295">
        <v>107289</v>
      </c>
      <c r="F2295">
        <v>-86.3725629139345</v>
      </c>
    </row>
    <row r="2296" spans="1:6">
      <c r="A2296">
        <v>53290</v>
      </c>
      <c r="B2296" s="10">
        <v>14.8744855639217</v>
      </c>
      <c r="E2296">
        <v>107290</v>
      </c>
      <c r="F2296">
        <v>-88.7157274216724</v>
      </c>
    </row>
    <row r="2297" spans="1:6">
      <c r="A2297">
        <v>53291</v>
      </c>
      <c r="B2297" s="10">
        <v>14.6062727846917</v>
      </c>
      <c r="E2297">
        <v>107291</v>
      </c>
      <c r="F2297">
        <v>-89.4830052580648</v>
      </c>
    </row>
    <row r="2298" spans="1:6">
      <c r="A2298">
        <v>53292</v>
      </c>
      <c r="B2298" s="10">
        <v>14.371215118448</v>
      </c>
      <c r="E2298">
        <v>107292</v>
      </c>
      <c r="F2298">
        <v>-89.0385860755134</v>
      </c>
    </row>
    <row r="2299" spans="1:6">
      <c r="A2299">
        <v>53293</v>
      </c>
      <c r="B2299" s="10">
        <v>14.7824708688287</v>
      </c>
      <c r="E2299">
        <v>107293</v>
      </c>
      <c r="F2299">
        <v>-88.7874186908054</v>
      </c>
    </row>
    <row r="2300" spans="1:6">
      <c r="A2300">
        <v>53294</v>
      </c>
      <c r="B2300" s="10">
        <v>15.2704003633681</v>
      </c>
      <c r="E2300">
        <v>107294</v>
      </c>
      <c r="F2300">
        <v>-89.4666537471436</v>
      </c>
    </row>
    <row r="2301" spans="1:6">
      <c r="A2301">
        <v>53295</v>
      </c>
      <c r="B2301" s="10">
        <v>14.8945588071816</v>
      </c>
      <c r="E2301">
        <v>107295</v>
      </c>
      <c r="F2301">
        <v>-91.669041955178</v>
      </c>
    </row>
    <row r="2302" spans="1:6">
      <c r="A2302">
        <v>53296</v>
      </c>
      <c r="B2302" s="10">
        <v>14.3043104182579</v>
      </c>
      <c r="E2302">
        <v>107296</v>
      </c>
      <c r="F2302">
        <v>-88.4294391671626</v>
      </c>
    </row>
    <row r="2303" spans="1:6">
      <c r="A2303">
        <v>53297</v>
      </c>
      <c r="B2303" s="10">
        <v>14.5910281572175</v>
      </c>
      <c r="E2303">
        <v>107297</v>
      </c>
      <c r="F2303">
        <v>-85.9824791850982</v>
      </c>
    </row>
    <row r="2304" spans="1:6">
      <c r="A2304">
        <v>53298</v>
      </c>
      <c r="B2304" s="10">
        <v>15.4314166133451</v>
      </c>
      <c r="E2304">
        <v>107298</v>
      </c>
      <c r="F2304">
        <v>-86.9191850453403</v>
      </c>
    </row>
    <row r="2305" spans="1:6">
      <c r="A2305">
        <v>53299</v>
      </c>
      <c r="B2305" s="10">
        <v>15.2023065825227</v>
      </c>
      <c r="E2305">
        <v>107299</v>
      </c>
      <c r="F2305">
        <v>-87.2566543402834</v>
      </c>
    </row>
    <row r="2306" spans="1:6">
      <c r="A2306">
        <v>53300</v>
      </c>
      <c r="B2306" s="10">
        <v>15.1307837085575</v>
      </c>
      <c r="E2306">
        <v>107300</v>
      </c>
      <c r="F2306">
        <v>-87.3653632306774</v>
      </c>
    </row>
    <row r="2307" spans="1:6">
      <c r="A2307">
        <v>53301</v>
      </c>
      <c r="B2307" s="10">
        <v>14.0928068521574</v>
      </c>
      <c r="E2307">
        <v>107301</v>
      </c>
      <c r="F2307">
        <v>-84.9388591010582</v>
      </c>
    </row>
    <row r="2308" spans="1:6">
      <c r="A2308">
        <v>53302</v>
      </c>
      <c r="B2308" s="10">
        <v>13.540553291046</v>
      </c>
      <c r="E2308">
        <v>107302</v>
      </c>
      <c r="F2308">
        <v>-84.3905701888034</v>
      </c>
    </row>
    <row r="2309" spans="1:6">
      <c r="A2309">
        <v>53303</v>
      </c>
      <c r="B2309" s="10">
        <v>14.8036232146471</v>
      </c>
      <c r="E2309">
        <v>107303</v>
      </c>
      <c r="F2309">
        <v>-86.2656631934212</v>
      </c>
    </row>
    <row r="2310" spans="1:6">
      <c r="A2310">
        <v>53304</v>
      </c>
      <c r="B2310" s="10">
        <v>13.9543604637742</v>
      </c>
      <c r="E2310">
        <v>107304</v>
      </c>
      <c r="F2310">
        <v>-84.8261485818703</v>
      </c>
    </row>
    <row r="2311" spans="1:6">
      <c r="A2311">
        <v>53305</v>
      </c>
      <c r="B2311" s="10">
        <v>15.1022206960596</v>
      </c>
      <c r="E2311">
        <v>107305</v>
      </c>
      <c r="F2311">
        <v>-84.4215589026217</v>
      </c>
    </row>
    <row r="2312" spans="1:6">
      <c r="A2312">
        <v>53306</v>
      </c>
      <c r="B2312" s="10">
        <v>14.8261229239031</v>
      </c>
      <c r="E2312">
        <v>107306</v>
      </c>
      <c r="F2312">
        <v>-85.22212427349</v>
      </c>
    </row>
    <row r="2313" spans="1:6">
      <c r="A2313">
        <v>53307</v>
      </c>
      <c r="B2313" s="10">
        <v>12.8722573876217</v>
      </c>
      <c r="E2313">
        <v>107307</v>
      </c>
      <c r="F2313">
        <v>-88.3586425552037</v>
      </c>
    </row>
    <row r="2314" spans="1:6">
      <c r="A2314">
        <v>53308</v>
      </c>
      <c r="B2314" s="10">
        <v>14.3837032520115</v>
      </c>
      <c r="E2314">
        <v>107308</v>
      </c>
      <c r="F2314">
        <v>-90.5437604963218</v>
      </c>
    </row>
    <row r="2315" spans="1:6">
      <c r="A2315">
        <v>53309</v>
      </c>
      <c r="B2315" s="10">
        <v>14.9981349558822</v>
      </c>
      <c r="E2315">
        <v>107309</v>
      </c>
      <c r="F2315">
        <v>-88.9872055769907</v>
      </c>
    </row>
    <row r="2316" spans="1:6">
      <c r="A2316">
        <v>53310</v>
      </c>
      <c r="B2316" s="10">
        <v>13.9841734306423</v>
      </c>
      <c r="E2316">
        <v>107310</v>
      </c>
      <c r="F2316">
        <v>-86.3071386664252</v>
      </c>
    </row>
    <row r="2317" spans="1:6">
      <c r="A2317">
        <v>53311</v>
      </c>
      <c r="B2317" s="10">
        <v>14.4619664388407</v>
      </c>
      <c r="E2317">
        <v>107311</v>
      </c>
      <c r="F2317">
        <v>-85.1605702079531</v>
      </c>
    </row>
    <row r="2318" spans="1:6">
      <c r="A2318">
        <v>53312</v>
      </c>
      <c r="B2318" s="10">
        <v>14.575399315078</v>
      </c>
      <c r="E2318">
        <v>107312</v>
      </c>
      <c r="F2318">
        <v>-86.5011550603509</v>
      </c>
    </row>
    <row r="2319" spans="1:6">
      <c r="A2319">
        <v>53313</v>
      </c>
      <c r="B2319" s="10">
        <v>15.0593769576191</v>
      </c>
      <c r="E2319">
        <v>107313</v>
      </c>
      <c r="F2319">
        <v>-87.6031808771833</v>
      </c>
    </row>
    <row r="2320" spans="1:6">
      <c r="A2320">
        <v>53314</v>
      </c>
      <c r="B2320" s="10">
        <v>14.6458386747089</v>
      </c>
      <c r="E2320">
        <v>107314</v>
      </c>
      <c r="F2320">
        <v>-87.7847627542718</v>
      </c>
    </row>
    <row r="2321" spans="1:6">
      <c r="A2321">
        <v>53315</v>
      </c>
      <c r="B2321" s="10">
        <v>14.409458130737</v>
      </c>
      <c r="E2321">
        <v>107315</v>
      </c>
      <c r="F2321">
        <v>-88.3888860829247</v>
      </c>
    </row>
    <row r="2322" spans="1:6">
      <c r="A2322">
        <v>53316</v>
      </c>
      <c r="B2322" s="10">
        <v>14.7626304621032</v>
      </c>
      <c r="E2322">
        <v>107316</v>
      </c>
      <c r="F2322">
        <v>-88.1783512127019</v>
      </c>
    </row>
    <row r="2323" spans="1:6">
      <c r="A2323">
        <v>53317</v>
      </c>
      <c r="B2323" s="10">
        <v>13.8533110595655</v>
      </c>
      <c r="E2323">
        <v>107317</v>
      </c>
      <c r="F2323">
        <v>-88.3250390223536</v>
      </c>
    </row>
    <row r="2324" spans="1:6">
      <c r="A2324">
        <v>53318</v>
      </c>
      <c r="B2324" s="10">
        <v>13.8435449379891</v>
      </c>
      <c r="E2324">
        <v>107318</v>
      </c>
      <c r="F2324">
        <v>-89.0188684286818</v>
      </c>
    </row>
    <row r="2325" spans="1:6">
      <c r="A2325">
        <v>53319</v>
      </c>
      <c r="B2325" s="10">
        <v>13.7342834288215</v>
      </c>
      <c r="E2325">
        <v>107319</v>
      </c>
      <c r="F2325">
        <v>-88.5963148751984</v>
      </c>
    </row>
    <row r="2326" spans="1:6">
      <c r="A2326">
        <v>53320</v>
      </c>
      <c r="B2326" s="10">
        <v>13.5186509687225</v>
      </c>
      <c r="E2326">
        <v>107320</v>
      </c>
      <c r="F2326">
        <v>-88.1169558911232</v>
      </c>
    </row>
    <row r="2327" spans="1:6">
      <c r="A2327">
        <v>53321</v>
      </c>
      <c r="B2327" s="10">
        <v>13.0616085102982</v>
      </c>
      <c r="E2327">
        <v>107321</v>
      </c>
      <c r="F2327">
        <v>-86.9760742393103</v>
      </c>
    </row>
    <row r="2328" spans="1:6">
      <c r="A2328">
        <v>53322</v>
      </c>
      <c r="B2328" s="10">
        <v>12.7806907606305</v>
      </c>
      <c r="E2328">
        <v>107322</v>
      </c>
      <c r="F2328">
        <v>-87.4953342263469</v>
      </c>
    </row>
    <row r="2329" spans="1:6">
      <c r="A2329">
        <v>53323</v>
      </c>
      <c r="B2329" s="10">
        <v>13.8724568854848</v>
      </c>
      <c r="E2329">
        <v>107323</v>
      </c>
      <c r="F2329">
        <v>-87.9275063047376</v>
      </c>
    </row>
    <row r="2330" spans="1:6">
      <c r="A2330">
        <v>53324</v>
      </c>
      <c r="B2330" s="10">
        <v>14.5990740016138</v>
      </c>
      <c r="E2330">
        <v>107324</v>
      </c>
      <c r="F2330">
        <v>-87.9533595745427</v>
      </c>
    </row>
    <row r="2331" spans="1:6">
      <c r="A2331">
        <v>53325</v>
      </c>
      <c r="B2331" s="10">
        <v>13.3310252098125</v>
      </c>
      <c r="E2331">
        <v>107325</v>
      </c>
      <c r="F2331">
        <v>-87.6627323025421</v>
      </c>
    </row>
    <row r="2332" spans="1:6">
      <c r="A2332">
        <v>53326</v>
      </c>
      <c r="B2332" s="10">
        <v>12.9151643628087</v>
      </c>
      <c r="E2332">
        <v>107326</v>
      </c>
      <c r="F2332">
        <v>-86.3572554894246</v>
      </c>
    </row>
    <row r="2333" spans="1:6">
      <c r="A2333">
        <v>53327</v>
      </c>
      <c r="B2333" s="10">
        <v>14.8545486636024</v>
      </c>
      <c r="E2333">
        <v>107327</v>
      </c>
      <c r="F2333">
        <v>-85.6640396223739</v>
      </c>
    </row>
    <row r="2334" spans="1:6">
      <c r="A2334">
        <v>53328</v>
      </c>
      <c r="B2334" s="10">
        <v>13.1305826213128</v>
      </c>
      <c r="E2334">
        <v>107328</v>
      </c>
      <c r="F2334">
        <v>-84.953554812593</v>
      </c>
    </row>
    <row r="2335" spans="1:6">
      <c r="A2335">
        <v>53329</v>
      </c>
      <c r="B2335" s="10">
        <v>14.574572833095</v>
      </c>
      <c r="E2335">
        <v>107329</v>
      </c>
      <c r="F2335">
        <v>-85.7561479800991</v>
      </c>
    </row>
    <row r="2336" spans="1:6">
      <c r="A2336">
        <v>53330</v>
      </c>
      <c r="B2336" s="10">
        <v>11.2810208502597</v>
      </c>
      <c r="E2336">
        <v>107330</v>
      </c>
      <c r="F2336">
        <v>-86.6005927973819</v>
      </c>
    </row>
    <row r="2337" spans="1:6">
      <c r="A2337">
        <v>53331</v>
      </c>
      <c r="B2337" s="10">
        <v>0.557273355702515</v>
      </c>
      <c r="E2337">
        <v>107331</v>
      </c>
      <c r="F2337">
        <v>-86.4556895893756</v>
      </c>
    </row>
    <row r="2338" spans="1:6">
      <c r="A2338">
        <v>53332</v>
      </c>
      <c r="B2338">
        <v>-0.654550858258735</v>
      </c>
      <c r="E2338">
        <v>107332</v>
      </c>
      <c r="F2338">
        <v>-86.333038553398</v>
      </c>
    </row>
    <row r="2339" spans="1:6">
      <c r="A2339">
        <v>53333</v>
      </c>
      <c r="B2339" s="10">
        <v>0.525721059492493</v>
      </c>
      <c r="E2339">
        <v>107333</v>
      </c>
      <c r="F2339">
        <v>-86.039765389671</v>
      </c>
    </row>
    <row r="2340" spans="1:6">
      <c r="A2340">
        <v>53334</v>
      </c>
      <c r="B2340" s="10">
        <v>2.63224094967353</v>
      </c>
      <c r="E2340">
        <v>107334</v>
      </c>
      <c r="F2340">
        <v>-87.0595635688864</v>
      </c>
    </row>
    <row r="2341" spans="1:6">
      <c r="A2341">
        <v>53335</v>
      </c>
      <c r="B2341" s="10">
        <v>5.28103251735162</v>
      </c>
      <c r="E2341">
        <v>107335</v>
      </c>
      <c r="F2341">
        <v>-87.2762932127098</v>
      </c>
    </row>
    <row r="2342" spans="1:6">
      <c r="A2342">
        <v>53336</v>
      </c>
      <c r="B2342" s="10">
        <v>5.54887623485507</v>
      </c>
      <c r="E2342">
        <v>107336</v>
      </c>
      <c r="F2342">
        <v>-88.00254162055</v>
      </c>
    </row>
    <row r="2343" spans="1:6">
      <c r="A2343">
        <v>53337</v>
      </c>
      <c r="B2343" s="10">
        <v>6.64998329496648</v>
      </c>
      <c r="E2343">
        <v>107337</v>
      </c>
      <c r="F2343">
        <v>-89.5525344765506</v>
      </c>
    </row>
    <row r="2344" spans="1:6">
      <c r="A2344">
        <v>53338</v>
      </c>
      <c r="B2344" s="10">
        <v>7.4551414635481</v>
      </c>
      <c r="E2344">
        <v>107338</v>
      </c>
      <c r="F2344">
        <v>-88.2896051910807</v>
      </c>
    </row>
    <row r="2345" spans="1:6">
      <c r="A2345">
        <v>53339</v>
      </c>
      <c r="B2345" s="10">
        <v>8.79057172856879</v>
      </c>
      <c r="E2345">
        <v>107339</v>
      </c>
      <c r="F2345">
        <v>-88.1989292324447</v>
      </c>
    </row>
    <row r="2346" spans="1:6">
      <c r="A2346">
        <v>53340</v>
      </c>
      <c r="B2346" s="10">
        <v>9.76161158454106</v>
      </c>
      <c r="E2346">
        <v>107340</v>
      </c>
      <c r="F2346">
        <v>-88.8230150669131</v>
      </c>
    </row>
    <row r="2347" spans="1:6">
      <c r="A2347">
        <v>53341</v>
      </c>
      <c r="B2347" s="10">
        <v>9.56089382708568</v>
      </c>
      <c r="E2347">
        <v>107341</v>
      </c>
      <c r="F2347">
        <v>-88.9818196395486</v>
      </c>
    </row>
    <row r="2348" spans="1:6">
      <c r="A2348">
        <v>53342</v>
      </c>
      <c r="B2348" s="10">
        <v>9.07732988845761</v>
      </c>
      <c r="E2348">
        <v>107342</v>
      </c>
      <c r="F2348">
        <v>-88.9047883404435</v>
      </c>
    </row>
    <row r="2349" spans="1:6">
      <c r="A2349">
        <v>53343</v>
      </c>
      <c r="B2349" s="10">
        <v>9.98849209394291</v>
      </c>
      <c r="E2349">
        <v>107343</v>
      </c>
      <c r="F2349">
        <v>-87.8803629034452</v>
      </c>
    </row>
    <row r="2350" spans="1:6">
      <c r="A2350">
        <v>53344</v>
      </c>
      <c r="B2350" s="10">
        <v>10.8982495389187</v>
      </c>
      <c r="E2350">
        <v>107344</v>
      </c>
      <c r="F2350">
        <v>-88.5949924585552</v>
      </c>
    </row>
    <row r="2351" spans="1:6">
      <c r="A2351">
        <v>53345</v>
      </c>
      <c r="B2351" s="10">
        <v>10.5619438166578</v>
      </c>
      <c r="E2351">
        <v>107345</v>
      </c>
      <c r="F2351">
        <v>-88.5170462442696</v>
      </c>
    </row>
    <row r="2352" spans="1:6">
      <c r="A2352">
        <v>53346</v>
      </c>
      <c r="B2352" s="10">
        <v>11.4758275070418</v>
      </c>
      <c r="E2352">
        <v>107346</v>
      </c>
      <c r="F2352">
        <v>-87.4064189880366</v>
      </c>
    </row>
    <row r="2353" spans="1:6">
      <c r="A2353">
        <v>53347</v>
      </c>
      <c r="B2353" s="10">
        <v>11.1695007305193</v>
      </c>
      <c r="E2353">
        <v>107347</v>
      </c>
      <c r="F2353">
        <v>-85.7148452453666</v>
      </c>
    </row>
    <row r="2354" spans="1:6">
      <c r="A2354">
        <v>53348</v>
      </c>
      <c r="B2354" s="10">
        <v>12.1926437366867</v>
      </c>
      <c r="E2354">
        <v>107348</v>
      </c>
      <c r="F2354">
        <v>-84.4229877881439</v>
      </c>
    </row>
    <row r="2355" spans="1:6">
      <c r="A2355">
        <v>53349</v>
      </c>
      <c r="B2355" s="10">
        <v>13.5174027481377</v>
      </c>
      <c r="E2355">
        <v>107349</v>
      </c>
      <c r="F2355">
        <v>-85.0174685335648</v>
      </c>
    </row>
    <row r="2356" spans="1:6">
      <c r="A2356">
        <v>53350</v>
      </c>
      <c r="B2356" s="10">
        <v>13.1657460150457</v>
      </c>
      <c r="E2356">
        <v>107350</v>
      </c>
      <c r="F2356">
        <v>-86.2500786143361</v>
      </c>
    </row>
    <row r="2357" spans="1:6">
      <c r="A2357">
        <v>53351</v>
      </c>
      <c r="B2357" s="10">
        <v>12.898685961881</v>
      </c>
      <c r="E2357">
        <v>107351</v>
      </c>
      <c r="F2357">
        <v>-87.4983908911123</v>
      </c>
    </row>
    <row r="2358" spans="1:6">
      <c r="A2358">
        <v>53352</v>
      </c>
      <c r="B2358" s="10">
        <v>12.6941935935784</v>
      </c>
      <c r="E2358">
        <v>107352</v>
      </c>
      <c r="F2358">
        <v>-87.7310067541168</v>
      </c>
    </row>
    <row r="2359" spans="1:6">
      <c r="A2359">
        <v>53353</v>
      </c>
      <c r="B2359" s="10">
        <v>13.2958813798792</v>
      </c>
      <c r="E2359">
        <v>107353</v>
      </c>
      <c r="F2359">
        <v>-87.0940683951832</v>
      </c>
    </row>
    <row r="2360" spans="1:6">
      <c r="A2360">
        <v>53354</v>
      </c>
      <c r="B2360" s="10">
        <v>13.0100433196514</v>
      </c>
      <c r="E2360">
        <v>107354</v>
      </c>
      <c r="F2360">
        <v>-86.7980115852335</v>
      </c>
    </row>
    <row r="2361" spans="1:6">
      <c r="A2361">
        <v>53355</v>
      </c>
      <c r="B2361" s="10">
        <v>13.2960637941736</v>
      </c>
      <c r="E2361">
        <v>107355</v>
      </c>
      <c r="F2361">
        <v>-86.7206824074024</v>
      </c>
    </row>
    <row r="2362" spans="1:6">
      <c r="A2362">
        <v>53356</v>
      </c>
      <c r="B2362" s="10">
        <v>14.4893610824282</v>
      </c>
      <c r="E2362">
        <v>107356</v>
      </c>
      <c r="F2362">
        <v>-86.7557253140104</v>
      </c>
    </row>
    <row r="2363" spans="1:6">
      <c r="A2363">
        <v>53357</v>
      </c>
      <c r="B2363" s="10">
        <v>13.174828192722</v>
      </c>
      <c r="E2363">
        <v>107357</v>
      </c>
      <c r="F2363">
        <v>-88.4690814983338</v>
      </c>
    </row>
    <row r="2364" spans="1:6">
      <c r="A2364">
        <v>53358</v>
      </c>
      <c r="B2364" s="10">
        <v>13.6901576475212</v>
      </c>
      <c r="E2364">
        <v>107358</v>
      </c>
      <c r="F2364">
        <v>-90.5042387495262</v>
      </c>
    </row>
    <row r="2365" spans="1:6">
      <c r="A2365">
        <v>53359</v>
      </c>
      <c r="B2365" s="10">
        <v>11.9644271673442</v>
      </c>
      <c r="E2365">
        <v>107359</v>
      </c>
      <c r="F2365">
        <v>-90.7498511123546</v>
      </c>
    </row>
    <row r="2366" spans="1:6">
      <c r="A2366">
        <v>53360</v>
      </c>
      <c r="B2366" s="10">
        <v>7.30773960793048</v>
      </c>
      <c r="E2366">
        <v>107360</v>
      </c>
      <c r="F2366">
        <v>-90.7503411756784</v>
      </c>
    </row>
    <row r="2367" spans="1:6">
      <c r="A2367">
        <v>53361</v>
      </c>
      <c r="B2367" s="10">
        <v>5.56620801686899</v>
      </c>
      <c r="E2367">
        <v>107361</v>
      </c>
      <c r="F2367">
        <v>-89.8491322663014</v>
      </c>
    </row>
    <row r="2368" spans="1:6">
      <c r="A2368">
        <v>53362</v>
      </c>
      <c r="B2368" s="10">
        <v>5.22259437931622</v>
      </c>
      <c r="E2368">
        <v>107362</v>
      </c>
      <c r="F2368">
        <v>-88.5927346713789</v>
      </c>
    </row>
    <row r="2369" spans="1:6">
      <c r="A2369">
        <v>53363</v>
      </c>
      <c r="B2369" s="10">
        <v>6.07703803865138</v>
      </c>
      <c r="E2369">
        <v>107363</v>
      </c>
      <c r="F2369">
        <v>-87.9827983529051</v>
      </c>
    </row>
    <row r="2370" spans="1:6">
      <c r="A2370">
        <v>53364</v>
      </c>
      <c r="B2370" s="10">
        <v>6.41133112890383</v>
      </c>
      <c r="E2370">
        <v>107364</v>
      </c>
      <c r="F2370">
        <v>-88.8579294626411</v>
      </c>
    </row>
    <row r="2371" spans="1:6">
      <c r="A2371">
        <v>53365</v>
      </c>
      <c r="B2371" s="10">
        <v>7.47501827650736</v>
      </c>
      <c r="E2371">
        <v>107365</v>
      </c>
      <c r="F2371">
        <v>-89.6864554549166</v>
      </c>
    </row>
    <row r="2372" spans="1:6">
      <c r="A2372">
        <v>53366</v>
      </c>
      <c r="B2372" s="10">
        <v>8.21713537665266</v>
      </c>
      <c r="E2372">
        <v>107366</v>
      </c>
      <c r="F2372">
        <v>-90.5522421525381</v>
      </c>
    </row>
    <row r="2373" spans="1:6">
      <c r="A2373">
        <v>53367</v>
      </c>
      <c r="B2373" s="10">
        <v>9.10514319481989</v>
      </c>
      <c r="E2373">
        <v>107367</v>
      </c>
      <c r="F2373">
        <v>-91.5919271770141</v>
      </c>
    </row>
    <row r="2374" spans="1:6">
      <c r="A2374">
        <v>53368</v>
      </c>
      <c r="B2374" s="10">
        <v>10.3430849135502</v>
      </c>
      <c r="E2374">
        <v>107368</v>
      </c>
      <c r="F2374">
        <v>-89.0854154338242</v>
      </c>
    </row>
    <row r="2375" spans="1:6">
      <c r="A2375">
        <v>53369</v>
      </c>
      <c r="B2375" s="10">
        <v>10.40975950397</v>
      </c>
      <c r="E2375">
        <v>107369</v>
      </c>
      <c r="F2375">
        <v>-87.5080770376932</v>
      </c>
    </row>
    <row r="2376" spans="1:6">
      <c r="A2376">
        <v>53370</v>
      </c>
      <c r="B2376" s="10">
        <v>11.6173883314441</v>
      </c>
      <c r="E2376">
        <v>107370</v>
      </c>
      <c r="F2376">
        <v>-88.3597257777287</v>
      </c>
    </row>
    <row r="2377" spans="1:6">
      <c r="A2377">
        <v>53371</v>
      </c>
      <c r="B2377" s="10">
        <v>11.9862567732839</v>
      </c>
      <c r="E2377">
        <v>107371</v>
      </c>
      <c r="F2377">
        <v>-90.503880828915</v>
      </c>
    </row>
    <row r="2378" spans="1:6">
      <c r="A2378">
        <v>53372</v>
      </c>
      <c r="B2378" s="10">
        <v>11.6154295085491</v>
      </c>
      <c r="E2378">
        <v>107372</v>
      </c>
      <c r="F2378">
        <v>-90.4578729173366</v>
      </c>
    </row>
    <row r="2379" spans="1:6">
      <c r="A2379">
        <v>53373</v>
      </c>
      <c r="B2379" s="10">
        <v>12.3975003548019</v>
      </c>
      <c r="E2379">
        <v>107373</v>
      </c>
      <c r="F2379">
        <v>-87.7921587557292</v>
      </c>
    </row>
    <row r="2380" spans="1:6">
      <c r="A2380">
        <v>53374</v>
      </c>
      <c r="B2380" s="10">
        <v>12.3320001704605</v>
      </c>
      <c r="E2380">
        <v>107374</v>
      </c>
      <c r="F2380">
        <v>-86.7895916066751</v>
      </c>
    </row>
    <row r="2381" spans="1:6">
      <c r="A2381">
        <v>53375</v>
      </c>
      <c r="B2381" s="10">
        <v>12.5818849375167</v>
      </c>
      <c r="E2381">
        <v>107375</v>
      </c>
      <c r="F2381">
        <v>-88.3494920034712</v>
      </c>
    </row>
    <row r="2382" spans="1:6">
      <c r="A2382">
        <v>53376</v>
      </c>
      <c r="B2382" s="10">
        <v>12.2395211310426</v>
      </c>
      <c r="E2382">
        <v>107376</v>
      </c>
      <c r="F2382">
        <v>-90.3574402720051</v>
      </c>
    </row>
    <row r="2383" spans="1:6">
      <c r="A2383">
        <v>53377</v>
      </c>
      <c r="B2383" s="10">
        <v>11.5868822663683</v>
      </c>
      <c r="E2383">
        <v>107377</v>
      </c>
      <c r="F2383">
        <v>-90.8881687004925</v>
      </c>
    </row>
    <row r="2384" spans="1:6">
      <c r="A2384">
        <v>53378</v>
      </c>
      <c r="B2384" s="10">
        <v>13.4645240033081</v>
      </c>
      <c r="E2384">
        <v>107378</v>
      </c>
      <c r="F2384">
        <v>-89.6942195715214</v>
      </c>
    </row>
    <row r="2385" spans="1:6">
      <c r="A2385">
        <v>53379</v>
      </c>
      <c r="B2385" s="10">
        <v>12.9393556774687</v>
      </c>
      <c r="E2385">
        <v>107379</v>
      </c>
      <c r="F2385">
        <v>-87.7388108012882</v>
      </c>
    </row>
    <row r="2386" spans="1:6">
      <c r="A2386">
        <v>53380</v>
      </c>
      <c r="B2386" s="10">
        <v>11.7268296326155</v>
      </c>
      <c r="E2386">
        <v>107380</v>
      </c>
      <c r="F2386">
        <v>-86.7043994177147</v>
      </c>
    </row>
    <row r="2387" spans="1:6">
      <c r="A2387">
        <v>53381</v>
      </c>
      <c r="B2387" s="10">
        <v>11.7417661786372</v>
      </c>
      <c r="E2387">
        <v>107381</v>
      </c>
      <c r="F2387">
        <v>-86.8366062786625</v>
      </c>
    </row>
    <row r="2388" spans="1:6">
      <c r="A2388">
        <v>53382</v>
      </c>
      <c r="B2388" s="10">
        <v>12.0736809149171</v>
      </c>
      <c r="E2388">
        <v>107382</v>
      </c>
      <c r="F2388">
        <v>-86.7487775307753</v>
      </c>
    </row>
    <row r="2389" spans="1:6">
      <c r="A2389">
        <v>53383</v>
      </c>
      <c r="B2389" s="10">
        <v>12.09825567538</v>
      </c>
      <c r="E2389">
        <v>107383</v>
      </c>
      <c r="F2389">
        <v>-87.5889407062148</v>
      </c>
    </row>
    <row r="2390" spans="1:6">
      <c r="A2390">
        <v>53384</v>
      </c>
      <c r="B2390" s="10">
        <v>12.3236047041462</v>
      </c>
      <c r="E2390">
        <v>107384</v>
      </c>
      <c r="F2390">
        <v>-88.1864252074806</v>
      </c>
    </row>
    <row r="2391" spans="1:6">
      <c r="A2391">
        <v>53385</v>
      </c>
      <c r="B2391" s="10">
        <v>12.8318623042324</v>
      </c>
      <c r="E2391">
        <v>107385</v>
      </c>
      <c r="F2391">
        <v>-87.8587596706095</v>
      </c>
    </row>
    <row r="2392" spans="1:6">
      <c r="A2392">
        <v>53386</v>
      </c>
      <c r="B2392" s="10">
        <v>12.0137123695191</v>
      </c>
      <c r="E2392">
        <v>107386</v>
      </c>
      <c r="F2392">
        <v>-88.0874893050402</v>
      </c>
    </row>
    <row r="2393" spans="1:6">
      <c r="A2393">
        <v>53387</v>
      </c>
      <c r="B2393" s="10">
        <v>13.1671770957928</v>
      </c>
      <c r="E2393">
        <v>107387</v>
      </c>
      <c r="F2393">
        <v>-86.8601672280349</v>
      </c>
    </row>
    <row r="2394" spans="1:6">
      <c r="A2394">
        <v>53388</v>
      </c>
      <c r="B2394" s="10">
        <v>13.6649597146363</v>
      </c>
      <c r="E2394">
        <v>107388</v>
      </c>
      <c r="F2394">
        <v>-86.3942418000319</v>
      </c>
    </row>
    <row r="2395" spans="1:6">
      <c r="A2395">
        <v>53389</v>
      </c>
      <c r="B2395" s="10">
        <v>13.0620019104348</v>
      </c>
      <c r="E2395">
        <v>107389</v>
      </c>
      <c r="F2395">
        <v>-86.7696913471831</v>
      </c>
    </row>
    <row r="2396" spans="1:6">
      <c r="A2396">
        <v>53390</v>
      </c>
      <c r="B2396" s="10">
        <v>13.2980772877704</v>
      </c>
      <c r="E2396">
        <v>107390</v>
      </c>
      <c r="F2396">
        <v>-86.5956273970282</v>
      </c>
    </row>
    <row r="2397" spans="1:6">
      <c r="A2397">
        <v>53391</v>
      </c>
      <c r="B2397" s="10">
        <v>13.1791998100271</v>
      </c>
      <c r="E2397">
        <v>107391</v>
      </c>
      <c r="F2397">
        <v>-87.5701757295876</v>
      </c>
    </row>
    <row r="2398" spans="1:6">
      <c r="A2398">
        <v>53392</v>
      </c>
      <c r="B2398" s="10">
        <v>13.3088433097774</v>
      </c>
      <c r="E2398">
        <v>107392</v>
      </c>
      <c r="F2398">
        <v>-87.6985818986012</v>
      </c>
    </row>
    <row r="2399" spans="1:6">
      <c r="A2399">
        <v>53393</v>
      </c>
      <c r="B2399" s="10">
        <v>12.8657499860892</v>
      </c>
      <c r="E2399">
        <v>107393</v>
      </c>
      <c r="F2399">
        <v>-87.1168662966068</v>
      </c>
    </row>
    <row r="2400" spans="1:6">
      <c r="A2400">
        <v>53394</v>
      </c>
      <c r="B2400" s="10">
        <v>12.6243356990577</v>
      </c>
      <c r="E2400">
        <v>107394</v>
      </c>
      <c r="F2400">
        <v>-88.6837712435071</v>
      </c>
    </row>
    <row r="2401" spans="1:6">
      <c r="A2401">
        <v>53395</v>
      </c>
      <c r="B2401" s="10">
        <v>13.8634469027604</v>
      </c>
      <c r="E2401">
        <v>107395</v>
      </c>
      <c r="F2401">
        <v>-88.9336266504689</v>
      </c>
    </row>
    <row r="2402" spans="1:6">
      <c r="A2402">
        <v>53396</v>
      </c>
      <c r="B2402" s="10">
        <v>15.1582427768856</v>
      </c>
      <c r="E2402">
        <v>107396</v>
      </c>
      <c r="F2402">
        <v>-88.9801122066222</v>
      </c>
    </row>
    <row r="2403" spans="1:6">
      <c r="A2403">
        <v>53397</v>
      </c>
      <c r="B2403" s="10">
        <v>14.1344478821675</v>
      </c>
      <c r="E2403">
        <v>107397</v>
      </c>
      <c r="F2403">
        <v>-88.923083317064</v>
      </c>
    </row>
    <row r="2404" spans="1:6">
      <c r="A2404">
        <v>53398</v>
      </c>
      <c r="B2404" s="10">
        <v>12.998682209029</v>
      </c>
      <c r="E2404">
        <v>107398</v>
      </c>
      <c r="F2404">
        <v>-88.0435134575055</v>
      </c>
    </row>
    <row r="2405" spans="1:6">
      <c r="A2405">
        <v>53399</v>
      </c>
      <c r="B2405" s="10">
        <v>13.4255975515657</v>
      </c>
      <c r="E2405">
        <v>107399</v>
      </c>
      <c r="F2405">
        <v>-88.0186680933783</v>
      </c>
    </row>
    <row r="2406" spans="1:6">
      <c r="A2406">
        <v>53400</v>
      </c>
      <c r="B2406" s="10">
        <v>13.5541827330538</v>
      </c>
      <c r="E2406">
        <v>107400</v>
      </c>
      <c r="F2406">
        <v>-87.8325551006285</v>
      </c>
    </row>
    <row r="2407" spans="1:6">
      <c r="A2407">
        <v>53401</v>
      </c>
      <c r="B2407" s="10">
        <v>14.2110814137751</v>
      </c>
      <c r="E2407">
        <v>107401</v>
      </c>
      <c r="F2407">
        <v>-87.2606113488186</v>
      </c>
    </row>
    <row r="2408" spans="1:6">
      <c r="A2408">
        <v>53402</v>
      </c>
      <c r="B2408" s="10">
        <v>14.0196673786404</v>
      </c>
      <c r="E2408">
        <v>107402</v>
      </c>
      <c r="F2408">
        <v>-87.4970138979418</v>
      </c>
    </row>
    <row r="2409" spans="1:6">
      <c r="A2409">
        <v>53403</v>
      </c>
      <c r="B2409" s="10">
        <v>13.3495965580963</v>
      </c>
      <c r="E2409">
        <v>107403</v>
      </c>
      <c r="F2409">
        <v>-94.3509143899823</v>
      </c>
    </row>
    <row r="2410" spans="1:6">
      <c r="A2410">
        <v>53404</v>
      </c>
      <c r="B2410" s="10">
        <v>14.2021254517779</v>
      </c>
      <c r="E2410">
        <v>107404</v>
      </c>
      <c r="F2410" s="11">
        <v>-104.519068349069</v>
      </c>
    </row>
    <row r="2411" spans="1:6">
      <c r="A2411">
        <v>53405</v>
      </c>
      <c r="B2411" s="10">
        <v>13.4929420816209</v>
      </c>
      <c r="E2411">
        <v>107405</v>
      </c>
      <c r="F2411" s="11">
        <v>-110.118517287369</v>
      </c>
    </row>
    <row r="2412" spans="1:6">
      <c r="A2412">
        <v>53406</v>
      </c>
      <c r="B2412" s="10">
        <v>13.4796584201584</v>
      </c>
      <c r="E2412">
        <v>107406</v>
      </c>
      <c r="F2412" s="11">
        <v>-111.391590597674</v>
      </c>
    </row>
    <row r="2413" spans="1:6">
      <c r="A2413">
        <v>53407</v>
      </c>
      <c r="B2413" s="10">
        <v>14.2843366356303</v>
      </c>
      <c r="E2413">
        <v>107407</v>
      </c>
      <c r="F2413" s="11">
        <v>-109.87353298815</v>
      </c>
    </row>
    <row r="2414" spans="1:6">
      <c r="A2414">
        <v>53408</v>
      </c>
      <c r="B2414" s="10">
        <v>14.1202426325353</v>
      </c>
      <c r="E2414">
        <v>107408</v>
      </c>
      <c r="F2414" s="11">
        <v>-108.960792785635</v>
      </c>
    </row>
    <row r="2415" spans="1:6">
      <c r="A2415">
        <v>53409</v>
      </c>
      <c r="B2415" s="10">
        <v>15.0967392821498</v>
      </c>
      <c r="E2415">
        <v>107409</v>
      </c>
      <c r="F2415" s="11">
        <v>-108.036879792116</v>
      </c>
    </row>
    <row r="2416" spans="1:6">
      <c r="A2416">
        <v>53410</v>
      </c>
      <c r="B2416" s="10">
        <v>15.0655530477952</v>
      </c>
      <c r="E2416">
        <v>107410</v>
      </c>
      <c r="F2416" s="11">
        <v>-105.626790511302</v>
      </c>
    </row>
    <row r="2417" spans="1:6">
      <c r="A2417">
        <v>53411</v>
      </c>
      <c r="B2417" s="10">
        <v>14.5466615595894</v>
      </c>
      <c r="E2417">
        <v>107411</v>
      </c>
      <c r="F2417" s="11">
        <v>-103.60852757675</v>
      </c>
    </row>
    <row r="2418" spans="1:6">
      <c r="A2418">
        <v>53412</v>
      </c>
      <c r="B2418" s="10">
        <v>15.5671286312625</v>
      </c>
      <c r="E2418">
        <v>107412</v>
      </c>
      <c r="F2418" s="11">
        <v>-101.607439800665</v>
      </c>
    </row>
    <row r="2419" spans="1:6">
      <c r="A2419">
        <v>53413</v>
      </c>
      <c r="B2419" s="10">
        <v>14.6593329215544</v>
      </c>
      <c r="E2419">
        <v>107413</v>
      </c>
      <c r="F2419" s="11">
        <v>-100.161836182073</v>
      </c>
    </row>
    <row r="2420" spans="1:6">
      <c r="A2420">
        <v>53414</v>
      </c>
      <c r="B2420" s="10">
        <v>14.8684916786637</v>
      </c>
      <c r="E2420">
        <v>107414</v>
      </c>
      <c r="F2420">
        <v>-98.4393904227405</v>
      </c>
    </row>
    <row r="2421" spans="1:6">
      <c r="A2421">
        <v>53415</v>
      </c>
      <c r="B2421" s="10">
        <v>15.6788707164335</v>
      </c>
      <c r="E2421">
        <v>107415</v>
      </c>
      <c r="F2421">
        <v>-96.2431438831898</v>
      </c>
    </row>
    <row r="2422" spans="1:6">
      <c r="A2422">
        <v>53416</v>
      </c>
      <c r="B2422" s="10">
        <v>14.374193019839</v>
      </c>
      <c r="E2422">
        <v>107416</v>
      </c>
      <c r="F2422">
        <v>-95.2639216991298</v>
      </c>
    </row>
    <row r="2423" spans="1:6">
      <c r="A2423">
        <v>53417</v>
      </c>
      <c r="B2423" s="10">
        <v>14.3063528629965</v>
      </c>
      <c r="E2423">
        <v>107417</v>
      </c>
      <c r="F2423">
        <v>-94.352568184931</v>
      </c>
    </row>
    <row r="2424" spans="1:6">
      <c r="A2424">
        <v>53418</v>
      </c>
      <c r="B2424" s="10">
        <v>14.8850280861173</v>
      </c>
      <c r="E2424">
        <v>107418</v>
      </c>
      <c r="F2424">
        <v>-93.1107456516921</v>
      </c>
    </row>
    <row r="2425" spans="1:6">
      <c r="A2425">
        <v>53419</v>
      </c>
      <c r="B2425" s="10">
        <v>14.3098549484657</v>
      </c>
      <c r="E2425">
        <v>107419</v>
      </c>
      <c r="F2425">
        <v>-93.5324543903374</v>
      </c>
    </row>
    <row r="2426" spans="1:6">
      <c r="A2426">
        <v>53420</v>
      </c>
      <c r="B2426" s="10">
        <v>15.14025872924</v>
      </c>
      <c r="E2426">
        <v>107420</v>
      </c>
      <c r="F2426">
        <v>-92.66217668875</v>
      </c>
    </row>
    <row r="2427" spans="1:6">
      <c r="A2427">
        <v>53421</v>
      </c>
      <c r="B2427" s="10">
        <v>14.1746881348007</v>
      </c>
      <c r="E2427">
        <v>107421</v>
      </c>
      <c r="F2427">
        <v>-91.4529179339398</v>
      </c>
    </row>
    <row r="2428" spans="1:6">
      <c r="A2428">
        <v>53422</v>
      </c>
      <c r="B2428" s="10">
        <v>13.8211480405165</v>
      </c>
      <c r="E2428">
        <v>107422</v>
      </c>
      <c r="F2428">
        <v>-91.1011776306527</v>
      </c>
    </row>
    <row r="2429" spans="1:6">
      <c r="A2429">
        <v>53423</v>
      </c>
      <c r="B2429" s="10">
        <v>14.5666889608417</v>
      </c>
      <c r="E2429">
        <v>107423</v>
      </c>
      <c r="F2429">
        <v>-91.3614564609405</v>
      </c>
    </row>
    <row r="2430" spans="1:6">
      <c r="A2430">
        <v>53424</v>
      </c>
      <c r="B2430" s="10">
        <v>14.0058734694158</v>
      </c>
      <c r="E2430">
        <v>107424</v>
      </c>
      <c r="F2430">
        <v>-91.3623820326298</v>
      </c>
    </row>
    <row r="2431" spans="1:6">
      <c r="A2431">
        <v>53425</v>
      </c>
      <c r="B2431" s="10">
        <v>14.4386208143787</v>
      </c>
      <c r="E2431">
        <v>107425</v>
      </c>
      <c r="F2431">
        <v>-91.229447660617</v>
      </c>
    </row>
    <row r="2432" spans="1:6">
      <c r="A2432">
        <v>53426</v>
      </c>
      <c r="B2432" s="10">
        <v>13.0746445071678</v>
      </c>
      <c r="E2432">
        <v>107426</v>
      </c>
      <c r="F2432">
        <v>-89.9566612088583</v>
      </c>
    </row>
    <row r="2433" spans="1:6">
      <c r="A2433">
        <v>53427</v>
      </c>
      <c r="B2433" s="10">
        <v>13.7698222933308</v>
      </c>
      <c r="E2433">
        <v>107427</v>
      </c>
      <c r="F2433">
        <v>-87.9231886375844</v>
      </c>
    </row>
    <row r="2434" spans="1:6">
      <c r="A2434">
        <v>53428</v>
      </c>
      <c r="B2434" s="10">
        <v>15.5021310950206</v>
      </c>
      <c r="E2434">
        <v>107428</v>
      </c>
      <c r="F2434">
        <v>-86.7226249309563</v>
      </c>
    </row>
    <row r="2435" spans="1:6">
      <c r="A2435">
        <v>53429</v>
      </c>
      <c r="B2435" s="10">
        <v>14.7525697786494</v>
      </c>
      <c r="E2435">
        <v>107429</v>
      </c>
      <c r="F2435">
        <v>-86.567634407789</v>
      </c>
    </row>
    <row r="2436" spans="1:6">
      <c r="A2436">
        <v>53430</v>
      </c>
      <c r="B2436" s="10">
        <v>14.7872827012531</v>
      </c>
      <c r="E2436">
        <v>107430</v>
      </c>
      <c r="F2436">
        <v>-87.9716291538482</v>
      </c>
    </row>
    <row r="2437" spans="1:6">
      <c r="A2437">
        <v>53431</v>
      </c>
      <c r="B2437" s="10">
        <v>14.0823435731579</v>
      </c>
      <c r="E2437">
        <v>107431</v>
      </c>
      <c r="F2437">
        <v>-87.5339385602522</v>
      </c>
    </row>
    <row r="2438" spans="1:6">
      <c r="A2438">
        <v>53432</v>
      </c>
      <c r="B2438" s="10">
        <v>13.6459779899047</v>
      </c>
      <c r="E2438">
        <v>107432</v>
      </c>
      <c r="F2438">
        <v>-86.8233887467323</v>
      </c>
    </row>
    <row r="2439" spans="1:6">
      <c r="A2439">
        <v>53433</v>
      </c>
      <c r="B2439" s="10">
        <v>14.7519811790357</v>
      </c>
      <c r="E2439">
        <v>107433</v>
      </c>
      <c r="F2439">
        <v>-88.5526084023275</v>
      </c>
    </row>
    <row r="2440" spans="1:6">
      <c r="A2440">
        <v>53434</v>
      </c>
      <c r="B2440" s="10">
        <v>14.9684711202279</v>
      </c>
      <c r="E2440">
        <v>107434</v>
      </c>
      <c r="F2440">
        <v>-89.5684389397258</v>
      </c>
    </row>
    <row r="2441" spans="1:6">
      <c r="A2441">
        <v>53435</v>
      </c>
      <c r="B2441" s="10">
        <v>15.2295742959251</v>
      </c>
      <c r="E2441">
        <v>107435</v>
      </c>
      <c r="F2441">
        <v>-88.9125470468114</v>
      </c>
    </row>
    <row r="2442" spans="1:6">
      <c r="A2442">
        <v>53436</v>
      </c>
      <c r="B2442" s="10">
        <v>15.6244428975617</v>
      </c>
      <c r="E2442">
        <v>107436</v>
      </c>
      <c r="F2442">
        <v>-88.4754874754527</v>
      </c>
    </row>
    <row r="2443" spans="1:6">
      <c r="A2443">
        <v>53437</v>
      </c>
      <c r="B2443" s="10">
        <v>15.6584864184498</v>
      </c>
      <c r="E2443">
        <v>107437</v>
      </c>
      <c r="F2443">
        <v>-87.4042209061323</v>
      </c>
    </row>
    <row r="2444" spans="1:6">
      <c r="A2444">
        <v>53438</v>
      </c>
      <c r="B2444" s="10">
        <v>14.8040018788218</v>
      </c>
      <c r="E2444">
        <v>107438</v>
      </c>
      <c r="F2444">
        <v>-88.5738231065888</v>
      </c>
    </row>
    <row r="2445" spans="1:6">
      <c r="A2445">
        <v>53439</v>
      </c>
      <c r="B2445" s="10">
        <v>13.6874875022303</v>
      </c>
      <c r="E2445">
        <v>107439</v>
      </c>
      <c r="F2445">
        <v>-91.3405757615488</v>
      </c>
    </row>
    <row r="2446" spans="1:6">
      <c r="A2446">
        <v>53440</v>
      </c>
      <c r="B2446" s="10">
        <v>14.1441733529049</v>
      </c>
      <c r="E2446">
        <v>107440</v>
      </c>
      <c r="F2446">
        <v>-89.3251398713075</v>
      </c>
    </row>
    <row r="2447" spans="1:6">
      <c r="A2447">
        <v>53441</v>
      </c>
      <c r="B2447" s="10">
        <v>14.5425155495513</v>
      </c>
      <c r="E2447">
        <v>107441</v>
      </c>
      <c r="F2447">
        <v>-87.9088889700542</v>
      </c>
    </row>
    <row r="2448" spans="1:6">
      <c r="A2448">
        <v>53442</v>
      </c>
      <c r="B2448" s="10">
        <v>14.8854584423688</v>
      </c>
      <c r="E2448">
        <v>107442</v>
      </c>
      <c r="F2448">
        <v>-88.0990830126192</v>
      </c>
    </row>
    <row r="2449" spans="1:6">
      <c r="A2449">
        <v>53443</v>
      </c>
      <c r="B2449" s="10">
        <v>14.1551799063939</v>
      </c>
      <c r="E2449">
        <v>107443</v>
      </c>
      <c r="F2449">
        <v>-88.0840479638729</v>
      </c>
    </row>
    <row r="2450" spans="1:6">
      <c r="A2450">
        <v>53444</v>
      </c>
      <c r="B2450" s="10">
        <v>13.6524579420629</v>
      </c>
      <c r="E2450">
        <v>107444</v>
      </c>
      <c r="F2450">
        <v>-86.9251567914519</v>
      </c>
    </row>
    <row r="2451" spans="1:6">
      <c r="A2451">
        <v>53445</v>
      </c>
      <c r="B2451" s="10">
        <v>13.1721349955362</v>
      </c>
      <c r="E2451">
        <v>107445</v>
      </c>
      <c r="F2451">
        <v>-87.4124248130467</v>
      </c>
    </row>
    <row r="2452" spans="1:6">
      <c r="A2452">
        <v>53446</v>
      </c>
      <c r="B2452" s="10">
        <v>12.70387129779</v>
      </c>
      <c r="E2452">
        <v>107446</v>
      </c>
      <c r="F2452">
        <v>-88.2295217637962</v>
      </c>
    </row>
    <row r="2453" spans="1:6">
      <c r="A2453">
        <v>53447</v>
      </c>
      <c r="B2453" s="10">
        <v>13.882407663384</v>
      </c>
      <c r="E2453">
        <v>107447</v>
      </c>
      <c r="F2453">
        <v>-87.6125540492592</v>
      </c>
    </row>
    <row r="2454" spans="1:6">
      <c r="A2454">
        <v>53448</v>
      </c>
      <c r="B2454" s="10">
        <v>12.8704108350963</v>
      </c>
      <c r="E2454">
        <v>107448</v>
      </c>
      <c r="F2454">
        <v>-85.7388610582243</v>
      </c>
    </row>
    <row r="2455" spans="1:6">
      <c r="A2455">
        <v>53449</v>
      </c>
      <c r="B2455" s="10">
        <v>13.9557714289403</v>
      </c>
      <c r="E2455">
        <v>107449</v>
      </c>
      <c r="F2455">
        <v>-84.1987586867391</v>
      </c>
    </row>
    <row r="2456" spans="1:6">
      <c r="A2456">
        <v>53450</v>
      </c>
      <c r="B2456" s="10">
        <v>14.1858625819957</v>
      </c>
      <c r="E2456">
        <v>107450</v>
      </c>
      <c r="F2456">
        <v>-84.0574546388367</v>
      </c>
    </row>
    <row r="2457" spans="1:6">
      <c r="A2457">
        <v>53451</v>
      </c>
      <c r="B2457" s="10">
        <v>13.7367602104226</v>
      </c>
      <c r="E2457">
        <v>107451</v>
      </c>
      <c r="F2457">
        <v>-84.5318815356768</v>
      </c>
    </row>
    <row r="2458" spans="1:6">
      <c r="A2458">
        <v>53452</v>
      </c>
      <c r="B2458" s="10">
        <v>14.7118521226657</v>
      </c>
      <c r="E2458">
        <v>107452</v>
      </c>
      <c r="F2458">
        <v>-85.374611886934</v>
      </c>
    </row>
    <row r="2459" spans="1:6">
      <c r="A2459">
        <v>53453</v>
      </c>
      <c r="B2459" s="10">
        <v>14.2787073615661</v>
      </c>
      <c r="E2459">
        <v>107453</v>
      </c>
      <c r="F2459">
        <v>-84.9628990993423</v>
      </c>
    </row>
    <row r="2460" spans="1:6">
      <c r="A2460">
        <v>53454</v>
      </c>
      <c r="B2460" s="10">
        <v>14.9050519388447</v>
      </c>
      <c r="E2460">
        <v>107454</v>
      </c>
      <c r="F2460">
        <v>-84.5674544837002</v>
      </c>
    </row>
    <row r="2461" spans="1:6">
      <c r="A2461">
        <v>53455</v>
      </c>
      <c r="B2461" s="10">
        <v>13.6862629303246</v>
      </c>
      <c r="E2461">
        <v>107455</v>
      </c>
      <c r="F2461">
        <v>-85.8945862121904</v>
      </c>
    </row>
    <row r="2462" spans="1:6">
      <c r="A2462">
        <v>53456</v>
      </c>
      <c r="B2462" s="10">
        <v>13.3354758580649</v>
      </c>
      <c r="E2462">
        <v>107456</v>
      </c>
      <c r="F2462">
        <v>-86.6242221298672</v>
      </c>
    </row>
    <row r="2463" spans="1:6">
      <c r="A2463">
        <v>53457</v>
      </c>
      <c r="B2463" s="10">
        <v>14.9448933110974</v>
      </c>
      <c r="E2463">
        <v>107457</v>
      </c>
      <c r="F2463">
        <v>-87.907797562085</v>
      </c>
    </row>
    <row r="2464" spans="1:6">
      <c r="A2464">
        <v>53458</v>
      </c>
      <c r="B2464" s="10">
        <v>14.4842019840519</v>
      </c>
      <c r="E2464">
        <v>107458</v>
      </c>
      <c r="F2464">
        <v>-88.190037843589</v>
      </c>
    </row>
    <row r="2465" spans="1:6">
      <c r="A2465">
        <v>53459</v>
      </c>
      <c r="B2465" s="10">
        <v>13.9056622959814</v>
      </c>
      <c r="E2465">
        <v>107459</v>
      </c>
      <c r="F2465">
        <v>-88.3418665267475</v>
      </c>
    </row>
    <row r="2466" spans="1:6">
      <c r="A2466">
        <v>53460</v>
      </c>
      <c r="B2466" s="10">
        <v>13.5863528352885</v>
      </c>
      <c r="E2466">
        <v>107460</v>
      </c>
      <c r="F2466">
        <v>-88.4642167193739</v>
      </c>
    </row>
    <row r="2467" spans="1:6">
      <c r="A2467">
        <v>53461</v>
      </c>
      <c r="B2467" s="10">
        <v>13.8468080059406</v>
      </c>
      <c r="E2467">
        <v>107461</v>
      </c>
      <c r="F2467">
        <v>-87.1317464110443</v>
      </c>
    </row>
    <row r="2468" spans="1:6">
      <c r="A2468">
        <v>53462</v>
      </c>
      <c r="B2468" s="10">
        <v>14.3804834733154</v>
      </c>
      <c r="E2468">
        <v>107462</v>
      </c>
      <c r="F2468">
        <v>-87.5377007992413</v>
      </c>
    </row>
    <row r="2469" spans="1:6">
      <c r="A2469">
        <v>53463</v>
      </c>
      <c r="B2469" s="10">
        <v>14.0128750151382</v>
      </c>
      <c r="E2469">
        <v>107463</v>
      </c>
      <c r="F2469">
        <v>-87.1997109633173</v>
      </c>
    </row>
    <row r="2470" spans="1:6">
      <c r="A2470">
        <v>53464</v>
      </c>
      <c r="B2470" s="10">
        <v>13.9132045463446</v>
      </c>
      <c r="E2470">
        <v>107464</v>
      </c>
      <c r="F2470">
        <v>-86.7534919479178</v>
      </c>
    </row>
    <row r="2471" spans="1:6">
      <c r="A2471">
        <v>53465</v>
      </c>
      <c r="B2471" s="10">
        <v>13.9540908113315</v>
      </c>
      <c r="E2471">
        <v>107465</v>
      </c>
      <c r="F2471">
        <v>-86.8508923587071</v>
      </c>
    </row>
    <row r="2472" spans="1:6">
      <c r="A2472">
        <v>53466</v>
      </c>
      <c r="B2472" s="10">
        <v>14.1641860880593</v>
      </c>
      <c r="E2472">
        <v>107466</v>
      </c>
      <c r="F2472">
        <v>-85.9764663678202</v>
      </c>
    </row>
    <row r="2473" spans="1:6">
      <c r="A2473">
        <v>53467</v>
      </c>
      <c r="B2473" s="10">
        <v>13.7859948462785</v>
      </c>
      <c r="E2473">
        <v>107467</v>
      </c>
      <c r="F2473">
        <v>-86.1143591089855</v>
      </c>
    </row>
    <row r="2474" spans="1:6">
      <c r="A2474">
        <v>53468</v>
      </c>
      <c r="B2474" s="10">
        <v>13.3832817823656</v>
      </c>
      <c r="E2474">
        <v>107468</v>
      </c>
      <c r="F2474">
        <v>-86.0838605791355</v>
      </c>
    </row>
    <row r="2475" spans="1:6">
      <c r="A2475">
        <v>53469</v>
      </c>
      <c r="B2475" s="10">
        <v>14.528547142124</v>
      </c>
      <c r="E2475">
        <v>107469</v>
      </c>
      <c r="F2475">
        <v>-87.4281561822695</v>
      </c>
    </row>
    <row r="2476" spans="1:6">
      <c r="A2476">
        <v>53470</v>
      </c>
      <c r="B2476" s="10">
        <v>14.8535037271753</v>
      </c>
      <c r="E2476">
        <v>107470</v>
      </c>
      <c r="F2476">
        <v>-88.2568572433898</v>
      </c>
    </row>
    <row r="2477" spans="1:6">
      <c r="A2477">
        <v>53471</v>
      </c>
      <c r="B2477" s="10">
        <v>14.6781126561592</v>
      </c>
      <c r="E2477">
        <v>107471</v>
      </c>
      <c r="F2477">
        <v>-86.3196422386532</v>
      </c>
    </row>
    <row r="2478" spans="1:6">
      <c r="A2478">
        <v>53472</v>
      </c>
      <c r="B2478" s="10">
        <v>15.4213670550307</v>
      </c>
      <c r="E2478">
        <v>107472</v>
      </c>
      <c r="F2478">
        <v>-85.1239765126267</v>
      </c>
    </row>
    <row r="2479" spans="1:6">
      <c r="A2479">
        <v>53473</v>
      </c>
      <c r="B2479" s="10">
        <v>14.6235717563874</v>
      </c>
      <c r="E2479">
        <v>107473</v>
      </c>
      <c r="F2479">
        <v>-85.684550793398</v>
      </c>
    </row>
    <row r="2480" spans="1:6">
      <c r="A2480">
        <v>53474</v>
      </c>
      <c r="B2480" s="10">
        <v>14.4689504894647</v>
      </c>
      <c r="E2480">
        <v>107474</v>
      </c>
      <c r="F2480">
        <v>-88.2690100884652</v>
      </c>
    </row>
    <row r="2481" spans="1:6">
      <c r="A2481">
        <v>53475</v>
      </c>
      <c r="B2481" s="10">
        <v>15.6014644415099</v>
      </c>
      <c r="E2481">
        <v>107475</v>
      </c>
      <c r="F2481">
        <v>-89.2349913857336</v>
      </c>
    </row>
    <row r="2482" spans="1:6">
      <c r="A2482">
        <v>53476</v>
      </c>
      <c r="B2482" s="10">
        <v>14.9371762307736</v>
      </c>
      <c r="E2482">
        <v>107476</v>
      </c>
      <c r="F2482">
        <v>-87.2440882227912</v>
      </c>
    </row>
    <row r="2483" spans="1:6">
      <c r="A2483">
        <v>53477</v>
      </c>
      <c r="B2483" s="10">
        <v>14.8759768235643</v>
      </c>
      <c r="E2483">
        <v>107477</v>
      </c>
      <c r="F2483">
        <v>-85.3664840677707</v>
      </c>
    </row>
    <row r="2484" spans="1:6">
      <c r="A2484">
        <v>53478</v>
      </c>
      <c r="B2484" s="10">
        <v>15.1419178628717</v>
      </c>
      <c r="E2484">
        <v>107478</v>
      </c>
      <c r="F2484">
        <v>-84.2819102330493</v>
      </c>
    </row>
    <row r="2485" spans="1:6">
      <c r="A2485">
        <v>53479</v>
      </c>
      <c r="B2485" s="10">
        <v>14.3665634537544</v>
      </c>
      <c r="E2485">
        <v>107479</v>
      </c>
      <c r="F2485">
        <v>-84.5622123188983</v>
      </c>
    </row>
    <row r="2486" spans="1:6">
      <c r="A2486">
        <v>53480</v>
      </c>
      <c r="B2486" s="10">
        <v>15.0408059906945</v>
      </c>
      <c r="E2486">
        <v>107480</v>
      </c>
      <c r="F2486">
        <v>-85.7456833916501</v>
      </c>
    </row>
    <row r="2487" spans="1:6">
      <c r="A2487">
        <v>53481</v>
      </c>
      <c r="B2487" s="10">
        <v>15.1272237089848</v>
      </c>
      <c r="E2487">
        <v>107481</v>
      </c>
      <c r="F2487">
        <v>-86.0012612789061</v>
      </c>
    </row>
    <row r="2488" spans="1:6">
      <c r="A2488">
        <v>53482</v>
      </c>
      <c r="B2488" s="10">
        <v>15.0779294224406</v>
      </c>
      <c r="E2488">
        <v>107482</v>
      </c>
      <c r="F2488">
        <v>-84.7555333790529</v>
      </c>
    </row>
    <row r="2489" spans="1:6">
      <c r="A2489">
        <v>53483</v>
      </c>
      <c r="B2489" s="10">
        <v>15.3527337000436</v>
      </c>
      <c r="E2489">
        <v>107483</v>
      </c>
      <c r="F2489">
        <v>-84.7138705747853</v>
      </c>
    </row>
    <row r="2490" spans="1:6">
      <c r="A2490">
        <v>53484</v>
      </c>
      <c r="B2490" s="10">
        <v>15.149820634679</v>
      </c>
      <c r="E2490">
        <v>107484</v>
      </c>
      <c r="F2490">
        <v>-86.092055364484</v>
      </c>
    </row>
    <row r="2491" spans="1:6">
      <c r="A2491">
        <v>53485</v>
      </c>
      <c r="B2491" s="10">
        <v>14.7555703683854</v>
      </c>
      <c r="E2491">
        <v>107485</v>
      </c>
      <c r="F2491">
        <v>-86.1606256185382</v>
      </c>
    </row>
    <row r="2492" spans="1:6">
      <c r="A2492">
        <v>53486</v>
      </c>
      <c r="B2492" s="10">
        <v>13.8674903115853</v>
      </c>
      <c r="E2492">
        <v>107486</v>
      </c>
      <c r="F2492">
        <v>-85.8543381841471</v>
      </c>
    </row>
    <row r="2493" spans="1:6">
      <c r="A2493">
        <v>53487</v>
      </c>
      <c r="B2493" s="10">
        <v>14.0161748173379</v>
      </c>
      <c r="E2493">
        <v>107487</v>
      </c>
      <c r="F2493">
        <v>-86.0889499992498</v>
      </c>
    </row>
    <row r="2494" spans="1:6">
      <c r="A2494">
        <v>53488</v>
      </c>
      <c r="B2494" s="10">
        <v>13.9010947987764</v>
      </c>
      <c r="E2494">
        <v>107488</v>
      </c>
      <c r="F2494">
        <v>-84.9778206543576</v>
      </c>
    </row>
    <row r="2495" spans="1:6">
      <c r="A2495">
        <v>53489</v>
      </c>
      <c r="B2495" s="10">
        <v>15.0304740300201</v>
      </c>
      <c r="E2495">
        <v>107489</v>
      </c>
      <c r="F2495">
        <v>-85.6799599425528</v>
      </c>
    </row>
    <row r="2496" spans="1:6">
      <c r="A2496">
        <v>53490</v>
      </c>
      <c r="B2496" s="10">
        <v>15.6899134527794</v>
      </c>
      <c r="E2496">
        <v>107490</v>
      </c>
      <c r="F2496">
        <v>-86.4579715100151</v>
      </c>
    </row>
    <row r="2497" spans="1:6">
      <c r="A2497">
        <v>53491</v>
      </c>
      <c r="B2497" s="10">
        <v>14.4504862348868</v>
      </c>
      <c r="E2497">
        <v>107491</v>
      </c>
      <c r="F2497">
        <v>-87.6862533166895</v>
      </c>
    </row>
    <row r="2498" spans="1:6">
      <c r="A2498">
        <v>53492</v>
      </c>
      <c r="B2498" s="10">
        <v>14.5492657655652</v>
      </c>
      <c r="E2498">
        <v>107492</v>
      </c>
      <c r="F2498">
        <v>-87.8348760906212</v>
      </c>
    </row>
    <row r="2499" spans="1:6">
      <c r="A2499">
        <v>53493</v>
      </c>
      <c r="B2499" s="10">
        <v>14.8166777678544</v>
      </c>
      <c r="E2499">
        <v>107493</v>
      </c>
      <c r="F2499">
        <v>-86.9962293827231</v>
      </c>
    </row>
    <row r="2500" spans="1:6">
      <c r="A2500">
        <v>53494</v>
      </c>
      <c r="B2500" s="10">
        <v>14.2314529110537</v>
      </c>
      <c r="E2500">
        <v>107494</v>
      </c>
      <c r="F2500">
        <v>-86.5028283843703</v>
      </c>
    </row>
    <row r="2501" spans="1:6">
      <c r="A2501">
        <v>53495</v>
      </c>
      <c r="B2501" s="10">
        <v>14.37718663886</v>
      </c>
      <c r="E2501">
        <v>107495</v>
      </c>
      <c r="F2501">
        <v>-85.8387794711142</v>
      </c>
    </row>
    <row r="2502" spans="1:6">
      <c r="A2502">
        <v>53496</v>
      </c>
      <c r="B2502" s="10">
        <v>15.4228189367944</v>
      </c>
      <c r="E2502">
        <v>107496</v>
      </c>
      <c r="F2502">
        <v>-86.0139678617838</v>
      </c>
    </row>
    <row r="2503" spans="1:6">
      <c r="A2503">
        <v>53497</v>
      </c>
      <c r="B2503" s="10">
        <v>15.3709758165084</v>
      </c>
      <c r="E2503">
        <v>107497</v>
      </c>
      <c r="F2503">
        <v>-87.788209704225</v>
      </c>
    </row>
    <row r="2504" spans="1:6">
      <c r="A2504">
        <v>53498</v>
      </c>
      <c r="B2504" s="10">
        <v>14.5769171105835</v>
      </c>
      <c r="E2504">
        <v>107498</v>
      </c>
      <c r="F2504">
        <v>-88.9392084435348</v>
      </c>
    </row>
    <row r="2505" spans="1:6">
      <c r="A2505">
        <v>53499</v>
      </c>
      <c r="B2505" s="10">
        <v>15.1929215921189</v>
      </c>
      <c r="E2505">
        <v>107499</v>
      </c>
      <c r="F2505">
        <v>-89.8867419406697</v>
      </c>
    </row>
    <row r="2506" spans="1:6">
      <c r="A2506">
        <v>53500</v>
      </c>
      <c r="B2506" s="10">
        <v>14.574377065241</v>
      </c>
      <c r="E2506">
        <v>107500</v>
      </c>
      <c r="F2506">
        <v>-89.3542025405702</v>
      </c>
    </row>
    <row r="2507" spans="1:6">
      <c r="A2507">
        <v>53501</v>
      </c>
      <c r="B2507" s="10">
        <v>15.5287092852138</v>
      </c>
      <c r="E2507">
        <v>107501</v>
      </c>
      <c r="F2507">
        <v>-87.6272736953978</v>
      </c>
    </row>
    <row r="2508" spans="1:6">
      <c r="A2508">
        <v>53502</v>
      </c>
      <c r="B2508" s="10">
        <v>14.9396801089492</v>
      </c>
      <c r="E2508">
        <v>107502</v>
      </c>
      <c r="F2508">
        <v>-86.514780888539</v>
      </c>
    </row>
    <row r="2509" spans="1:6">
      <c r="A2509">
        <v>53503</v>
      </c>
      <c r="B2509" s="10">
        <v>13.7316219668441</v>
      </c>
      <c r="E2509">
        <v>107503</v>
      </c>
      <c r="F2509">
        <v>-86.0149250617795</v>
      </c>
    </row>
    <row r="2510" spans="1:6">
      <c r="A2510">
        <v>53504</v>
      </c>
      <c r="B2510" s="10">
        <v>15.7385147935763</v>
      </c>
      <c r="E2510">
        <v>107504</v>
      </c>
      <c r="F2510">
        <v>-86.067976481117</v>
      </c>
    </row>
    <row r="2511" spans="1:6">
      <c r="A2511">
        <v>53505</v>
      </c>
      <c r="B2511" s="10">
        <v>14.3086224150663</v>
      </c>
      <c r="E2511">
        <v>107505</v>
      </c>
      <c r="F2511">
        <v>-86.5309133400722</v>
      </c>
    </row>
    <row r="2512" spans="1:6">
      <c r="A2512">
        <v>53506</v>
      </c>
      <c r="B2512" s="10">
        <v>14.1031584402197</v>
      </c>
      <c r="E2512">
        <v>107506</v>
      </c>
      <c r="F2512">
        <v>-87.323222547849</v>
      </c>
    </row>
    <row r="2513" spans="1:6">
      <c r="A2513">
        <v>53507</v>
      </c>
      <c r="B2513" s="10">
        <v>14.6240531341398</v>
      </c>
      <c r="E2513">
        <v>107507</v>
      </c>
      <c r="F2513">
        <v>-86.7825357574648</v>
      </c>
    </row>
    <row r="2514" spans="1:6">
      <c r="A2514">
        <v>53508</v>
      </c>
      <c r="B2514" s="10">
        <v>14.0828453696043</v>
      </c>
      <c r="E2514">
        <v>107508</v>
      </c>
      <c r="F2514">
        <v>-85.5149682529101</v>
      </c>
    </row>
    <row r="2515" spans="1:6">
      <c r="A2515">
        <v>53509</v>
      </c>
      <c r="B2515" s="10">
        <v>14.1623585454553</v>
      </c>
      <c r="E2515">
        <v>107509</v>
      </c>
      <c r="F2515">
        <v>-85.8686925759044</v>
      </c>
    </row>
    <row r="2516" spans="1:6">
      <c r="A2516">
        <v>53510</v>
      </c>
      <c r="B2516" s="10">
        <v>12.6953434620282</v>
      </c>
      <c r="E2516">
        <v>107510</v>
      </c>
      <c r="F2516">
        <v>-86.6354570650571</v>
      </c>
    </row>
    <row r="2517" spans="1:6">
      <c r="A2517">
        <v>53511</v>
      </c>
      <c r="B2517" s="10">
        <v>14.1175190774428</v>
      </c>
      <c r="E2517">
        <v>107511</v>
      </c>
      <c r="F2517">
        <v>-89.6489346252132</v>
      </c>
    </row>
    <row r="2518" spans="1:6">
      <c r="A2518">
        <v>53512</v>
      </c>
      <c r="B2518" s="10">
        <v>14.4923031599552</v>
      </c>
      <c r="E2518">
        <v>107512</v>
      </c>
      <c r="F2518">
        <v>-88.4141044515042</v>
      </c>
    </row>
    <row r="2519" spans="1:6">
      <c r="A2519">
        <v>53513</v>
      </c>
      <c r="B2519" s="10">
        <v>12.9091059660532</v>
      </c>
      <c r="E2519">
        <v>107513</v>
      </c>
      <c r="F2519">
        <v>-87.1201552521501</v>
      </c>
    </row>
    <row r="2520" spans="1:6">
      <c r="A2520">
        <v>53514</v>
      </c>
      <c r="B2520" s="10">
        <v>14.3075491576365</v>
      </c>
      <c r="E2520">
        <v>107514</v>
      </c>
      <c r="F2520">
        <v>-88.5089337765283</v>
      </c>
    </row>
    <row r="2521" spans="1:6">
      <c r="A2521">
        <v>53515</v>
      </c>
      <c r="B2521" s="10">
        <v>14.1065083554958</v>
      </c>
      <c r="E2521">
        <v>107515</v>
      </c>
      <c r="F2521">
        <v>-90.9829425086844</v>
      </c>
    </row>
    <row r="2522" spans="1:6">
      <c r="A2522">
        <v>53516</v>
      </c>
      <c r="B2522" s="10">
        <v>14.5902208172868</v>
      </c>
      <c r="E2522">
        <v>107516</v>
      </c>
      <c r="F2522">
        <v>-94.9698765120539</v>
      </c>
    </row>
    <row r="2523" spans="1:6">
      <c r="A2523">
        <v>53517</v>
      </c>
      <c r="B2523" s="10">
        <v>14.2024501709582</v>
      </c>
      <c r="E2523">
        <v>107517</v>
      </c>
      <c r="F2523">
        <v>-97.3188404819995</v>
      </c>
    </row>
    <row r="2524" spans="1:6">
      <c r="A2524">
        <v>53518</v>
      </c>
      <c r="B2524" s="10">
        <v>13.519234649634</v>
      </c>
      <c r="E2524">
        <v>107518</v>
      </c>
      <c r="F2524">
        <v>-97.1818586987993</v>
      </c>
    </row>
    <row r="2525" spans="1:6">
      <c r="A2525">
        <v>53519</v>
      </c>
      <c r="B2525" s="10">
        <v>14.4425724138706</v>
      </c>
      <c r="E2525">
        <v>107519</v>
      </c>
      <c r="F2525">
        <v>-97.3382924952427</v>
      </c>
    </row>
    <row r="2526" spans="1:6">
      <c r="A2526">
        <v>53520</v>
      </c>
      <c r="B2526" s="10">
        <v>14.5564214927015</v>
      </c>
      <c r="E2526">
        <v>107520</v>
      </c>
      <c r="F2526">
        <v>-97.2088173716145</v>
      </c>
    </row>
    <row r="2527" spans="1:6">
      <c r="A2527">
        <v>53521</v>
      </c>
      <c r="B2527" s="10">
        <v>14.5794015271997</v>
      </c>
      <c r="E2527">
        <v>107521</v>
      </c>
      <c r="F2527">
        <v>-95.4633652875418</v>
      </c>
    </row>
    <row r="2528" spans="1:6">
      <c r="A2528">
        <v>53522</v>
      </c>
      <c r="B2528" s="10">
        <v>13.833660074702</v>
      </c>
      <c r="E2528">
        <v>107522</v>
      </c>
      <c r="F2528">
        <v>-95.1414889582217</v>
      </c>
    </row>
    <row r="2529" spans="1:6">
      <c r="A2529">
        <v>53523</v>
      </c>
      <c r="B2529" s="10">
        <v>14.7791754367983</v>
      </c>
      <c r="E2529">
        <v>107523</v>
      </c>
      <c r="F2529">
        <v>-94.7078849386061</v>
      </c>
    </row>
    <row r="2530" spans="1:6">
      <c r="A2530">
        <v>53524</v>
      </c>
      <c r="B2530" s="10">
        <v>13.8883978097985</v>
      </c>
      <c r="E2530">
        <v>107524</v>
      </c>
      <c r="F2530">
        <v>-93.3511558646337</v>
      </c>
    </row>
    <row r="2531" spans="1:6">
      <c r="A2531">
        <v>53525</v>
      </c>
      <c r="B2531" s="10">
        <v>13.4383112901556</v>
      </c>
      <c r="E2531">
        <v>107525</v>
      </c>
      <c r="F2531">
        <v>-92.6641445949021</v>
      </c>
    </row>
    <row r="2532" spans="1:6">
      <c r="A2532">
        <v>53526</v>
      </c>
      <c r="B2532" s="10">
        <v>14.3759390780048</v>
      </c>
      <c r="E2532">
        <v>107526</v>
      </c>
      <c r="F2532">
        <v>-91.9496685080302</v>
      </c>
    </row>
    <row r="2533" spans="1:6">
      <c r="A2533">
        <v>53527</v>
      </c>
      <c r="B2533" s="10">
        <v>14.3829756924812</v>
      </c>
      <c r="E2533">
        <v>107527</v>
      </c>
      <c r="F2533">
        <v>-90.1227810475752</v>
      </c>
    </row>
    <row r="2534" spans="1:6">
      <c r="A2534">
        <v>53528</v>
      </c>
      <c r="B2534" s="10">
        <v>14.0644026703139</v>
      </c>
      <c r="E2534">
        <v>107528</v>
      </c>
      <c r="F2534">
        <v>-88.5373430218164</v>
      </c>
    </row>
    <row r="2535" spans="1:6">
      <c r="A2535">
        <v>53529</v>
      </c>
      <c r="B2535" s="10">
        <v>14.1878310197551</v>
      </c>
      <c r="E2535">
        <v>107529</v>
      </c>
      <c r="F2535">
        <v>-88.369802249325</v>
      </c>
    </row>
    <row r="2536" spans="1:6">
      <c r="A2536">
        <v>53530</v>
      </c>
      <c r="B2536" s="10">
        <v>15.7163446942437</v>
      </c>
      <c r="E2536">
        <v>107530</v>
      </c>
      <c r="F2536">
        <v>-90.4808602154378</v>
      </c>
    </row>
    <row r="2537" spans="1:6">
      <c r="A2537">
        <v>53531</v>
      </c>
      <c r="B2537" s="10">
        <v>14.5803139201313</v>
      </c>
      <c r="E2537">
        <v>107531</v>
      </c>
      <c r="F2537">
        <v>-91.2278861193263</v>
      </c>
    </row>
    <row r="2538" spans="1:6">
      <c r="A2538">
        <v>53532</v>
      </c>
      <c r="B2538" s="10">
        <v>15.1651014522296</v>
      </c>
      <c r="E2538">
        <v>107532</v>
      </c>
      <c r="F2538">
        <v>-89.2212238188485</v>
      </c>
    </row>
    <row r="2539" spans="1:6">
      <c r="A2539">
        <v>53533</v>
      </c>
      <c r="B2539" s="10">
        <v>15.6475808489562</v>
      </c>
      <c r="E2539">
        <v>107533</v>
      </c>
      <c r="F2539">
        <v>-87.8732487145496</v>
      </c>
    </row>
    <row r="2540" spans="1:6">
      <c r="A2540">
        <v>53534</v>
      </c>
      <c r="B2540" s="10">
        <v>14.95581987139</v>
      </c>
      <c r="E2540">
        <v>107534</v>
      </c>
      <c r="F2540">
        <v>-86.9816169951399</v>
      </c>
    </row>
    <row r="2541" spans="1:6">
      <c r="A2541">
        <v>53535</v>
      </c>
      <c r="B2541" s="10">
        <v>14.8824416708805</v>
      </c>
      <c r="E2541">
        <v>107535</v>
      </c>
      <c r="F2541">
        <v>-86.9875391235335</v>
      </c>
    </row>
    <row r="2542" spans="1:6">
      <c r="A2542">
        <v>53536</v>
      </c>
      <c r="B2542" s="10">
        <v>14.3130020185845</v>
      </c>
      <c r="E2542">
        <v>107536</v>
      </c>
      <c r="F2542">
        <v>-88.0612196501238</v>
      </c>
    </row>
    <row r="2543" spans="1:6">
      <c r="A2543">
        <v>53537</v>
      </c>
      <c r="B2543" s="10">
        <v>15.1932210303127</v>
      </c>
      <c r="E2543">
        <v>107537</v>
      </c>
      <c r="F2543">
        <v>-87.6005430528756</v>
      </c>
    </row>
    <row r="2544" spans="1:6">
      <c r="A2544">
        <v>53538</v>
      </c>
      <c r="B2544" s="10">
        <v>15.4588191910391</v>
      </c>
      <c r="E2544">
        <v>107538</v>
      </c>
      <c r="F2544">
        <v>-87.6394912455764</v>
      </c>
    </row>
    <row r="2545" spans="1:6">
      <c r="A2545">
        <v>53539</v>
      </c>
      <c r="B2545" s="10">
        <v>14.7961666881777</v>
      </c>
      <c r="E2545">
        <v>107539</v>
      </c>
      <c r="F2545">
        <v>-88.0126922518469</v>
      </c>
    </row>
    <row r="2546" spans="1:6">
      <c r="A2546">
        <v>53540</v>
      </c>
      <c r="B2546" s="10">
        <v>14.2338911987476</v>
      </c>
      <c r="E2546">
        <v>107540</v>
      </c>
      <c r="F2546">
        <v>-87.7047543252593</v>
      </c>
    </row>
    <row r="2547" spans="1:6">
      <c r="A2547">
        <v>53541</v>
      </c>
      <c r="B2547" s="10">
        <v>14.2487865287331</v>
      </c>
      <c r="E2547">
        <v>107541</v>
      </c>
      <c r="F2547">
        <v>-88.2955076545435</v>
      </c>
    </row>
    <row r="2548" spans="1:6">
      <c r="A2548">
        <v>53542</v>
      </c>
      <c r="B2548" s="10">
        <v>14.9064426681548</v>
      </c>
      <c r="E2548">
        <v>107542</v>
      </c>
      <c r="F2548">
        <v>-87.7793587251814</v>
      </c>
    </row>
    <row r="2549" spans="1:6">
      <c r="A2549">
        <v>53543</v>
      </c>
      <c r="B2549" s="10">
        <v>15.5695452023212</v>
      </c>
      <c r="E2549">
        <v>107543</v>
      </c>
      <c r="F2549">
        <v>-86.9078490131431</v>
      </c>
    </row>
    <row r="2550" spans="1:6">
      <c r="A2550">
        <v>53544</v>
      </c>
      <c r="B2550" s="10">
        <v>14.7562609915877</v>
      </c>
      <c r="E2550">
        <v>107544</v>
      </c>
      <c r="F2550">
        <v>-86.5155396809752</v>
      </c>
    </row>
    <row r="2551" spans="1:6">
      <c r="A2551">
        <v>53545</v>
      </c>
      <c r="B2551" s="10">
        <v>14.327095615936</v>
      </c>
      <c r="E2551">
        <v>107545</v>
      </c>
      <c r="F2551">
        <v>-86.5818637210363</v>
      </c>
    </row>
    <row r="2552" spans="1:6">
      <c r="A2552">
        <v>53546</v>
      </c>
      <c r="B2552" s="10">
        <v>14.3135573552382</v>
      </c>
      <c r="E2552">
        <v>107546</v>
      </c>
      <c r="F2552">
        <v>-86.5666807390509</v>
      </c>
    </row>
    <row r="2553" spans="1:6">
      <c r="A2553">
        <v>53547</v>
      </c>
      <c r="B2553" s="10">
        <v>13.7730605234007</v>
      </c>
      <c r="E2553">
        <v>107547</v>
      </c>
      <c r="F2553">
        <v>-86.4044408249501</v>
      </c>
    </row>
    <row r="2554" spans="1:6">
      <c r="A2554">
        <v>53548</v>
      </c>
      <c r="B2554" s="10">
        <v>13.9065334453139</v>
      </c>
      <c r="E2554">
        <v>107548</v>
      </c>
      <c r="F2554">
        <v>-86.3024939620106</v>
      </c>
    </row>
    <row r="2555" spans="1:6">
      <c r="A2555">
        <v>53549</v>
      </c>
      <c r="B2555" s="10">
        <v>13.6691765208725</v>
      </c>
      <c r="E2555">
        <v>107549</v>
      </c>
      <c r="F2555">
        <v>-86.2483040926623</v>
      </c>
    </row>
    <row r="2556" spans="1:6">
      <c r="A2556">
        <v>53550</v>
      </c>
      <c r="B2556" s="10">
        <v>14.6510963555287</v>
      </c>
      <c r="E2556">
        <v>107550</v>
      </c>
      <c r="F2556">
        <v>-87.0925270127496</v>
      </c>
    </row>
    <row r="2557" spans="1:6">
      <c r="A2557">
        <v>53551</v>
      </c>
      <c r="B2557" s="10">
        <v>16.0663446517397</v>
      </c>
      <c r="E2557">
        <v>107551</v>
      </c>
      <c r="F2557">
        <v>-88.6193895745644</v>
      </c>
    </row>
    <row r="2558" spans="1:6">
      <c r="A2558">
        <v>53552</v>
      </c>
      <c r="B2558" s="10">
        <v>15.1593233368734</v>
      </c>
      <c r="E2558">
        <v>107552</v>
      </c>
      <c r="F2558">
        <v>-88.8701157715282</v>
      </c>
    </row>
    <row r="2559" spans="1:6">
      <c r="A2559">
        <v>53553</v>
      </c>
      <c r="B2559" s="10">
        <v>15.3937190885173</v>
      </c>
      <c r="E2559">
        <v>107553</v>
      </c>
      <c r="F2559">
        <v>-90.5126054544848</v>
      </c>
    </row>
    <row r="2560" spans="1:6">
      <c r="A2560">
        <v>53554</v>
      </c>
      <c r="B2560" s="10">
        <v>15.0866955069436</v>
      </c>
      <c r="E2560">
        <v>107554</v>
      </c>
      <c r="F2560">
        <v>-91.1996869520779</v>
      </c>
    </row>
    <row r="2561" spans="1:6">
      <c r="A2561">
        <v>53555</v>
      </c>
      <c r="B2561" s="10">
        <v>14.5244874414648</v>
      </c>
      <c r="E2561">
        <v>107555</v>
      </c>
      <c r="F2561">
        <v>-91.1880673544441</v>
      </c>
    </row>
    <row r="2562" spans="1:6">
      <c r="A2562">
        <v>53556</v>
      </c>
      <c r="B2562" s="10">
        <v>15.6640557338242</v>
      </c>
      <c r="E2562">
        <v>107556</v>
      </c>
      <c r="F2562">
        <v>-91.5442049782869</v>
      </c>
    </row>
    <row r="2563" spans="1:6">
      <c r="A2563">
        <v>53557</v>
      </c>
      <c r="B2563" s="10">
        <v>14.6778919445264</v>
      </c>
      <c r="E2563">
        <v>107557</v>
      </c>
      <c r="F2563">
        <v>-90.5834273789403</v>
      </c>
    </row>
    <row r="2564" spans="1:6">
      <c r="A2564">
        <v>53558</v>
      </c>
      <c r="B2564" s="10">
        <v>14.6842793722189</v>
      </c>
      <c r="E2564">
        <v>107558</v>
      </c>
      <c r="F2564">
        <v>-90.6039736852486</v>
      </c>
    </row>
    <row r="2565" spans="1:6">
      <c r="A2565">
        <v>53559</v>
      </c>
      <c r="B2565" s="10">
        <v>14.9537657614324</v>
      </c>
      <c r="E2565">
        <v>107559</v>
      </c>
      <c r="F2565">
        <v>-89.1746009543256</v>
      </c>
    </row>
    <row r="2566" spans="1:6">
      <c r="A2566">
        <v>53560</v>
      </c>
      <c r="B2566" s="10">
        <v>14.2562642574821</v>
      </c>
      <c r="E2566">
        <v>107560</v>
      </c>
      <c r="F2566">
        <v>-87.5120125061577</v>
      </c>
    </row>
    <row r="2567" spans="1:6">
      <c r="A2567">
        <v>53561</v>
      </c>
      <c r="B2567" s="10">
        <v>14.1845658903091</v>
      </c>
      <c r="E2567">
        <v>107561</v>
      </c>
      <c r="F2567">
        <v>-86.6024293190521</v>
      </c>
    </row>
    <row r="2568" spans="1:6">
      <c r="A2568">
        <v>53562</v>
      </c>
      <c r="B2568" s="10">
        <v>14.1072970826309</v>
      </c>
      <c r="E2568">
        <v>107562</v>
      </c>
      <c r="F2568">
        <v>-86.2621078095366</v>
      </c>
    </row>
    <row r="2569" spans="1:6">
      <c r="A2569">
        <v>53563</v>
      </c>
      <c r="B2569" s="10">
        <v>13.0934710961008</v>
      </c>
      <c r="E2569">
        <v>107563</v>
      </c>
      <c r="F2569">
        <v>-87.3499019692387</v>
      </c>
    </row>
    <row r="2570" spans="1:6">
      <c r="A2570">
        <v>53564</v>
      </c>
      <c r="B2570" s="10">
        <v>13.7920231950962</v>
      </c>
      <c r="E2570">
        <v>107564</v>
      </c>
      <c r="F2570">
        <v>-88.259451862699</v>
      </c>
    </row>
    <row r="2571" spans="1:6">
      <c r="A2571">
        <v>53565</v>
      </c>
      <c r="B2571" s="10">
        <v>14.1168918392027</v>
      </c>
      <c r="E2571">
        <v>107565</v>
      </c>
      <c r="F2571">
        <v>-88.4536285127312</v>
      </c>
    </row>
    <row r="2572" spans="1:6">
      <c r="A2572">
        <v>53566</v>
      </c>
      <c r="B2572" s="10">
        <v>13.87101422413</v>
      </c>
      <c r="E2572">
        <v>107566</v>
      </c>
      <c r="F2572">
        <v>-87.765067500913</v>
      </c>
    </row>
    <row r="2573" spans="1:6">
      <c r="A2573">
        <v>53567</v>
      </c>
      <c r="B2573" s="10">
        <v>14.2260822279544</v>
      </c>
      <c r="E2573">
        <v>107567</v>
      </c>
      <c r="F2573">
        <v>-86.7294713406278</v>
      </c>
    </row>
    <row r="2574" spans="1:6">
      <c r="A2574">
        <v>53568</v>
      </c>
      <c r="B2574" s="10">
        <v>13.7503542702637</v>
      </c>
      <c r="E2574">
        <v>107568</v>
      </c>
      <c r="F2574">
        <v>-86.9964006013791</v>
      </c>
    </row>
    <row r="2575" spans="1:6">
      <c r="A2575">
        <v>53569</v>
      </c>
      <c r="B2575" s="10">
        <v>14.3701952281373</v>
      </c>
      <c r="E2575">
        <v>107569</v>
      </c>
      <c r="F2575">
        <v>-87.6343240032369</v>
      </c>
    </row>
    <row r="2576" spans="1:6">
      <c r="A2576">
        <v>53570</v>
      </c>
      <c r="B2576" s="10">
        <v>14.7039841778941</v>
      </c>
      <c r="E2576">
        <v>107570</v>
      </c>
      <c r="F2576">
        <v>-87.9872050810497</v>
      </c>
    </row>
    <row r="2577" spans="1:6">
      <c r="A2577">
        <v>53571</v>
      </c>
      <c r="B2577" s="10">
        <v>14.1244495003397</v>
      </c>
      <c r="E2577">
        <v>107571</v>
      </c>
      <c r="F2577">
        <v>-87.834278076081</v>
      </c>
    </row>
    <row r="2578" spans="1:6">
      <c r="A2578">
        <v>53572</v>
      </c>
      <c r="B2578" s="10">
        <v>14.6393016614268</v>
      </c>
      <c r="E2578">
        <v>107572</v>
      </c>
      <c r="F2578">
        <v>-87.7169496232941</v>
      </c>
    </row>
    <row r="2579" spans="1:6">
      <c r="A2579">
        <v>53573</v>
      </c>
      <c r="B2579" s="10">
        <v>13.9708849717318</v>
      </c>
      <c r="E2579">
        <v>107573</v>
      </c>
      <c r="F2579">
        <v>-87.9959593088895</v>
      </c>
    </row>
    <row r="2580" spans="1:6">
      <c r="A2580">
        <v>53574</v>
      </c>
      <c r="B2580" s="10">
        <v>14.392969612242</v>
      </c>
      <c r="E2580">
        <v>107574</v>
      </c>
      <c r="F2580">
        <v>-87.7154846230315</v>
      </c>
    </row>
    <row r="2581" spans="1:6">
      <c r="A2581">
        <v>53575</v>
      </c>
      <c r="B2581" s="10">
        <v>14.4712085145624</v>
      </c>
      <c r="E2581">
        <v>107575</v>
      </c>
      <c r="F2581">
        <v>-87.5880711333532</v>
      </c>
    </row>
    <row r="2582" spans="1:6">
      <c r="A2582">
        <v>53576</v>
      </c>
      <c r="B2582" s="10">
        <v>14.9072029223813</v>
      </c>
      <c r="E2582">
        <v>107576</v>
      </c>
      <c r="F2582">
        <v>-86.6783003355238</v>
      </c>
    </row>
    <row r="2583" spans="1:6">
      <c r="A2583">
        <v>53577</v>
      </c>
      <c r="B2583" s="10">
        <v>15.6712514469249</v>
      </c>
      <c r="E2583">
        <v>107577</v>
      </c>
      <c r="F2583">
        <v>-85.3417483373068</v>
      </c>
    </row>
    <row r="2584" spans="1:6">
      <c r="A2584">
        <v>53578</v>
      </c>
      <c r="B2584" s="10">
        <v>14.6787226117558</v>
      </c>
      <c r="E2584">
        <v>107578</v>
      </c>
      <c r="F2584">
        <v>-84.9315366387073</v>
      </c>
    </row>
    <row r="2585" spans="1:6">
      <c r="A2585">
        <v>53579</v>
      </c>
      <c r="B2585" s="10">
        <v>14.9314882487275</v>
      </c>
      <c r="E2585">
        <v>107579</v>
      </c>
      <c r="F2585">
        <v>-85.892213611748</v>
      </c>
    </row>
    <row r="2586" spans="1:6">
      <c r="A2586">
        <v>53580</v>
      </c>
      <c r="B2586" s="10">
        <v>14.0418221211378</v>
      </c>
      <c r="E2586">
        <v>107580</v>
      </c>
      <c r="F2586">
        <v>-86.0891274781626</v>
      </c>
    </row>
    <row r="2587" spans="1:6">
      <c r="A2587">
        <v>53581</v>
      </c>
      <c r="B2587" s="10">
        <v>13.3959780427165</v>
      </c>
      <c r="E2587">
        <v>107581</v>
      </c>
      <c r="F2587">
        <v>-86.0603123292345</v>
      </c>
    </row>
    <row r="2588" spans="1:6">
      <c r="A2588">
        <v>53582</v>
      </c>
      <c r="B2588" s="10">
        <v>13.6725427117878</v>
      </c>
      <c r="E2588">
        <v>107582</v>
      </c>
      <c r="F2588">
        <v>-88.3202020179517</v>
      </c>
    </row>
    <row r="2589" spans="1:6">
      <c r="A2589">
        <v>53583</v>
      </c>
      <c r="B2589" s="10">
        <v>13.8914004874481</v>
      </c>
      <c r="E2589">
        <v>107583</v>
      </c>
      <c r="F2589">
        <v>-91.1784779602178</v>
      </c>
    </row>
    <row r="2590" spans="1:6">
      <c r="A2590">
        <v>53584</v>
      </c>
      <c r="B2590" s="10">
        <v>14.7265793680487</v>
      </c>
      <c r="E2590">
        <v>107584</v>
      </c>
      <c r="F2590">
        <v>-88.8272936467062</v>
      </c>
    </row>
    <row r="2591" spans="1:6">
      <c r="A2591">
        <v>53585</v>
      </c>
      <c r="B2591" s="10">
        <v>14.1673534566162</v>
      </c>
      <c r="E2591">
        <v>107585</v>
      </c>
      <c r="F2591">
        <v>-87.5053836393484</v>
      </c>
    </row>
    <row r="2592" spans="1:6">
      <c r="A2592">
        <v>53586</v>
      </c>
      <c r="B2592" s="10">
        <v>14.1194627464661</v>
      </c>
      <c r="E2592">
        <v>107586</v>
      </c>
      <c r="F2592">
        <v>-88.9887558719341</v>
      </c>
    </row>
    <row r="2593" spans="1:6">
      <c r="A2593">
        <v>53587</v>
      </c>
      <c r="B2593" s="10">
        <v>13.6878717657126</v>
      </c>
      <c r="E2593">
        <v>107587</v>
      </c>
      <c r="F2593">
        <v>-89.4316323670088</v>
      </c>
    </row>
    <row r="2594" spans="1:6">
      <c r="A2594">
        <v>53588</v>
      </c>
      <c r="B2594" s="10">
        <v>13.5299152275416</v>
      </c>
      <c r="E2594">
        <v>107588</v>
      </c>
      <c r="F2594">
        <v>-88.5646019780447</v>
      </c>
    </row>
    <row r="2595" spans="1:6">
      <c r="A2595">
        <v>53589</v>
      </c>
      <c r="B2595" s="10">
        <v>13.9263062965396</v>
      </c>
      <c r="E2595">
        <v>107589</v>
      </c>
      <c r="F2595">
        <v>-86.2303894630806</v>
      </c>
    </row>
    <row r="2596" spans="1:6">
      <c r="A2596">
        <v>53590</v>
      </c>
      <c r="B2596" s="10">
        <v>13.1002856827433</v>
      </c>
      <c r="E2596">
        <v>107590</v>
      </c>
      <c r="F2596">
        <v>-85.6286445213205</v>
      </c>
    </row>
    <row r="2597" spans="1:6">
      <c r="A2597">
        <v>53591</v>
      </c>
      <c r="B2597" s="10">
        <v>13.8506346363869</v>
      </c>
      <c r="E2597">
        <v>107591</v>
      </c>
      <c r="F2597">
        <v>-86.8671692072122</v>
      </c>
    </row>
    <row r="2598" spans="1:6">
      <c r="A2598">
        <v>53592</v>
      </c>
      <c r="B2598" s="10">
        <v>13.9622361605815</v>
      </c>
      <c r="E2598">
        <v>107592</v>
      </c>
      <c r="F2598">
        <v>-87.9019751941262</v>
      </c>
    </row>
    <row r="2599" spans="1:6">
      <c r="A2599">
        <v>53593</v>
      </c>
      <c r="B2599" s="10">
        <v>13.8272557653044</v>
      </c>
      <c r="E2599">
        <v>107593</v>
      </c>
      <c r="F2599">
        <v>-88.4555415452738</v>
      </c>
    </row>
    <row r="2600" spans="1:6">
      <c r="A2600">
        <v>53594</v>
      </c>
      <c r="B2600" s="10">
        <v>13.793219898562</v>
      </c>
      <c r="E2600">
        <v>107594</v>
      </c>
      <c r="F2600">
        <v>-87.7541309891733</v>
      </c>
    </row>
    <row r="2601" spans="1:6">
      <c r="A2601">
        <v>53595</v>
      </c>
      <c r="B2601" s="10">
        <v>14.7122842643123</v>
      </c>
      <c r="E2601">
        <v>107595</v>
      </c>
      <c r="F2601">
        <v>-87.8102222387033</v>
      </c>
    </row>
    <row r="2602" spans="1:6">
      <c r="A2602">
        <v>53596</v>
      </c>
      <c r="B2602" s="10">
        <v>14.7798977815668</v>
      </c>
      <c r="E2602">
        <v>107596</v>
      </c>
      <c r="F2602">
        <v>-87.6602988370707</v>
      </c>
    </row>
    <row r="2603" spans="1:6">
      <c r="A2603">
        <v>53597</v>
      </c>
      <c r="B2603" s="10">
        <v>14.1228856034114</v>
      </c>
      <c r="E2603">
        <v>107597</v>
      </c>
      <c r="F2603">
        <v>-88.2977492582285</v>
      </c>
    </row>
    <row r="2604" spans="1:6">
      <c r="A2604">
        <v>53598</v>
      </c>
      <c r="B2604" s="10">
        <v>15.4236416677974</v>
      </c>
      <c r="E2604">
        <v>107598</v>
      </c>
      <c r="F2604">
        <v>-91.5969939523664</v>
      </c>
    </row>
    <row r="2605" spans="1:6">
      <c r="A2605">
        <v>53599</v>
      </c>
      <c r="B2605" s="10">
        <v>14.4360378930029</v>
      </c>
      <c r="E2605">
        <v>107599</v>
      </c>
      <c r="F2605">
        <v>-93.2522054133538</v>
      </c>
    </row>
    <row r="2606" spans="1:6">
      <c r="A2606">
        <v>53600</v>
      </c>
      <c r="B2606" s="10">
        <v>13.7850949136292</v>
      </c>
      <c r="E2606">
        <v>107600</v>
      </c>
      <c r="F2606">
        <v>-93.4392593435711</v>
      </c>
    </row>
    <row r="2607" spans="1:6">
      <c r="A2607">
        <v>53601</v>
      </c>
      <c r="B2607" s="10">
        <v>13.6025531806642</v>
      </c>
      <c r="E2607">
        <v>107601</v>
      </c>
      <c r="F2607">
        <v>-93.2431099074352</v>
      </c>
    </row>
    <row r="2608" spans="1:6">
      <c r="A2608">
        <v>53602</v>
      </c>
      <c r="B2608" s="10">
        <v>12.6197996205348</v>
      </c>
      <c r="E2608">
        <v>107602</v>
      </c>
      <c r="F2608">
        <v>-92.9946723364265</v>
      </c>
    </row>
    <row r="2609" spans="1:6">
      <c r="A2609">
        <v>53603</v>
      </c>
      <c r="B2609" s="10">
        <v>14.3198135133073</v>
      </c>
      <c r="E2609">
        <v>107603</v>
      </c>
      <c r="F2609">
        <v>-93.5212293401193</v>
      </c>
    </row>
    <row r="2610" spans="1:6">
      <c r="A2610">
        <v>53604</v>
      </c>
      <c r="B2610" s="10">
        <v>13.9135699396613</v>
      </c>
      <c r="E2610">
        <v>107604</v>
      </c>
      <c r="F2610">
        <v>-92.4976977667503</v>
      </c>
    </row>
    <row r="2611" spans="1:6">
      <c r="A2611">
        <v>53605</v>
      </c>
      <c r="B2611" s="10">
        <v>12.4908314720223</v>
      </c>
      <c r="E2611">
        <v>107605</v>
      </c>
      <c r="F2611">
        <v>-92.2000217784313</v>
      </c>
    </row>
    <row r="2612" spans="1:6">
      <c r="A2612">
        <v>53606</v>
      </c>
      <c r="B2612" s="10">
        <v>13.6064238253081</v>
      </c>
      <c r="E2612">
        <v>107606</v>
      </c>
      <c r="F2612">
        <v>-90.6662236753105</v>
      </c>
    </row>
    <row r="2613" spans="1:6">
      <c r="A2613">
        <v>53607</v>
      </c>
      <c r="B2613" s="10">
        <v>14.3780164999244</v>
      </c>
      <c r="E2613">
        <v>107607</v>
      </c>
      <c r="F2613">
        <v>-89.2648561084448</v>
      </c>
    </row>
    <row r="2614" spans="1:6">
      <c r="A2614">
        <v>53608</v>
      </c>
      <c r="B2614" s="10">
        <v>15.2402667507095</v>
      </c>
      <c r="E2614">
        <v>107608</v>
      </c>
      <c r="F2614">
        <v>-90.7111671678357</v>
      </c>
    </row>
    <row r="2615" spans="1:6">
      <c r="A2615">
        <v>53609</v>
      </c>
      <c r="B2615" s="10">
        <v>15.0905582708901</v>
      </c>
      <c r="E2615">
        <v>107609</v>
      </c>
      <c r="F2615">
        <v>-92.3888251445179</v>
      </c>
    </row>
    <row r="2616" spans="1:6">
      <c r="A2616">
        <v>53610</v>
      </c>
      <c r="B2616" s="10">
        <v>14.4535538966804</v>
      </c>
      <c r="E2616">
        <v>107610</v>
      </c>
      <c r="F2616">
        <v>-91.3434643601622</v>
      </c>
    </row>
    <row r="2617" spans="1:6">
      <c r="A2617">
        <v>53611</v>
      </c>
      <c r="B2617" s="10">
        <v>14.7144712053562</v>
      </c>
      <c r="E2617">
        <v>107611</v>
      </c>
      <c r="F2617">
        <v>-89.3720786137499</v>
      </c>
    </row>
    <row r="2618" spans="1:6">
      <c r="A2618">
        <v>53612</v>
      </c>
      <c r="B2618" s="10">
        <v>14.1233264951147</v>
      </c>
      <c r="E2618">
        <v>107612</v>
      </c>
      <c r="F2618">
        <v>-87.7949944713715</v>
      </c>
    </row>
    <row r="2619" spans="1:6">
      <c r="A2619">
        <v>53613</v>
      </c>
      <c r="B2619" s="10">
        <v>13.5690747364141</v>
      </c>
      <c r="E2619">
        <v>107613</v>
      </c>
      <c r="F2619">
        <v>-88.2558414117581</v>
      </c>
    </row>
    <row r="2620" spans="1:6">
      <c r="A2620">
        <v>53614</v>
      </c>
      <c r="B2620" s="10">
        <v>14.229534330624</v>
      </c>
      <c r="E2620">
        <v>107614</v>
      </c>
      <c r="F2620">
        <v>-90.0227921228992</v>
      </c>
    </row>
    <row r="2621" spans="1:6">
      <c r="A2621">
        <v>53615</v>
      </c>
      <c r="B2621" s="10">
        <v>14.0691930760251</v>
      </c>
      <c r="E2621">
        <v>107615</v>
      </c>
      <c r="F2621">
        <v>-90.4439302139202</v>
      </c>
    </row>
    <row r="2622" spans="1:6">
      <c r="A2622">
        <v>53616</v>
      </c>
      <c r="B2622" s="10">
        <v>13.8973284038439</v>
      </c>
      <c r="E2622">
        <v>107616</v>
      </c>
      <c r="F2622">
        <v>-89.5172857351511</v>
      </c>
    </row>
    <row r="2623" spans="1:6">
      <c r="A2623">
        <v>53617</v>
      </c>
      <c r="B2623" s="10">
        <v>14.545447623782</v>
      </c>
      <c r="E2623">
        <v>107617</v>
      </c>
      <c r="F2623">
        <v>-88.9348296609809</v>
      </c>
    </row>
    <row r="2624" spans="1:6">
      <c r="A2624">
        <v>53618</v>
      </c>
      <c r="B2624" s="10">
        <v>14.0252126164147</v>
      </c>
      <c r="E2624">
        <v>107618</v>
      </c>
      <c r="F2624">
        <v>-89.3038849100187</v>
      </c>
    </row>
    <row r="2625" spans="1:6">
      <c r="A2625">
        <v>53619</v>
      </c>
      <c r="B2625" s="10">
        <v>13.8934099279795</v>
      </c>
      <c r="E2625">
        <v>107619</v>
      </c>
      <c r="F2625">
        <v>-89.6122969198922</v>
      </c>
    </row>
    <row r="2626" spans="1:6">
      <c r="A2626">
        <v>53620</v>
      </c>
      <c r="B2626" s="10">
        <v>13.4023141636649</v>
      </c>
      <c r="E2626">
        <v>107620</v>
      </c>
      <c r="F2626">
        <v>-88.8231496793319</v>
      </c>
    </row>
    <row r="2627" spans="1:6">
      <c r="A2627">
        <v>53621</v>
      </c>
      <c r="B2627" s="10">
        <v>13.3973864397795</v>
      </c>
      <c r="E2627">
        <v>107621</v>
      </c>
      <c r="F2627">
        <v>-88.1327837604085</v>
      </c>
    </row>
    <row r="2628" spans="1:6">
      <c r="A2628">
        <v>53622</v>
      </c>
      <c r="B2628" s="10">
        <v>13.2651822382119</v>
      </c>
      <c r="E2628">
        <v>107622</v>
      </c>
      <c r="F2628">
        <v>-88.8334548164262</v>
      </c>
    </row>
    <row r="2629" spans="1:6">
      <c r="A2629">
        <v>53623</v>
      </c>
      <c r="B2629" s="10">
        <v>12.9099125310578</v>
      </c>
      <c r="E2629">
        <v>107623</v>
      </c>
      <c r="F2629">
        <v>-88.4433634423786</v>
      </c>
    </row>
    <row r="2630" spans="1:6">
      <c r="A2630">
        <v>53624</v>
      </c>
      <c r="B2630" s="10">
        <v>13.5481804597947</v>
      </c>
      <c r="E2630">
        <v>107624</v>
      </c>
      <c r="F2630">
        <v>-88.8676490794979</v>
      </c>
    </row>
    <row r="2631" spans="1:6">
      <c r="A2631">
        <v>53625</v>
      </c>
      <c r="B2631" s="10">
        <v>14.3520262002266</v>
      </c>
      <c r="E2631">
        <v>107625</v>
      </c>
      <c r="F2631">
        <v>-89.5001363217977</v>
      </c>
    </row>
    <row r="2632" spans="1:6">
      <c r="A2632">
        <v>53626</v>
      </c>
      <c r="B2632" s="10">
        <v>14.8772224664393</v>
      </c>
      <c r="E2632">
        <v>107626</v>
      </c>
      <c r="F2632">
        <v>-88.1296412351862</v>
      </c>
    </row>
    <row r="2633" spans="1:6">
      <c r="A2633">
        <v>53627</v>
      </c>
      <c r="B2633" s="10">
        <v>14.2866512759811</v>
      </c>
      <c r="E2633">
        <v>107627</v>
      </c>
      <c r="F2633">
        <v>-86.5148248979149</v>
      </c>
    </row>
    <row r="2634" spans="1:6">
      <c r="A2634">
        <v>53628</v>
      </c>
      <c r="B2634" s="10">
        <v>14.4044667254451</v>
      </c>
      <c r="E2634">
        <v>107628</v>
      </c>
      <c r="F2634">
        <v>-86.0308997090604</v>
      </c>
    </row>
    <row r="2635" spans="1:6">
      <c r="A2635">
        <v>53629</v>
      </c>
      <c r="B2635" s="10">
        <v>14.8118552128013</v>
      </c>
      <c r="E2635">
        <v>107629</v>
      </c>
      <c r="F2635">
        <v>-87.43865643605</v>
      </c>
    </row>
    <row r="2636" spans="1:6">
      <c r="A2636">
        <v>53630</v>
      </c>
      <c r="B2636" s="10">
        <v>14.7912194926778</v>
      </c>
      <c r="E2636">
        <v>107630</v>
      </c>
      <c r="F2636">
        <v>-88.5548092401514</v>
      </c>
    </row>
    <row r="2637" spans="1:6">
      <c r="A2637">
        <v>53631</v>
      </c>
      <c r="B2637" s="10">
        <v>14.6855636095479</v>
      </c>
      <c r="E2637">
        <v>107631</v>
      </c>
      <c r="F2637">
        <v>-90.0798025043757</v>
      </c>
    </row>
    <row r="2638" spans="1:6">
      <c r="A2638">
        <v>53632</v>
      </c>
      <c r="B2638" s="10">
        <v>14.5986744916296</v>
      </c>
      <c r="E2638">
        <v>107632</v>
      </c>
      <c r="F2638">
        <v>-90.7796994391821</v>
      </c>
    </row>
    <row r="2639" spans="1:6">
      <c r="A2639">
        <v>53633</v>
      </c>
      <c r="B2639" s="10">
        <v>14.8287530590612</v>
      </c>
      <c r="E2639">
        <v>107633</v>
      </c>
      <c r="F2639">
        <v>-90.1701055727743</v>
      </c>
    </row>
    <row r="2640" spans="1:6">
      <c r="A2640">
        <v>53634</v>
      </c>
      <c r="B2640" s="10">
        <v>15.7541969558638</v>
      </c>
      <c r="E2640">
        <v>107634</v>
      </c>
      <c r="F2640">
        <v>-90.0561690884942</v>
      </c>
    </row>
    <row r="2641" spans="1:6">
      <c r="A2641">
        <v>53635</v>
      </c>
      <c r="B2641" s="10">
        <v>15.8604008850148</v>
      </c>
      <c r="E2641">
        <v>107635</v>
      </c>
      <c r="F2641">
        <v>-89.9322124726367</v>
      </c>
    </row>
    <row r="2642" spans="1:6">
      <c r="A2642">
        <v>53636</v>
      </c>
      <c r="B2642" s="10">
        <v>15.4065521606074</v>
      </c>
      <c r="E2642">
        <v>107636</v>
      </c>
      <c r="F2642">
        <v>-90.4401356234573</v>
      </c>
    </row>
    <row r="2643" spans="1:6">
      <c r="A2643">
        <v>53637</v>
      </c>
      <c r="B2643" s="10">
        <v>15.8023327195247</v>
      </c>
      <c r="E2643">
        <v>107637</v>
      </c>
      <c r="F2643">
        <v>-90.2557119334589</v>
      </c>
    </row>
    <row r="2644" spans="1:6">
      <c r="A2644">
        <v>53638</v>
      </c>
      <c r="B2644" s="10">
        <v>14.953847044383</v>
      </c>
      <c r="E2644">
        <v>107638</v>
      </c>
      <c r="F2644">
        <v>-89.1753125440961</v>
      </c>
    </row>
    <row r="2645" spans="1:6">
      <c r="A2645">
        <v>53639</v>
      </c>
      <c r="B2645" s="10">
        <v>14.6900478889139</v>
      </c>
      <c r="E2645">
        <v>107639</v>
      </c>
      <c r="F2645">
        <v>-89.6748713669254</v>
      </c>
    </row>
    <row r="2646" spans="1:6">
      <c r="A2646">
        <v>53640</v>
      </c>
      <c r="B2646" s="10">
        <v>15.2597495490874</v>
      </c>
      <c r="E2646">
        <v>107640</v>
      </c>
      <c r="F2646">
        <v>-89.7689131579159</v>
      </c>
    </row>
    <row r="2647" spans="1:6">
      <c r="A2647">
        <v>53641</v>
      </c>
      <c r="B2647" s="10">
        <v>14.8435781185679</v>
      </c>
      <c r="E2647">
        <v>107641</v>
      </c>
      <c r="F2647">
        <v>-89.8284515092985</v>
      </c>
    </row>
    <row r="2648" spans="1:6">
      <c r="A2648">
        <v>53642</v>
      </c>
      <c r="B2648" s="10">
        <v>14.3183899077905</v>
      </c>
      <c r="E2648">
        <v>107642</v>
      </c>
      <c r="F2648">
        <v>-89.2645254665762</v>
      </c>
    </row>
    <row r="2649" spans="1:6">
      <c r="A2649">
        <v>53643</v>
      </c>
      <c r="B2649" s="10">
        <v>14.8364577273166</v>
      </c>
      <c r="E2649">
        <v>107643</v>
      </c>
      <c r="F2649">
        <v>-87.2166097485496</v>
      </c>
    </row>
    <row r="2650" spans="1:6">
      <c r="A2650">
        <v>53644</v>
      </c>
      <c r="B2650" s="10">
        <v>14.4597751060708</v>
      </c>
      <c r="E2650">
        <v>107644</v>
      </c>
      <c r="F2650">
        <v>-87.6755163149984</v>
      </c>
    </row>
    <row r="2651" spans="1:6">
      <c r="A2651">
        <v>53645</v>
      </c>
      <c r="B2651" s="10">
        <v>14.1209779033338</v>
      </c>
      <c r="E2651">
        <v>107645</v>
      </c>
      <c r="F2651">
        <v>-88.3057397748437</v>
      </c>
    </row>
    <row r="2652" spans="1:6">
      <c r="A2652">
        <v>53646</v>
      </c>
      <c r="B2652" s="10">
        <v>14.6070443733281</v>
      </c>
      <c r="E2652">
        <v>107646</v>
      </c>
      <c r="F2652">
        <v>-88.4193491476211</v>
      </c>
    </row>
    <row r="2653" spans="1:6">
      <c r="A2653">
        <v>53647</v>
      </c>
      <c r="B2653" s="10">
        <v>14.8926945964895</v>
      </c>
      <c r="E2653">
        <v>107647</v>
      </c>
      <c r="F2653">
        <v>-88.031879439444</v>
      </c>
    </row>
    <row r="2654" spans="1:6">
      <c r="A2654">
        <v>53648</v>
      </c>
      <c r="B2654" s="10">
        <v>15.4128797796179</v>
      </c>
      <c r="E2654">
        <v>107648</v>
      </c>
      <c r="F2654">
        <v>-88.0878859926179</v>
      </c>
    </row>
    <row r="2655" spans="1:6">
      <c r="A2655">
        <v>53649</v>
      </c>
      <c r="B2655" s="10">
        <v>15.9501495934686</v>
      </c>
      <c r="E2655">
        <v>107649</v>
      </c>
      <c r="F2655">
        <v>-87.1192948564376</v>
      </c>
    </row>
    <row r="2656" spans="1:6">
      <c r="A2656">
        <v>53650</v>
      </c>
      <c r="B2656" s="10">
        <v>16.2835925593518</v>
      </c>
      <c r="E2656">
        <v>107650</v>
      </c>
      <c r="F2656">
        <v>-85.8987949591302</v>
      </c>
    </row>
    <row r="2657" spans="1:6">
      <c r="A2657">
        <v>53651</v>
      </c>
      <c r="B2657" s="10">
        <v>15.5568202079929</v>
      </c>
      <c r="E2657">
        <v>107651</v>
      </c>
      <c r="F2657">
        <v>-85.8545530801769</v>
      </c>
    </row>
    <row r="2658" spans="1:6">
      <c r="A2658">
        <v>53652</v>
      </c>
      <c r="B2658" s="10">
        <v>15.3447684135835</v>
      </c>
      <c r="E2658">
        <v>107652</v>
      </c>
      <c r="F2658">
        <v>-86.9886353313877</v>
      </c>
    </row>
    <row r="2659" spans="1:6">
      <c r="A2659">
        <v>53653</v>
      </c>
      <c r="B2659" s="10">
        <v>16.5866471339909</v>
      </c>
      <c r="E2659">
        <v>107653</v>
      </c>
      <c r="F2659">
        <v>-88.7749122832506</v>
      </c>
    </row>
    <row r="2660" spans="1:6">
      <c r="A2660">
        <v>53654</v>
      </c>
      <c r="B2660" s="10">
        <v>15.1711913629885</v>
      </c>
      <c r="E2660">
        <v>107654</v>
      </c>
      <c r="F2660">
        <v>-89.9433590696216</v>
      </c>
    </row>
    <row r="2661" spans="1:6">
      <c r="A2661">
        <v>53655</v>
      </c>
      <c r="B2661" s="10">
        <v>14.7670798277047</v>
      </c>
      <c r="E2661">
        <v>107655</v>
      </c>
      <c r="F2661">
        <v>-91.8849062813522</v>
      </c>
    </row>
    <row r="2662" spans="1:6">
      <c r="A2662">
        <v>53656</v>
      </c>
      <c r="B2662" s="10">
        <v>15.5791573451513</v>
      </c>
      <c r="E2662">
        <v>107656</v>
      </c>
      <c r="F2662">
        <v>-89.3093451755958</v>
      </c>
    </row>
    <row r="2663" spans="1:6">
      <c r="A2663">
        <v>53657</v>
      </c>
      <c r="B2663" s="10">
        <v>15.0847999310973</v>
      </c>
      <c r="E2663">
        <v>107657</v>
      </c>
      <c r="F2663">
        <v>-87.2198896439987</v>
      </c>
    </row>
    <row r="2664" spans="1:6">
      <c r="A2664">
        <v>53658</v>
      </c>
      <c r="B2664" s="10">
        <v>15.5806389768863</v>
      </c>
      <c r="E2664">
        <v>107658</v>
      </c>
      <c r="F2664">
        <v>-89.0213489165317</v>
      </c>
    </row>
    <row r="2665" spans="1:6">
      <c r="A2665">
        <v>53659</v>
      </c>
      <c r="B2665" s="10">
        <v>15.0596915324609</v>
      </c>
      <c r="E2665">
        <v>107659</v>
      </c>
      <c r="F2665">
        <v>-91.2775186397053</v>
      </c>
    </row>
    <row r="2666" spans="1:6">
      <c r="A2666">
        <v>53660</v>
      </c>
      <c r="B2666" s="10">
        <v>14.8089261345134</v>
      </c>
      <c r="E2666">
        <v>107660</v>
      </c>
      <c r="F2666">
        <v>-91.5020461907771</v>
      </c>
    </row>
    <row r="2667" spans="1:6">
      <c r="A2667">
        <v>53661</v>
      </c>
      <c r="B2667" s="10">
        <v>15.1511249827617</v>
      </c>
      <c r="E2667">
        <v>107661</v>
      </c>
      <c r="F2667">
        <v>-90.4116693741302</v>
      </c>
    </row>
    <row r="2668" spans="1:6">
      <c r="A2668">
        <v>53662</v>
      </c>
      <c r="B2668" s="10">
        <v>14.4342878312941</v>
      </c>
      <c r="E2668">
        <v>107662</v>
      </c>
      <c r="F2668">
        <v>-87.9034243766724</v>
      </c>
    </row>
    <row r="2669" spans="1:6">
      <c r="A2669">
        <v>53663</v>
      </c>
      <c r="B2669" s="10">
        <v>14.7078635960585</v>
      </c>
      <c r="E2669">
        <v>107663</v>
      </c>
      <c r="F2669">
        <v>-86.5492712497843</v>
      </c>
    </row>
    <row r="2670" spans="1:6">
      <c r="A2670">
        <v>53664</v>
      </c>
      <c r="B2670" s="10">
        <v>14.1862302581067</v>
      </c>
      <c r="E2670">
        <v>107664</v>
      </c>
      <c r="F2670">
        <v>-87.0348206009363</v>
      </c>
    </row>
    <row r="2671" spans="1:6">
      <c r="A2671">
        <v>53665</v>
      </c>
      <c r="B2671" s="10">
        <v>14.5405351315447</v>
      </c>
      <c r="E2671">
        <v>107665</v>
      </c>
      <c r="F2671">
        <v>-86.5939576831086</v>
      </c>
    </row>
    <row r="2672" spans="1:6">
      <c r="A2672">
        <v>53666</v>
      </c>
      <c r="B2672" s="10">
        <v>15.1187157335805</v>
      </c>
      <c r="E2672">
        <v>107666</v>
      </c>
      <c r="F2672">
        <v>-87.6355078810752</v>
      </c>
    </row>
    <row r="2673" spans="1:6">
      <c r="A2673">
        <v>53667</v>
      </c>
      <c r="B2673" s="10">
        <v>14.6871863503453</v>
      </c>
      <c r="E2673">
        <v>107667</v>
      </c>
      <c r="F2673">
        <v>-88.1209388865962</v>
      </c>
    </row>
    <row r="2674" spans="1:6">
      <c r="A2674">
        <v>53668</v>
      </c>
      <c r="B2674" s="10">
        <v>14.9250439377519</v>
      </c>
      <c r="E2674">
        <v>107668</v>
      </c>
      <c r="F2674">
        <v>-87.0306726037375</v>
      </c>
    </row>
    <row r="2675" spans="1:6">
      <c r="A2675">
        <v>53669</v>
      </c>
      <c r="B2675" s="10">
        <v>14.9062288622277</v>
      </c>
      <c r="E2675">
        <v>107669</v>
      </c>
      <c r="F2675">
        <v>-86.4558782535601</v>
      </c>
    </row>
    <row r="2676" spans="1:6">
      <c r="A2676">
        <v>53670</v>
      </c>
      <c r="B2676" s="10">
        <v>15.0177099591147</v>
      </c>
      <c r="E2676">
        <v>107670</v>
      </c>
      <c r="F2676">
        <v>-85.7854219413203</v>
      </c>
    </row>
    <row r="2677" spans="1:6">
      <c r="A2677">
        <v>53671</v>
      </c>
      <c r="B2677" s="10">
        <v>16.0792542495087</v>
      </c>
      <c r="E2677">
        <v>107671</v>
      </c>
      <c r="F2677">
        <v>-85.8919740831104</v>
      </c>
    </row>
    <row r="2678" spans="1:6">
      <c r="A2678">
        <v>53672</v>
      </c>
      <c r="B2678" s="10">
        <v>15.2803299584728</v>
      </c>
      <c r="E2678">
        <v>107672</v>
      </c>
      <c r="F2678">
        <v>-85.8738483199391</v>
      </c>
    </row>
    <row r="2679" spans="1:6">
      <c r="A2679">
        <v>53673</v>
      </c>
      <c r="B2679" s="10">
        <v>13.7477513485835</v>
      </c>
      <c r="E2679">
        <v>107673</v>
      </c>
      <c r="F2679">
        <v>-86.3653951285767</v>
      </c>
    </row>
    <row r="2680" spans="1:6">
      <c r="A2680">
        <v>53674</v>
      </c>
      <c r="B2680" s="10">
        <v>15.2781072997196</v>
      </c>
      <c r="E2680">
        <v>107674</v>
      </c>
      <c r="F2680">
        <v>-87.6432360986075</v>
      </c>
    </row>
    <row r="2681" spans="1:6">
      <c r="A2681">
        <v>53675</v>
      </c>
      <c r="B2681" s="10">
        <v>15.7090044349236</v>
      </c>
      <c r="E2681">
        <v>107675</v>
      </c>
      <c r="F2681">
        <v>-87.9733733288825</v>
      </c>
    </row>
    <row r="2682" spans="1:6">
      <c r="A2682">
        <v>53676</v>
      </c>
      <c r="B2682" s="10">
        <v>15.3211756403226</v>
      </c>
      <c r="E2682">
        <v>107676</v>
      </c>
      <c r="F2682">
        <v>-87.2306118544284</v>
      </c>
    </row>
    <row r="2683" spans="1:6">
      <c r="A2683">
        <v>53677</v>
      </c>
      <c r="B2683" s="10">
        <v>15.9817993887967</v>
      </c>
      <c r="E2683">
        <v>107677</v>
      </c>
      <c r="F2683">
        <v>-86.9207274355806</v>
      </c>
    </row>
    <row r="2684" spans="1:6">
      <c r="A2684">
        <v>53678</v>
      </c>
      <c r="B2684" s="10">
        <v>14.8085094586325</v>
      </c>
      <c r="E2684">
        <v>107678</v>
      </c>
      <c r="F2684">
        <v>-87.0722936228626</v>
      </c>
    </row>
    <row r="2685" spans="1:6">
      <c r="A2685">
        <v>53679</v>
      </c>
      <c r="B2685" s="10">
        <v>14.1229991183228</v>
      </c>
      <c r="E2685">
        <v>107679</v>
      </c>
      <c r="F2685">
        <v>-87.6709686184098</v>
      </c>
    </row>
    <row r="2686" spans="1:6">
      <c r="A2686">
        <v>53680</v>
      </c>
      <c r="B2686" s="10">
        <v>15.0131358670948</v>
      </c>
      <c r="E2686">
        <v>107680</v>
      </c>
      <c r="F2686">
        <v>-88.4751396184347</v>
      </c>
    </row>
    <row r="2687" spans="1:6">
      <c r="A2687">
        <v>53681</v>
      </c>
      <c r="B2687" s="10">
        <v>14.8754414038919</v>
      </c>
      <c r="E2687">
        <v>107681</v>
      </c>
      <c r="F2687">
        <v>-88.6452694826584</v>
      </c>
    </row>
    <row r="2688" spans="1:6">
      <c r="A2688">
        <v>53682</v>
      </c>
      <c r="B2688" s="10">
        <v>14.2469128102089</v>
      </c>
      <c r="E2688">
        <v>107682</v>
      </c>
      <c r="F2688">
        <v>-88.8217702230711</v>
      </c>
    </row>
    <row r="2689" spans="1:6">
      <c r="A2689">
        <v>53683</v>
      </c>
      <c r="B2689" s="10">
        <v>14.7273069695896</v>
      </c>
      <c r="E2689">
        <v>107683</v>
      </c>
      <c r="F2689">
        <v>-89.1973203869074</v>
      </c>
    </row>
    <row r="2690" spans="1:6">
      <c r="A2690">
        <v>53684</v>
      </c>
      <c r="B2690" s="10">
        <v>14.8687794760802</v>
      </c>
      <c r="E2690">
        <v>107684</v>
      </c>
      <c r="F2690">
        <v>-89.0768018510958</v>
      </c>
    </row>
    <row r="2691" spans="1:6">
      <c r="A2691">
        <v>53685</v>
      </c>
      <c r="B2691" s="10">
        <v>14.2785421674485</v>
      </c>
      <c r="E2691">
        <v>107685</v>
      </c>
      <c r="F2691">
        <v>-89.1331044789331</v>
      </c>
    </row>
    <row r="2692" spans="1:6">
      <c r="A2692">
        <v>53686</v>
      </c>
      <c r="B2692" s="10">
        <v>15.0211897909772</v>
      </c>
      <c r="E2692">
        <v>107686</v>
      </c>
      <c r="F2692">
        <v>-90.0216020011248</v>
      </c>
    </row>
    <row r="2693" spans="1:6">
      <c r="A2693">
        <v>53687</v>
      </c>
      <c r="B2693" s="10">
        <v>14.4507047255492</v>
      </c>
      <c r="E2693">
        <v>107687</v>
      </c>
      <c r="F2693">
        <v>-89.5743365060597</v>
      </c>
    </row>
    <row r="2694" spans="1:6">
      <c r="A2694">
        <v>53688</v>
      </c>
      <c r="B2694" s="10">
        <v>14.5261499694296</v>
      </c>
      <c r="E2694">
        <v>107688</v>
      </c>
      <c r="F2694">
        <v>-88.5846455649779</v>
      </c>
    </row>
    <row r="2695" spans="1:6">
      <c r="A2695">
        <v>53689</v>
      </c>
      <c r="B2695" s="10">
        <v>15.3513997941226</v>
      </c>
      <c r="E2695">
        <v>107689</v>
      </c>
      <c r="F2695">
        <v>-87.8021266313997</v>
      </c>
    </row>
    <row r="2696" spans="1:6">
      <c r="A2696">
        <v>53690</v>
      </c>
      <c r="B2696" s="10">
        <v>14.6157426444702</v>
      </c>
      <c r="E2696">
        <v>107690</v>
      </c>
      <c r="F2696">
        <v>-88.2794009892335</v>
      </c>
    </row>
    <row r="2697" spans="1:6">
      <c r="A2697">
        <v>53691</v>
      </c>
      <c r="B2697" s="10">
        <v>14.7502439796244</v>
      </c>
      <c r="E2697">
        <v>107691</v>
      </c>
      <c r="F2697">
        <v>-89.0310481116468</v>
      </c>
    </row>
    <row r="2698" spans="1:6">
      <c r="A2698">
        <v>53692</v>
      </c>
      <c r="B2698" s="10">
        <v>14.9989772016091</v>
      </c>
      <c r="E2698">
        <v>107692</v>
      </c>
      <c r="F2698">
        <v>-89.1344795506176</v>
      </c>
    </row>
    <row r="2699" spans="1:6">
      <c r="A2699">
        <v>53693</v>
      </c>
      <c r="B2699" s="10">
        <v>15.3625534379982</v>
      </c>
      <c r="E2699">
        <v>107693</v>
      </c>
      <c r="F2699">
        <v>-88.2185857196818</v>
      </c>
    </row>
    <row r="2700" spans="1:6">
      <c r="A2700">
        <v>53694</v>
      </c>
      <c r="B2700" s="10">
        <v>16.1975251379608</v>
      </c>
      <c r="E2700">
        <v>107694</v>
      </c>
      <c r="F2700">
        <v>-87.7998231971765</v>
      </c>
    </row>
    <row r="2701" spans="1:6">
      <c r="A2701">
        <v>53695</v>
      </c>
      <c r="B2701" s="10">
        <v>15.5286286314753</v>
      </c>
      <c r="E2701">
        <v>107695</v>
      </c>
      <c r="F2701">
        <v>-89.1030354114575</v>
      </c>
    </row>
    <row r="2702" spans="1:6">
      <c r="A2702">
        <v>53696</v>
      </c>
      <c r="B2702" s="10">
        <v>14.8842126980626</v>
      </c>
      <c r="E2702">
        <v>107696</v>
      </c>
      <c r="F2702">
        <v>-89.4369849357953</v>
      </c>
    </row>
    <row r="2703" spans="1:6">
      <c r="A2703">
        <v>53697</v>
      </c>
      <c r="B2703" s="10">
        <v>15.8328823961609</v>
      </c>
      <c r="E2703">
        <v>107697</v>
      </c>
      <c r="F2703">
        <v>-88.4261002839627</v>
      </c>
    </row>
    <row r="2704" spans="1:6">
      <c r="A2704">
        <v>53698</v>
      </c>
      <c r="B2704" s="10">
        <v>15.9881953030812</v>
      </c>
      <c r="E2704">
        <v>107698</v>
      </c>
      <c r="F2704">
        <v>-88.2169083207437</v>
      </c>
    </row>
    <row r="2705" spans="1:6">
      <c r="A2705">
        <v>53699</v>
      </c>
      <c r="B2705" s="10">
        <v>15.1780841842572</v>
      </c>
      <c r="E2705">
        <v>107699</v>
      </c>
      <c r="F2705">
        <v>-87.7622091620328</v>
      </c>
    </row>
    <row r="2706" spans="1:6">
      <c r="A2706">
        <v>53700</v>
      </c>
      <c r="B2706" s="10">
        <v>15.2092422103731</v>
      </c>
      <c r="E2706">
        <v>107700</v>
      </c>
      <c r="F2706">
        <v>-88.4451083233479</v>
      </c>
    </row>
    <row r="2707" spans="1:6">
      <c r="A2707">
        <v>53701</v>
      </c>
      <c r="B2707" s="10">
        <v>14.7809539612252</v>
      </c>
      <c r="E2707">
        <v>107701</v>
      </c>
      <c r="F2707">
        <v>-88.39064335846</v>
      </c>
    </row>
    <row r="2708" spans="1:6">
      <c r="A2708">
        <v>53702</v>
      </c>
      <c r="B2708" s="10">
        <v>15.0905612976492</v>
      </c>
      <c r="E2708">
        <v>107702</v>
      </c>
      <c r="F2708">
        <v>-87.4232215436644</v>
      </c>
    </row>
    <row r="2709" spans="1:6">
      <c r="A2709">
        <v>53703</v>
      </c>
      <c r="B2709" s="10">
        <v>15.13408743854</v>
      </c>
      <c r="E2709">
        <v>107703</v>
      </c>
      <c r="F2709">
        <v>-87.7582848543615</v>
      </c>
    </row>
    <row r="2710" spans="1:6">
      <c r="A2710">
        <v>53704</v>
      </c>
      <c r="B2710" s="10">
        <v>15.1103056600101</v>
      </c>
      <c r="E2710">
        <v>107704</v>
      </c>
      <c r="F2710">
        <v>-87.5575637880779</v>
      </c>
    </row>
    <row r="2711" spans="1:6">
      <c r="A2711">
        <v>53705</v>
      </c>
      <c r="B2711" s="10">
        <v>15.6779242260348</v>
      </c>
      <c r="E2711">
        <v>107705</v>
      </c>
      <c r="F2711">
        <v>-87.5039660429674</v>
      </c>
    </row>
    <row r="2712" spans="1:6">
      <c r="A2712">
        <v>53706</v>
      </c>
      <c r="B2712" s="10">
        <v>15.1594999391829</v>
      </c>
      <c r="E2712">
        <v>107706</v>
      </c>
      <c r="F2712">
        <v>-88.0117002709134</v>
      </c>
    </row>
    <row r="2713" spans="1:6">
      <c r="A2713">
        <v>53707</v>
      </c>
      <c r="B2713" s="10">
        <v>15.8230744790391</v>
      </c>
      <c r="E2713">
        <v>107707</v>
      </c>
      <c r="F2713">
        <v>-88.0223906022592</v>
      </c>
    </row>
    <row r="2714" spans="1:6">
      <c r="A2714">
        <v>53708</v>
      </c>
      <c r="B2714" s="10">
        <v>16.2525528460132</v>
      </c>
      <c r="E2714">
        <v>107708</v>
      </c>
      <c r="F2714">
        <v>-87.1265312975698</v>
      </c>
    </row>
    <row r="2715" spans="1:6">
      <c r="A2715">
        <v>53709</v>
      </c>
      <c r="B2715" s="10">
        <v>15.9472358431133</v>
      </c>
      <c r="E2715">
        <v>107709</v>
      </c>
      <c r="F2715">
        <v>-86.5421038913344</v>
      </c>
    </row>
    <row r="2716" spans="1:6">
      <c r="A2716">
        <v>53710</v>
      </c>
      <c r="B2716" s="10">
        <v>14.9111848280808</v>
      </c>
      <c r="E2716">
        <v>107710</v>
      </c>
      <c r="F2716">
        <v>-86.750680132157</v>
      </c>
    </row>
    <row r="2717" spans="1:6">
      <c r="A2717">
        <v>53711</v>
      </c>
      <c r="B2717" s="10">
        <v>14.404366052573</v>
      </c>
      <c r="E2717">
        <v>107711</v>
      </c>
      <c r="F2717">
        <v>-86.6791701224047</v>
      </c>
    </row>
    <row r="2718" spans="1:6">
      <c r="A2718">
        <v>53712</v>
      </c>
      <c r="B2718" s="10">
        <v>16.1182826804271</v>
      </c>
      <c r="E2718">
        <v>107712</v>
      </c>
      <c r="F2718">
        <v>-86.4662284939877</v>
      </c>
    </row>
    <row r="2719" spans="1:6">
      <c r="A2719">
        <v>53713</v>
      </c>
      <c r="B2719" s="10">
        <v>16.1105544000039</v>
      </c>
      <c r="E2719">
        <v>107713</v>
      </c>
      <c r="F2719">
        <v>-86.311444540066</v>
      </c>
    </row>
    <row r="2720" spans="1:6">
      <c r="A2720">
        <v>53714</v>
      </c>
      <c r="B2720" s="10">
        <v>15.2705697178069</v>
      </c>
      <c r="E2720">
        <v>107714</v>
      </c>
      <c r="F2720">
        <v>-87.3055068646304</v>
      </c>
    </row>
    <row r="2721" spans="1:6">
      <c r="A2721">
        <v>53715</v>
      </c>
      <c r="B2721" s="10">
        <v>15.6693734297216</v>
      </c>
      <c r="E2721">
        <v>107715</v>
      </c>
      <c r="F2721">
        <v>-88.4379404207916</v>
      </c>
    </row>
    <row r="2722" spans="1:6">
      <c r="A2722">
        <v>53716</v>
      </c>
      <c r="B2722" s="10">
        <v>15.1609736234178</v>
      </c>
      <c r="E2722">
        <v>107716</v>
      </c>
      <c r="F2722">
        <v>-88.3360751031491</v>
      </c>
    </row>
    <row r="2723" spans="1:6">
      <c r="A2723">
        <v>53717</v>
      </c>
      <c r="B2723" s="10">
        <v>15.2819070142856</v>
      </c>
      <c r="E2723">
        <v>107717</v>
      </c>
      <c r="F2723">
        <v>-88.9171820606936</v>
      </c>
    </row>
    <row r="2724" spans="1:6">
      <c r="A2724">
        <v>53718</v>
      </c>
      <c r="B2724" s="10">
        <v>15.8024495279019</v>
      </c>
      <c r="E2724">
        <v>107718</v>
      </c>
      <c r="F2724">
        <v>-88.430173286063</v>
      </c>
    </row>
    <row r="2725" spans="1:6">
      <c r="A2725">
        <v>53719</v>
      </c>
      <c r="B2725" s="10">
        <v>15.3985272363255</v>
      </c>
      <c r="E2725">
        <v>107719</v>
      </c>
      <c r="F2725">
        <v>-88.1065818566652</v>
      </c>
    </row>
    <row r="2726" spans="1:6">
      <c r="A2726">
        <v>53720</v>
      </c>
      <c r="B2726" s="10">
        <v>14.9811226818119</v>
      </c>
      <c r="E2726">
        <v>107720</v>
      </c>
      <c r="F2726">
        <v>-89.0981548696718</v>
      </c>
    </row>
    <row r="2727" spans="1:6">
      <c r="A2727">
        <v>53721</v>
      </c>
      <c r="B2727" s="10">
        <v>14.7492511455332</v>
      </c>
      <c r="E2727">
        <v>107721</v>
      </c>
      <c r="F2727">
        <v>-88.020509190891</v>
      </c>
    </row>
    <row r="2728" spans="1:6">
      <c r="A2728">
        <v>53722</v>
      </c>
      <c r="B2728" s="10">
        <v>13.8851973200626</v>
      </c>
      <c r="E2728">
        <v>107722</v>
      </c>
      <c r="F2728">
        <v>-87.2424073449864</v>
      </c>
    </row>
    <row r="2729" spans="1:6">
      <c r="A2729">
        <v>53723</v>
      </c>
      <c r="B2729" s="10">
        <v>14.5292062025895</v>
      </c>
      <c r="E2729">
        <v>107723</v>
      </c>
      <c r="F2729">
        <v>-86.8904587433354</v>
      </c>
    </row>
    <row r="2730" spans="1:6">
      <c r="A2730">
        <v>53724</v>
      </c>
      <c r="B2730" s="10">
        <v>15.053178916906</v>
      </c>
      <c r="E2730">
        <v>107724</v>
      </c>
      <c r="F2730">
        <v>-87.7635558229367</v>
      </c>
    </row>
    <row r="2731" spans="1:6">
      <c r="A2731">
        <v>53725</v>
      </c>
      <c r="B2731" s="10">
        <v>13.9116054375453</v>
      </c>
      <c r="E2731">
        <v>107725</v>
      </c>
      <c r="F2731">
        <v>-88.7004094941248</v>
      </c>
    </row>
    <row r="2732" spans="1:6">
      <c r="A2732">
        <v>53726</v>
      </c>
      <c r="B2732" s="10">
        <v>14.997865572927</v>
      </c>
      <c r="E2732">
        <v>107726</v>
      </c>
      <c r="F2732">
        <v>-89.1005790168296</v>
      </c>
    </row>
    <row r="2733" spans="1:6">
      <c r="A2733">
        <v>53727</v>
      </c>
      <c r="B2733" s="10">
        <v>14.2510521800648</v>
      </c>
      <c r="E2733">
        <v>107727</v>
      </c>
      <c r="F2733">
        <v>-90.8200850279787</v>
      </c>
    </row>
    <row r="2734" spans="1:6">
      <c r="A2734">
        <v>53728</v>
      </c>
      <c r="B2734" s="10">
        <v>14.100933000409</v>
      </c>
      <c r="E2734">
        <v>107728</v>
      </c>
      <c r="F2734">
        <v>-88.0771080771178</v>
      </c>
    </row>
    <row r="2735" spans="1:6">
      <c r="A2735">
        <v>53729</v>
      </c>
      <c r="B2735" s="10">
        <v>15.2323455208867</v>
      </c>
      <c r="E2735">
        <v>107729</v>
      </c>
      <c r="F2735">
        <v>-87.3299949034876</v>
      </c>
    </row>
    <row r="2736" spans="1:6">
      <c r="A2736">
        <v>53730</v>
      </c>
      <c r="B2736" s="10">
        <v>14.5694191527724</v>
      </c>
      <c r="E2736">
        <v>107730</v>
      </c>
      <c r="F2736">
        <v>-87.6236590254995</v>
      </c>
    </row>
    <row r="2737" spans="1:6">
      <c r="A2737">
        <v>53731</v>
      </c>
      <c r="B2737" s="10">
        <v>15.80744379778</v>
      </c>
      <c r="E2737">
        <v>107731</v>
      </c>
      <c r="F2737">
        <v>-87.5053073411546</v>
      </c>
    </row>
    <row r="2738" spans="1:6">
      <c r="A2738">
        <v>53732</v>
      </c>
      <c r="B2738" s="10">
        <v>15.0605523201226</v>
      </c>
      <c r="E2738">
        <v>107732</v>
      </c>
      <c r="F2738">
        <v>-88.914088594197</v>
      </c>
    </row>
    <row r="2739" spans="1:6">
      <c r="A2739">
        <v>53733</v>
      </c>
      <c r="B2739" s="10">
        <v>14.4572928343764</v>
      </c>
      <c r="E2739">
        <v>107733</v>
      </c>
      <c r="F2739">
        <v>-87.7095114539474</v>
      </c>
    </row>
    <row r="2740" spans="1:6">
      <c r="A2740">
        <v>53734</v>
      </c>
      <c r="B2740" s="10">
        <v>15.2304880845035</v>
      </c>
      <c r="E2740">
        <v>107734</v>
      </c>
      <c r="F2740">
        <v>-88.3294339740891</v>
      </c>
    </row>
    <row r="2741" spans="1:6">
      <c r="A2741">
        <v>53735</v>
      </c>
      <c r="B2741" s="10">
        <v>15.4614110686096</v>
      </c>
      <c r="E2741">
        <v>107735</v>
      </c>
      <c r="F2741">
        <v>-88.7897964055198</v>
      </c>
    </row>
    <row r="2742" spans="1:6">
      <c r="A2742">
        <v>53736</v>
      </c>
      <c r="B2742" s="10">
        <v>15.0846325038842</v>
      </c>
      <c r="E2742">
        <v>107736</v>
      </c>
      <c r="F2742">
        <v>-87.0155499309498</v>
      </c>
    </row>
    <row r="2743" spans="1:6">
      <c r="A2743">
        <v>53737</v>
      </c>
      <c r="B2743" s="10">
        <v>15.3108832567912</v>
      </c>
      <c r="E2743">
        <v>107737</v>
      </c>
      <c r="F2743">
        <v>-86.3103700400699</v>
      </c>
    </row>
    <row r="2744" spans="1:6">
      <c r="A2744">
        <v>53738</v>
      </c>
      <c r="B2744" s="10">
        <v>15.7291548824592</v>
      </c>
      <c r="E2744">
        <v>107738</v>
      </c>
      <c r="F2744">
        <v>-84.7384121207576</v>
      </c>
    </row>
    <row r="2745" spans="1:6">
      <c r="A2745">
        <v>53739</v>
      </c>
      <c r="B2745" s="10">
        <v>15.2653701530616</v>
      </c>
      <c r="E2745">
        <v>107739</v>
      </c>
      <c r="F2745">
        <v>-84.3992268558999</v>
      </c>
    </row>
    <row r="2746" spans="1:6">
      <c r="A2746">
        <v>53740</v>
      </c>
      <c r="B2746" s="10">
        <v>15.4701640666445</v>
      </c>
      <c r="E2746">
        <v>107740</v>
      </c>
      <c r="F2746">
        <v>-85.5443979069232</v>
      </c>
    </row>
    <row r="2747" spans="1:6">
      <c r="A2747">
        <v>53741</v>
      </c>
      <c r="B2747" s="10">
        <v>14.9989527254728</v>
      </c>
      <c r="E2747">
        <v>107741</v>
      </c>
      <c r="F2747">
        <v>-87.4014731472972</v>
      </c>
    </row>
    <row r="2748" spans="1:6">
      <c r="A2748">
        <v>53742</v>
      </c>
      <c r="B2748" s="10">
        <v>14.5842873961684</v>
      </c>
      <c r="E2748">
        <v>107742</v>
      </c>
      <c r="F2748">
        <v>-87.7396172631813</v>
      </c>
    </row>
    <row r="2749" spans="1:6">
      <c r="A2749">
        <v>53743</v>
      </c>
      <c r="B2749" s="10">
        <v>14.6581109424439</v>
      </c>
      <c r="E2749">
        <v>107743</v>
      </c>
      <c r="F2749">
        <v>-86.2004567067481</v>
      </c>
    </row>
    <row r="2750" spans="1:6">
      <c r="A2750">
        <v>53744</v>
      </c>
      <c r="B2750" s="10">
        <v>14.8869432177376</v>
      </c>
      <c r="E2750">
        <v>107744</v>
      </c>
      <c r="F2750">
        <v>-85.8080597550681</v>
      </c>
    </row>
    <row r="2751" spans="1:6">
      <c r="A2751">
        <v>53745</v>
      </c>
      <c r="B2751" s="10">
        <v>15.5334324487248</v>
      </c>
      <c r="E2751">
        <v>107745</v>
      </c>
      <c r="F2751">
        <v>-85.7331665027742</v>
      </c>
    </row>
    <row r="2752" spans="1:6">
      <c r="A2752">
        <v>53746</v>
      </c>
      <c r="B2752" s="10">
        <v>14.6246867314917</v>
      </c>
      <c r="E2752">
        <v>107746</v>
      </c>
      <c r="F2752">
        <v>-85.2002095595935</v>
      </c>
    </row>
    <row r="2753" spans="1:6">
      <c r="A2753">
        <v>53747</v>
      </c>
      <c r="B2753" s="10">
        <v>15.5488348388022</v>
      </c>
      <c r="E2753">
        <v>107747</v>
      </c>
      <c r="F2753">
        <v>-84.9459957062199</v>
      </c>
    </row>
    <row r="2754" spans="1:6">
      <c r="A2754">
        <v>53748</v>
      </c>
      <c r="B2754" s="10">
        <v>15.8935877316407</v>
      </c>
      <c r="E2754">
        <v>107748</v>
      </c>
      <c r="F2754">
        <v>-83.970809663568</v>
      </c>
    </row>
    <row r="2755" spans="1:6">
      <c r="A2755">
        <v>53749</v>
      </c>
      <c r="B2755" s="10">
        <v>15.2329353185549</v>
      </c>
      <c r="E2755">
        <v>107749</v>
      </c>
      <c r="F2755">
        <v>-84.7652787307396</v>
      </c>
    </row>
    <row r="2756" spans="1:6">
      <c r="A2756">
        <v>53750</v>
      </c>
      <c r="B2756" s="10">
        <v>15.6350380876022</v>
      </c>
      <c r="E2756">
        <v>107750</v>
      </c>
      <c r="F2756">
        <v>-86.0813732647296</v>
      </c>
    </row>
    <row r="2757" spans="1:6">
      <c r="A2757">
        <v>53751</v>
      </c>
      <c r="B2757" s="10">
        <v>15.0724547985747</v>
      </c>
      <c r="E2757">
        <v>107751</v>
      </c>
      <c r="F2757">
        <v>-85.9748840180973</v>
      </c>
    </row>
    <row r="2758" spans="1:6">
      <c r="A2758">
        <v>53752</v>
      </c>
      <c r="B2758" s="10">
        <v>16.7102473960629</v>
      </c>
      <c r="E2758">
        <v>107752</v>
      </c>
      <c r="F2758">
        <v>-85.1728000802413</v>
      </c>
    </row>
    <row r="2759" spans="1:6">
      <c r="A2759">
        <v>53753</v>
      </c>
      <c r="B2759" s="10">
        <v>14.5142377359453</v>
      </c>
      <c r="E2759">
        <v>107753</v>
      </c>
      <c r="F2759">
        <v>-86.1336076457218</v>
      </c>
    </row>
    <row r="2760" spans="1:6">
      <c r="A2760">
        <v>53754</v>
      </c>
      <c r="B2760" s="10">
        <v>9.22567362101232</v>
      </c>
      <c r="E2760">
        <v>107754</v>
      </c>
      <c r="F2760">
        <v>-87.4009374023874</v>
      </c>
    </row>
    <row r="2761" spans="1:6">
      <c r="A2761">
        <v>53755</v>
      </c>
      <c r="B2761" s="10">
        <v>7.62600172693709</v>
      </c>
      <c r="E2761">
        <v>107755</v>
      </c>
      <c r="F2761">
        <v>-88.0698332404638</v>
      </c>
    </row>
    <row r="2762" spans="1:6">
      <c r="A2762">
        <v>53756</v>
      </c>
      <c r="B2762" s="10">
        <v>7.39426792136232</v>
      </c>
      <c r="E2762">
        <v>107756</v>
      </c>
      <c r="F2762">
        <v>-88.5899990754594</v>
      </c>
    </row>
    <row r="2763" spans="1:6">
      <c r="A2763">
        <v>53757</v>
      </c>
      <c r="B2763" s="10">
        <v>9.30081108954935</v>
      </c>
      <c r="E2763">
        <v>107757</v>
      </c>
      <c r="F2763">
        <v>-87.8851283480396</v>
      </c>
    </row>
    <row r="2764" spans="1:6">
      <c r="A2764">
        <v>53758</v>
      </c>
      <c r="B2764" s="10">
        <v>10.6302714988156</v>
      </c>
      <c r="E2764">
        <v>107758</v>
      </c>
      <c r="F2764">
        <v>-86.6107750582582</v>
      </c>
    </row>
    <row r="2765" spans="1:6">
      <c r="A2765">
        <v>53759</v>
      </c>
      <c r="B2765" s="10">
        <v>10.1506797581823</v>
      </c>
      <c r="E2765">
        <v>107759</v>
      </c>
      <c r="F2765">
        <v>-86.8192055627946</v>
      </c>
    </row>
    <row r="2766" spans="1:6">
      <c r="A2766">
        <v>53760</v>
      </c>
      <c r="B2766" s="10">
        <v>11.3371026910283</v>
      </c>
      <c r="E2766">
        <v>107760</v>
      </c>
      <c r="F2766">
        <v>-87.2565540923151</v>
      </c>
    </row>
    <row r="2767" spans="1:6">
      <c r="A2767">
        <v>53761</v>
      </c>
      <c r="B2767" s="10">
        <v>12.3406545431269</v>
      </c>
      <c r="E2767">
        <v>107761</v>
      </c>
      <c r="F2767">
        <v>-87.0581992925693</v>
      </c>
    </row>
    <row r="2768" spans="1:6">
      <c r="A2768">
        <v>53762</v>
      </c>
      <c r="B2768" s="10">
        <v>12.6735784541192</v>
      </c>
      <c r="E2768">
        <v>107762</v>
      </c>
      <c r="F2768">
        <v>-87.4318948745559</v>
      </c>
    </row>
    <row r="2769" spans="1:6">
      <c r="A2769">
        <v>53763</v>
      </c>
      <c r="B2769" s="10">
        <v>12.9292034328773</v>
      </c>
      <c r="E2769">
        <v>107763</v>
      </c>
      <c r="F2769">
        <v>-88.0192817583136</v>
      </c>
    </row>
    <row r="2770" spans="1:6">
      <c r="A2770">
        <v>53764</v>
      </c>
      <c r="B2770" s="10">
        <v>11.7259093363251</v>
      </c>
      <c r="E2770">
        <v>107764</v>
      </c>
      <c r="F2770">
        <v>-87.255658788609</v>
      </c>
    </row>
    <row r="2771" spans="1:6">
      <c r="A2771">
        <v>53765</v>
      </c>
      <c r="B2771" s="10">
        <v>12.5534304346981</v>
      </c>
      <c r="E2771">
        <v>107765</v>
      </c>
      <c r="F2771">
        <v>-87.3881804568423</v>
      </c>
    </row>
    <row r="2772" spans="1:6">
      <c r="A2772">
        <v>53766</v>
      </c>
      <c r="B2772" s="10">
        <v>13.3784889709733</v>
      </c>
      <c r="E2772">
        <v>107766</v>
      </c>
      <c r="F2772">
        <v>-87.7066528571968</v>
      </c>
    </row>
    <row r="2773" spans="1:6">
      <c r="A2773">
        <v>53767</v>
      </c>
      <c r="B2773" s="10">
        <v>13.0908524412884</v>
      </c>
      <c r="E2773">
        <v>107767</v>
      </c>
      <c r="F2773">
        <v>-86.8968874750947</v>
      </c>
    </row>
    <row r="2774" spans="1:6">
      <c r="A2774">
        <v>53768</v>
      </c>
      <c r="B2774" s="10">
        <v>14.1852829362775</v>
      </c>
      <c r="E2774">
        <v>107768</v>
      </c>
      <c r="F2774">
        <v>-86.798335268073</v>
      </c>
    </row>
    <row r="2775" spans="1:6">
      <c r="A2775">
        <v>53769</v>
      </c>
      <c r="B2775" s="10">
        <v>14.1674106233759</v>
      </c>
      <c r="E2775">
        <v>107769</v>
      </c>
      <c r="F2775">
        <v>-87.8289530984371</v>
      </c>
    </row>
    <row r="2776" spans="1:6">
      <c r="A2776">
        <v>53770</v>
      </c>
      <c r="B2776" s="10">
        <v>15.4015821803242</v>
      </c>
      <c r="E2776">
        <v>107770</v>
      </c>
      <c r="F2776">
        <v>-88.1847339039879</v>
      </c>
    </row>
    <row r="2777" spans="1:6">
      <c r="A2777">
        <v>53771</v>
      </c>
      <c r="B2777" s="10">
        <v>16.4309603627214</v>
      </c>
      <c r="E2777">
        <v>107771</v>
      </c>
      <c r="F2777">
        <v>-87.8702028279896</v>
      </c>
    </row>
    <row r="2778" spans="1:6">
      <c r="A2778">
        <v>53772</v>
      </c>
      <c r="B2778" s="10">
        <v>10.0881732195498</v>
      </c>
      <c r="E2778">
        <v>107772</v>
      </c>
      <c r="F2778">
        <v>-87.6788579384234</v>
      </c>
    </row>
    <row r="2779" spans="1:6">
      <c r="A2779">
        <v>53773</v>
      </c>
      <c r="B2779" s="10">
        <v>0.007614428740296</v>
      </c>
      <c r="E2779">
        <v>107773</v>
      </c>
      <c r="F2779">
        <v>-88.4756705518498</v>
      </c>
    </row>
    <row r="2780" spans="1:6">
      <c r="A2780">
        <v>53774</v>
      </c>
      <c r="B2780">
        <v>-3.08818203314581</v>
      </c>
      <c r="E2780">
        <v>107774</v>
      </c>
      <c r="F2780">
        <v>-89.0983311021643</v>
      </c>
    </row>
    <row r="2781" spans="1:6">
      <c r="A2781">
        <v>53775</v>
      </c>
      <c r="B2781" s="10">
        <v>0.082191297892383</v>
      </c>
      <c r="E2781">
        <v>107775</v>
      </c>
      <c r="F2781">
        <v>-88.7815482447414</v>
      </c>
    </row>
    <row r="2782" spans="1:6">
      <c r="A2782">
        <v>53776</v>
      </c>
      <c r="B2782" s="10">
        <v>2.6658836401931</v>
      </c>
      <c r="E2782">
        <v>107776</v>
      </c>
      <c r="F2782">
        <v>-88.8558698096747</v>
      </c>
    </row>
    <row r="2783" spans="1:6">
      <c r="A2783">
        <v>53777</v>
      </c>
      <c r="B2783" s="10">
        <v>3.84016828485974</v>
      </c>
      <c r="E2783">
        <v>107777</v>
      </c>
      <c r="F2783">
        <v>-88.8766166530223</v>
      </c>
    </row>
    <row r="2784" spans="1:6">
      <c r="A2784">
        <v>53778</v>
      </c>
      <c r="B2784" s="10">
        <v>6.3068349634387</v>
      </c>
      <c r="E2784">
        <v>107778</v>
      </c>
      <c r="F2784">
        <v>-89.4859502515528</v>
      </c>
    </row>
    <row r="2785" spans="1:6">
      <c r="A2785">
        <v>53779</v>
      </c>
      <c r="B2785" s="10">
        <v>7.31002679852327</v>
      </c>
      <c r="E2785">
        <v>107779</v>
      </c>
      <c r="F2785">
        <v>-89.7837595177396</v>
      </c>
    </row>
    <row r="2786" spans="1:6">
      <c r="A2786">
        <v>53780</v>
      </c>
      <c r="B2786" s="10">
        <v>8.37028676754218</v>
      </c>
      <c r="E2786">
        <v>107780</v>
      </c>
      <c r="F2786">
        <v>-88.8008706018938</v>
      </c>
    </row>
    <row r="2787" spans="1:6">
      <c r="A2787">
        <v>53781</v>
      </c>
      <c r="B2787" s="10">
        <v>8.2721925112436</v>
      </c>
      <c r="E2787">
        <v>107781</v>
      </c>
      <c r="F2787">
        <v>-88.1386382145364</v>
      </c>
    </row>
    <row r="2788" spans="1:6">
      <c r="A2788">
        <v>53782</v>
      </c>
      <c r="B2788" s="10">
        <v>9.01867162566918</v>
      </c>
      <c r="E2788">
        <v>107782</v>
      </c>
      <c r="F2788">
        <v>-86.9807399161662</v>
      </c>
    </row>
    <row r="2789" spans="1:6">
      <c r="A2789">
        <v>53783</v>
      </c>
      <c r="B2789" s="10">
        <v>10.565094148</v>
      </c>
      <c r="E2789">
        <v>107783</v>
      </c>
      <c r="F2789">
        <v>-86.5976330816612</v>
      </c>
    </row>
    <row r="2790" spans="1:6">
      <c r="A2790">
        <v>53784</v>
      </c>
      <c r="B2790" s="10">
        <v>9.49873097163385</v>
      </c>
      <c r="E2790">
        <v>107784</v>
      </c>
      <c r="F2790">
        <v>-86.3586487156916</v>
      </c>
    </row>
    <row r="2791" spans="1:6">
      <c r="A2791">
        <v>53785</v>
      </c>
      <c r="B2791" s="10">
        <v>10.1261778189815</v>
      </c>
      <c r="E2791">
        <v>107785</v>
      </c>
      <c r="F2791">
        <v>-86.1421824979452</v>
      </c>
    </row>
    <row r="2792" spans="1:6">
      <c r="A2792">
        <v>53786</v>
      </c>
      <c r="B2792" s="10">
        <v>10.9874374860305</v>
      </c>
      <c r="E2792">
        <v>107786</v>
      </c>
      <c r="F2792">
        <v>-86.6166493837915</v>
      </c>
    </row>
    <row r="2793" spans="1:6">
      <c r="A2793">
        <v>53787</v>
      </c>
      <c r="B2793" s="10">
        <v>10.5215719932618</v>
      </c>
      <c r="E2793">
        <v>107787</v>
      </c>
      <c r="F2793">
        <v>-86.3250496511717</v>
      </c>
    </row>
    <row r="2794" spans="1:6">
      <c r="A2794">
        <v>53788</v>
      </c>
      <c r="B2794" s="10">
        <v>11.31393124442</v>
      </c>
      <c r="E2794">
        <v>107788</v>
      </c>
      <c r="F2794">
        <v>-86.0584174968252</v>
      </c>
    </row>
    <row r="2795" spans="1:6">
      <c r="A2795">
        <v>53789</v>
      </c>
      <c r="B2795" s="10">
        <v>12.3858063870628</v>
      </c>
      <c r="E2795">
        <v>107789</v>
      </c>
      <c r="F2795">
        <v>-85.6236104137827</v>
      </c>
    </row>
    <row r="2796" spans="1:6">
      <c r="A2796">
        <v>53790</v>
      </c>
      <c r="B2796" s="10">
        <v>12.7285064548224</v>
      </c>
      <c r="E2796">
        <v>107790</v>
      </c>
      <c r="F2796">
        <v>-85.5909925044893</v>
      </c>
    </row>
    <row r="2797" spans="1:6">
      <c r="A2797">
        <v>53791</v>
      </c>
      <c r="B2797" s="10">
        <v>13.6038376916885</v>
      </c>
      <c r="E2797">
        <v>107791</v>
      </c>
      <c r="F2797">
        <v>-86.8254839512494</v>
      </c>
    </row>
    <row r="2798" spans="1:6">
      <c r="A2798">
        <v>53792</v>
      </c>
      <c r="B2798" s="10">
        <v>13.5060888627131</v>
      </c>
      <c r="E2798">
        <v>107792</v>
      </c>
      <c r="F2798">
        <v>-87.4284540725546</v>
      </c>
    </row>
    <row r="2799" spans="1:6">
      <c r="A2799">
        <v>53793</v>
      </c>
      <c r="B2799" s="10">
        <v>12.1586322248662</v>
      </c>
      <c r="E2799">
        <v>107793</v>
      </c>
      <c r="F2799">
        <v>-87.7807665473081</v>
      </c>
    </row>
    <row r="2800" spans="1:6">
      <c r="A2800">
        <v>53794</v>
      </c>
      <c r="B2800" s="10">
        <v>11.696434726895</v>
      </c>
      <c r="E2800">
        <v>107794</v>
      </c>
      <c r="F2800">
        <v>-87.3494993953604</v>
      </c>
    </row>
    <row r="2801" spans="1:6">
      <c r="A2801">
        <v>53795</v>
      </c>
      <c r="B2801" s="10">
        <v>11.3321832990146</v>
      </c>
      <c r="E2801">
        <v>107795</v>
      </c>
      <c r="F2801">
        <v>-86.5979308240737</v>
      </c>
    </row>
    <row r="2802" spans="1:6">
      <c r="A2802">
        <v>53796</v>
      </c>
      <c r="B2802" s="10">
        <v>11.7100618244625</v>
      </c>
      <c r="E2802">
        <v>107796</v>
      </c>
      <c r="F2802">
        <v>-88.9080373452382</v>
      </c>
    </row>
    <row r="2803" spans="1:6">
      <c r="A2803">
        <v>53797</v>
      </c>
      <c r="B2803" s="10">
        <v>12.0026992525015</v>
      </c>
      <c r="E2803">
        <v>107797</v>
      </c>
      <c r="F2803">
        <v>-90.6652413010678</v>
      </c>
    </row>
    <row r="2804" spans="1:6">
      <c r="A2804">
        <v>53798</v>
      </c>
      <c r="B2804" s="10">
        <v>12.8802308037355</v>
      </c>
      <c r="E2804">
        <v>107798</v>
      </c>
      <c r="F2804">
        <v>-92.0751433805706</v>
      </c>
    </row>
    <row r="2805" spans="1:6">
      <c r="A2805">
        <v>53799</v>
      </c>
      <c r="B2805" s="10">
        <v>13.7362186673514</v>
      </c>
      <c r="E2805">
        <v>107799</v>
      </c>
      <c r="F2805">
        <v>-93.3633967865276</v>
      </c>
    </row>
    <row r="2806" spans="1:6">
      <c r="A2806">
        <v>53800</v>
      </c>
      <c r="B2806" s="10">
        <v>12.9928647590897</v>
      </c>
      <c r="E2806">
        <v>107800</v>
      </c>
      <c r="F2806">
        <v>-91.2204640608831</v>
      </c>
    </row>
    <row r="2807" spans="1:6">
      <c r="A2807">
        <v>53801</v>
      </c>
      <c r="B2807" s="10">
        <v>12.7491693120742</v>
      </c>
      <c r="E2807">
        <v>107801</v>
      </c>
      <c r="F2807">
        <v>-90.1315638430064</v>
      </c>
    </row>
    <row r="2808" spans="1:6">
      <c r="A2808">
        <v>53802</v>
      </c>
      <c r="B2808" s="10">
        <v>13.2771520757134</v>
      </c>
      <c r="E2808">
        <v>107802</v>
      </c>
      <c r="F2808">
        <v>-91.120154168441</v>
      </c>
    </row>
    <row r="2809" spans="1:6">
      <c r="A2809">
        <v>53803</v>
      </c>
      <c r="B2809" s="10">
        <v>13.1343643153601</v>
      </c>
      <c r="E2809">
        <v>107803</v>
      </c>
      <c r="F2809">
        <v>-92.4710640471064</v>
      </c>
    </row>
    <row r="2810" spans="1:6">
      <c r="A2810">
        <v>53804</v>
      </c>
      <c r="B2810" s="10">
        <v>13.8319605229804</v>
      </c>
      <c r="E2810">
        <v>107804</v>
      </c>
      <c r="F2810">
        <v>-91.1429596247379</v>
      </c>
    </row>
    <row r="2811" spans="1:6">
      <c r="A2811">
        <v>53805</v>
      </c>
      <c r="B2811" s="10">
        <v>13.5924966860743</v>
      </c>
      <c r="E2811">
        <v>107805</v>
      </c>
      <c r="F2811">
        <v>-89.0267542661399</v>
      </c>
    </row>
    <row r="2812" spans="1:6">
      <c r="A2812">
        <v>53806</v>
      </c>
      <c r="B2812" s="10">
        <v>12.6847238158269</v>
      </c>
      <c r="E2812">
        <v>107806</v>
      </c>
      <c r="F2812">
        <v>-88.5165819121118</v>
      </c>
    </row>
    <row r="2813" spans="1:6">
      <c r="A2813">
        <v>53807</v>
      </c>
      <c r="B2813" s="10">
        <v>12.6352849367311</v>
      </c>
      <c r="E2813">
        <v>107807</v>
      </c>
      <c r="F2813">
        <v>-88.1580445452097</v>
      </c>
    </row>
    <row r="2814" spans="1:6">
      <c r="A2814">
        <v>53808</v>
      </c>
      <c r="B2814" s="10">
        <v>12.7422467634644</v>
      </c>
      <c r="E2814">
        <v>107808</v>
      </c>
      <c r="F2814">
        <v>-88.2514350084369</v>
      </c>
    </row>
    <row r="2815" spans="1:6">
      <c r="A2815">
        <v>53809</v>
      </c>
      <c r="B2815" s="10">
        <v>13.631581882629</v>
      </c>
      <c r="E2815">
        <v>107809</v>
      </c>
      <c r="F2815">
        <v>-88.372478776793</v>
      </c>
    </row>
    <row r="2816" spans="1:6">
      <c r="A2816">
        <v>53810</v>
      </c>
      <c r="B2816" s="10">
        <v>13.6604932379451</v>
      </c>
      <c r="E2816">
        <v>107810</v>
      </c>
      <c r="F2816">
        <v>-87.0636167128737</v>
      </c>
    </row>
    <row r="2817" spans="1:6">
      <c r="A2817">
        <v>53811</v>
      </c>
      <c r="B2817" s="10">
        <v>13.2705455709338</v>
      </c>
      <c r="E2817">
        <v>107811</v>
      </c>
      <c r="F2817">
        <v>-87.0052356823298</v>
      </c>
    </row>
    <row r="2818" spans="1:6">
      <c r="A2818">
        <v>53812</v>
      </c>
      <c r="B2818" s="10">
        <v>13.5594408256807</v>
      </c>
      <c r="E2818">
        <v>107812</v>
      </c>
      <c r="F2818">
        <v>-87.2279852142448</v>
      </c>
    </row>
    <row r="2819" spans="1:6">
      <c r="A2819">
        <v>53813</v>
      </c>
      <c r="B2819" s="10">
        <v>13.203466474831</v>
      </c>
      <c r="E2819">
        <v>107813</v>
      </c>
      <c r="F2819">
        <v>-88.7578362190403</v>
      </c>
    </row>
    <row r="2820" spans="1:6">
      <c r="A2820">
        <v>53814</v>
      </c>
      <c r="B2820" s="10">
        <v>13.7341696836645</v>
      </c>
      <c r="E2820">
        <v>107814</v>
      </c>
      <c r="F2820">
        <v>-90.1910006250049</v>
      </c>
    </row>
    <row r="2821" spans="1:6">
      <c r="A2821">
        <v>53815</v>
      </c>
      <c r="B2821" s="10">
        <v>14.3024482121206</v>
      </c>
      <c r="E2821">
        <v>107815</v>
      </c>
      <c r="F2821">
        <v>-90.8826948297672</v>
      </c>
    </row>
    <row r="2822" spans="1:6">
      <c r="A2822">
        <v>53816</v>
      </c>
      <c r="B2822" s="10">
        <v>13.671872061086</v>
      </c>
      <c r="E2822">
        <v>107816</v>
      </c>
      <c r="F2822">
        <v>-90.0519762533103</v>
      </c>
    </row>
    <row r="2823" spans="1:6">
      <c r="A2823">
        <v>53817</v>
      </c>
      <c r="B2823" s="10">
        <v>13.5928564828685</v>
      </c>
      <c r="E2823">
        <v>107817</v>
      </c>
      <c r="F2823">
        <v>-88.7431995137647</v>
      </c>
    </row>
    <row r="2824" spans="1:6">
      <c r="A2824">
        <v>53818</v>
      </c>
      <c r="B2824" s="10">
        <v>14.3410481444275</v>
      </c>
      <c r="E2824">
        <v>107818</v>
      </c>
      <c r="F2824">
        <v>-88.5403701733854</v>
      </c>
    </row>
    <row r="2825" spans="1:6">
      <c r="A2825">
        <v>53819</v>
      </c>
      <c r="B2825" s="10">
        <v>14.3368245471439</v>
      </c>
      <c r="E2825">
        <v>107819</v>
      </c>
      <c r="F2825">
        <v>-90.7668241156196</v>
      </c>
    </row>
    <row r="2826" spans="1:6">
      <c r="A2826">
        <v>53820</v>
      </c>
      <c r="B2826" s="10">
        <v>14.0820899095133</v>
      </c>
      <c r="E2826">
        <v>107820</v>
      </c>
      <c r="F2826">
        <v>-92.0418942299837</v>
      </c>
    </row>
    <row r="2827" spans="1:6">
      <c r="A2827">
        <v>53821</v>
      </c>
      <c r="B2827" s="10">
        <v>14.0834463884805</v>
      </c>
      <c r="E2827">
        <v>107821</v>
      </c>
      <c r="F2827">
        <v>-91.2423684804239</v>
      </c>
    </row>
    <row r="2828" spans="1:6">
      <c r="A2828">
        <v>53822</v>
      </c>
      <c r="B2828" s="10">
        <v>14.3105411510646</v>
      </c>
      <c r="E2828">
        <v>107822</v>
      </c>
      <c r="F2828">
        <v>-89.6833584322175</v>
      </c>
    </row>
    <row r="2829" spans="1:6">
      <c r="A2829">
        <v>53823</v>
      </c>
      <c r="B2829" s="10">
        <v>14.1592034806434</v>
      </c>
      <c r="E2829">
        <v>107823</v>
      </c>
      <c r="F2829">
        <v>-87.5472432465163</v>
      </c>
    </row>
    <row r="2830" spans="1:6">
      <c r="A2830">
        <v>53824</v>
      </c>
      <c r="B2830" s="10">
        <v>14.5556721811561</v>
      </c>
      <c r="E2830">
        <v>107824</v>
      </c>
      <c r="F2830">
        <v>-87.2023559881441</v>
      </c>
    </row>
    <row r="2831" spans="1:6">
      <c r="A2831">
        <v>53825</v>
      </c>
      <c r="B2831" s="10">
        <v>15.6905960367891</v>
      </c>
      <c r="E2831">
        <v>107825</v>
      </c>
      <c r="F2831">
        <v>-89.2704442147888</v>
      </c>
    </row>
    <row r="2832" spans="1:6">
      <c r="A2832">
        <v>53826</v>
      </c>
      <c r="B2832" s="10">
        <v>15.0580326592525</v>
      </c>
      <c r="E2832">
        <v>107826</v>
      </c>
      <c r="F2832">
        <v>-89.3737109397178</v>
      </c>
    </row>
    <row r="2833" spans="1:6">
      <c r="A2833">
        <v>53827</v>
      </c>
      <c r="B2833" s="10">
        <v>14.9525140319254</v>
      </c>
      <c r="E2833">
        <v>107827</v>
      </c>
      <c r="F2833">
        <v>-88.0098704972129</v>
      </c>
    </row>
    <row r="2834" spans="1:6">
      <c r="A2834">
        <v>53828</v>
      </c>
      <c r="B2834" s="10">
        <v>14.3615034822793</v>
      </c>
      <c r="E2834">
        <v>107828</v>
      </c>
      <c r="F2834">
        <v>-88.402171781388</v>
      </c>
    </row>
    <row r="2835" spans="1:6">
      <c r="A2835">
        <v>53829</v>
      </c>
      <c r="B2835" s="10">
        <v>14.4479845212492</v>
      </c>
      <c r="E2835">
        <v>107829</v>
      </c>
      <c r="F2835">
        <v>-89.0195523071461</v>
      </c>
    </row>
    <row r="2836" spans="1:6">
      <c r="A2836">
        <v>53830</v>
      </c>
      <c r="B2836" s="10">
        <v>15.9569564703025</v>
      </c>
      <c r="E2836">
        <v>107830</v>
      </c>
      <c r="F2836">
        <v>-89.6513881048731</v>
      </c>
    </row>
    <row r="2837" spans="1:6">
      <c r="A2837">
        <v>53831</v>
      </c>
      <c r="B2837" s="10">
        <v>13.7587959256438</v>
      </c>
      <c r="E2837">
        <v>107831</v>
      </c>
      <c r="F2837">
        <v>-89.738250453414</v>
      </c>
    </row>
    <row r="2838" spans="1:6">
      <c r="A2838">
        <v>53832</v>
      </c>
      <c r="B2838" s="10">
        <v>14.6487574649829</v>
      </c>
      <c r="E2838">
        <v>107832</v>
      </c>
      <c r="F2838">
        <v>-89.0222158399521</v>
      </c>
    </row>
    <row r="2839" spans="1:6">
      <c r="A2839">
        <v>53833</v>
      </c>
      <c r="B2839" s="10">
        <v>15.1891600944845</v>
      </c>
      <c r="E2839">
        <v>107833</v>
      </c>
      <c r="F2839">
        <v>-88.544149094526</v>
      </c>
    </row>
    <row r="2840" spans="1:6">
      <c r="A2840">
        <v>53834</v>
      </c>
      <c r="B2840" s="10">
        <v>14.0411265943935</v>
      </c>
      <c r="E2840">
        <v>107834</v>
      </c>
      <c r="F2840">
        <v>-89.1281710282623</v>
      </c>
    </row>
    <row r="2841" spans="1:6">
      <c r="A2841">
        <v>53835</v>
      </c>
      <c r="B2841" s="10">
        <v>15.7523401184414</v>
      </c>
      <c r="E2841">
        <v>107835</v>
      </c>
      <c r="F2841">
        <v>-90.4062376651251</v>
      </c>
    </row>
    <row r="2842" spans="1:6">
      <c r="A2842">
        <v>53836</v>
      </c>
      <c r="B2842" s="10">
        <v>13.8544570319755</v>
      </c>
      <c r="E2842">
        <v>107836</v>
      </c>
      <c r="F2842">
        <v>-91.5888332451288</v>
      </c>
    </row>
    <row r="2843" spans="1:6">
      <c r="A2843">
        <v>53837</v>
      </c>
      <c r="B2843" s="10">
        <v>16.1253506023953</v>
      </c>
      <c r="E2843">
        <v>107837</v>
      </c>
      <c r="F2843">
        <v>-90.792644189966</v>
      </c>
    </row>
    <row r="2844" spans="1:6">
      <c r="A2844">
        <v>53838</v>
      </c>
      <c r="B2844" s="10">
        <v>15.7349287124528</v>
      </c>
      <c r="E2844">
        <v>107838</v>
      </c>
      <c r="F2844">
        <v>-90.0780367052179</v>
      </c>
    </row>
    <row r="2845" spans="1:6">
      <c r="A2845">
        <v>53839</v>
      </c>
      <c r="B2845" s="10">
        <v>14.0932663280069</v>
      </c>
      <c r="E2845">
        <v>107839</v>
      </c>
      <c r="F2845">
        <v>-89.7919841732361</v>
      </c>
    </row>
    <row r="2846" spans="1:6">
      <c r="A2846">
        <v>53840</v>
      </c>
      <c r="B2846" s="10">
        <v>14.9291806229901</v>
      </c>
      <c r="E2846">
        <v>107840</v>
      </c>
      <c r="F2846">
        <v>-89.6258219575525</v>
      </c>
    </row>
    <row r="2847" spans="1:6">
      <c r="A2847">
        <v>53841</v>
      </c>
      <c r="B2847" s="10">
        <v>13.9138928782934</v>
      </c>
      <c r="E2847">
        <v>107841</v>
      </c>
      <c r="F2847">
        <v>-89.2135482277572</v>
      </c>
    </row>
    <row r="2848" spans="1:6">
      <c r="A2848">
        <v>53842</v>
      </c>
      <c r="B2848" s="10">
        <v>15.2359945846594</v>
      </c>
      <c r="E2848">
        <v>107842</v>
      </c>
      <c r="F2848">
        <v>-89.6958206278011</v>
      </c>
    </row>
    <row r="2849" spans="1:6">
      <c r="A2849">
        <v>53843</v>
      </c>
      <c r="B2849" s="10">
        <v>13.9013520871036</v>
      </c>
      <c r="E2849">
        <v>107843</v>
      </c>
      <c r="F2849">
        <v>-89.3430364073984</v>
      </c>
    </row>
    <row r="2850" spans="1:6">
      <c r="A2850">
        <v>53844</v>
      </c>
      <c r="B2850" s="10">
        <v>14.7858748458299</v>
      </c>
      <c r="E2850">
        <v>107844</v>
      </c>
      <c r="F2850">
        <v>-88.5759242677492</v>
      </c>
    </row>
    <row r="2851" spans="1:6">
      <c r="A2851">
        <v>53845</v>
      </c>
      <c r="B2851" s="10">
        <v>14.1318036310432</v>
      </c>
      <c r="E2851">
        <v>107845</v>
      </c>
      <c r="F2851">
        <v>-89.8516163533714</v>
      </c>
    </row>
    <row r="2852" spans="1:6">
      <c r="A2852">
        <v>53846</v>
      </c>
      <c r="B2852" s="10">
        <v>14.0339678656794</v>
      </c>
      <c r="E2852">
        <v>107846</v>
      </c>
      <c r="F2852">
        <v>-89.7395150431931</v>
      </c>
    </row>
    <row r="2853" spans="1:6">
      <c r="A2853">
        <v>53847</v>
      </c>
      <c r="B2853" s="10">
        <v>14.6790264272592</v>
      </c>
      <c r="E2853">
        <v>107847</v>
      </c>
      <c r="F2853">
        <v>-88.3603574976637</v>
      </c>
    </row>
    <row r="2854" spans="1:6">
      <c r="A2854">
        <v>53848</v>
      </c>
      <c r="B2854" s="10">
        <v>13.7042299634299</v>
      </c>
      <c r="E2854">
        <v>107848</v>
      </c>
      <c r="F2854">
        <v>-87.1928141329553</v>
      </c>
    </row>
    <row r="2855" spans="1:6">
      <c r="A2855">
        <v>53849</v>
      </c>
      <c r="B2855" s="10">
        <v>14.6382808081098</v>
      </c>
      <c r="E2855">
        <v>107849</v>
      </c>
      <c r="F2855">
        <v>-86.9669682403495</v>
      </c>
    </row>
    <row r="2856" spans="1:6">
      <c r="A2856">
        <v>53850</v>
      </c>
      <c r="B2856" s="10">
        <v>14.4960637429088</v>
      </c>
      <c r="E2856">
        <v>107850</v>
      </c>
      <c r="F2856">
        <v>-87.1443044470963</v>
      </c>
    </row>
    <row r="2857" spans="1:6">
      <c r="A2857">
        <v>53851</v>
      </c>
      <c r="B2857" s="10">
        <v>16.3268645591346</v>
      </c>
      <c r="E2857">
        <v>107851</v>
      </c>
      <c r="F2857">
        <v>-87.2074045161962</v>
      </c>
    </row>
    <row r="2858" spans="1:6">
      <c r="A2858">
        <v>53852</v>
      </c>
      <c r="B2858" s="10">
        <v>15.7096331958038</v>
      </c>
      <c r="E2858">
        <v>107852</v>
      </c>
      <c r="F2858">
        <v>-88.1283248827966</v>
      </c>
    </row>
    <row r="2859" spans="1:6">
      <c r="A2859">
        <v>53853</v>
      </c>
      <c r="B2859" s="10">
        <v>14.9837702199232</v>
      </c>
      <c r="E2859">
        <v>107853</v>
      </c>
      <c r="F2859">
        <v>-88.3401546898722</v>
      </c>
    </row>
    <row r="2860" spans="1:6">
      <c r="A2860">
        <v>53854</v>
      </c>
      <c r="B2860" s="10">
        <v>15.4235390118887</v>
      </c>
      <c r="E2860">
        <v>107854</v>
      </c>
      <c r="F2860">
        <v>-88.1790409464498</v>
      </c>
    </row>
    <row r="2861" spans="1:6">
      <c r="A2861">
        <v>53855</v>
      </c>
      <c r="B2861" s="10">
        <v>15.4870224404018</v>
      </c>
      <c r="E2861">
        <v>107855</v>
      </c>
      <c r="F2861">
        <v>-87.7611717262425</v>
      </c>
    </row>
    <row r="2862" spans="1:6">
      <c r="A2862">
        <v>53856</v>
      </c>
      <c r="B2862" s="10">
        <v>15.9909401193015</v>
      </c>
      <c r="E2862">
        <v>107856</v>
      </c>
      <c r="F2862">
        <v>-87.3732610678119</v>
      </c>
    </row>
    <row r="2863" spans="1:6">
      <c r="A2863">
        <v>53857</v>
      </c>
      <c r="B2863" s="10">
        <v>13.8475273667079</v>
      </c>
      <c r="E2863">
        <v>107857</v>
      </c>
      <c r="F2863">
        <v>-88.403615503323</v>
      </c>
    </row>
    <row r="2864" spans="1:6">
      <c r="A2864">
        <v>53858</v>
      </c>
      <c r="B2864" s="10">
        <v>15.1171552869291</v>
      </c>
      <c r="E2864">
        <v>107858</v>
      </c>
      <c r="F2864">
        <v>-89.5823574737379</v>
      </c>
    </row>
    <row r="2865" spans="1:6">
      <c r="A2865">
        <v>53859</v>
      </c>
      <c r="B2865" s="10">
        <v>15.4059264203152</v>
      </c>
      <c r="E2865">
        <v>107859</v>
      </c>
      <c r="F2865">
        <v>-90.1980762754903</v>
      </c>
    </row>
    <row r="2866" spans="1:6">
      <c r="A2866">
        <v>53860</v>
      </c>
      <c r="B2866" s="10">
        <v>13.2828431282071</v>
      </c>
      <c r="E2866">
        <v>107860</v>
      </c>
      <c r="F2866">
        <v>-89.9010220169046</v>
      </c>
    </row>
    <row r="2867" spans="1:6">
      <c r="A2867">
        <v>53861</v>
      </c>
      <c r="B2867" s="10">
        <v>13.3706483640987</v>
      </c>
      <c r="E2867">
        <v>107861</v>
      </c>
      <c r="F2867">
        <v>-88.2349561957313</v>
      </c>
    </row>
    <row r="2868" spans="1:6">
      <c r="A2868">
        <v>53862</v>
      </c>
      <c r="B2868" s="10">
        <v>13.1107224009434</v>
      </c>
      <c r="E2868">
        <v>107862</v>
      </c>
      <c r="F2868">
        <v>-87.8212418972472</v>
      </c>
    </row>
    <row r="2869" spans="1:6">
      <c r="A2869">
        <v>53863</v>
      </c>
      <c r="B2869" s="10">
        <v>14.3568017859065</v>
      </c>
      <c r="E2869">
        <v>107863</v>
      </c>
      <c r="F2869">
        <v>-88.2623540530995</v>
      </c>
    </row>
    <row r="2870" spans="1:6">
      <c r="A2870">
        <v>53864</v>
      </c>
      <c r="B2870" s="10">
        <v>12.7471865195823</v>
      </c>
      <c r="E2870">
        <v>107864</v>
      </c>
      <c r="F2870">
        <v>-88.4840368472355</v>
      </c>
    </row>
    <row r="2871" spans="1:6">
      <c r="A2871">
        <v>53865</v>
      </c>
      <c r="B2871" s="10">
        <v>14.1128176652715</v>
      </c>
      <c r="E2871">
        <v>107865</v>
      </c>
      <c r="F2871">
        <v>-88.0398884119224</v>
      </c>
    </row>
    <row r="2872" spans="1:6">
      <c r="A2872">
        <v>53866</v>
      </c>
      <c r="B2872" s="10">
        <v>14.796135293841</v>
      </c>
      <c r="E2872">
        <v>107866</v>
      </c>
      <c r="F2872">
        <v>-89.0669593598862</v>
      </c>
    </row>
    <row r="2873" spans="1:6">
      <c r="A2873">
        <v>53867</v>
      </c>
      <c r="B2873" s="10">
        <v>13.7821366129607</v>
      </c>
      <c r="E2873">
        <v>107867</v>
      </c>
      <c r="F2873">
        <v>-92.0432169387091</v>
      </c>
    </row>
    <row r="2874" spans="1:6">
      <c r="A2874">
        <v>53868</v>
      </c>
      <c r="B2874" s="10">
        <v>15.6094775086764</v>
      </c>
      <c r="E2874">
        <v>107868</v>
      </c>
      <c r="F2874">
        <v>-92.794701359604</v>
      </c>
    </row>
    <row r="2875" spans="1:6">
      <c r="A2875">
        <v>53869</v>
      </c>
      <c r="B2875" s="10">
        <v>14.0954973514915</v>
      </c>
      <c r="E2875">
        <v>107869</v>
      </c>
      <c r="F2875">
        <v>-93.7967290687866</v>
      </c>
    </row>
    <row r="2876" spans="1:6">
      <c r="A2876">
        <v>53870</v>
      </c>
      <c r="B2876" s="10">
        <v>14.5157023874868</v>
      </c>
      <c r="E2876">
        <v>107870</v>
      </c>
      <c r="F2876">
        <v>-96.0898705359763</v>
      </c>
    </row>
    <row r="2877" spans="1:6">
      <c r="A2877">
        <v>53871</v>
      </c>
      <c r="B2877" s="10">
        <v>14.9545520210727</v>
      </c>
      <c r="E2877">
        <v>107871</v>
      </c>
      <c r="F2877">
        <v>-97.5330409108231</v>
      </c>
    </row>
    <row r="2878" spans="1:6">
      <c r="A2878">
        <v>53872</v>
      </c>
      <c r="B2878" s="10">
        <v>15.0685532863274</v>
      </c>
      <c r="E2878">
        <v>107872</v>
      </c>
      <c r="F2878">
        <v>-93.8849840132439</v>
      </c>
    </row>
    <row r="2879" spans="1:6">
      <c r="A2879">
        <v>53873</v>
      </c>
      <c r="B2879" s="10">
        <v>15.5704644403506</v>
      </c>
      <c r="E2879">
        <v>107873</v>
      </c>
      <c r="F2879">
        <v>-91.9808449198577</v>
      </c>
    </row>
    <row r="2880" spans="1:6">
      <c r="A2880">
        <v>53874</v>
      </c>
      <c r="B2880" s="10">
        <v>14.9849608520132</v>
      </c>
      <c r="E2880">
        <v>107874</v>
      </c>
      <c r="F2880">
        <v>-93.1343612954833</v>
      </c>
    </row>
    <row r="2881" spans="1:6">
      <c r="A2881">
        <v>53875</v>
      </c>
      <c r="B2881" s="10">
        <v>15.2972337545817</v>
      </c>
      <c r="E2881">
        <v>107875</v>
      </c>
      <c r="F2881">
        <v>-93.5664108678545</v>
      </c>
    </row>
    <row r="2882" spans="1:6">
      <c r="A2882">
        <v>53876</v>
      </c>
      <c r="B2882" s="10">
        <v>15.2054839170802</v>
      </c>
      <c r="E2882">
        <v>107876</v>
      </c>
      <c r="F2882">
        <v>-91.8452912406485</v>
      </c>
    </row>
    <row r="2883" spans="1:6">
      <c r="A2883">
        <v>53877</v>
      </c>
      <c r="B2883" s="10">
        <v>15.3323864385157</v>
      </c>
      <c r="E2883">
        <v>107877</v>
      </c>
      <c r="F2883">
        <v>-88.7360802938512</v>
      </c>
    </row>
    <row r="2884" spans="1:6">
      <c r="A2884">
        <v>53878</v>
      </c>
      <c r="B2884" s="10">
        <v>14.9841392264984</v>
      </c>
      <c r="E2884">
        <v>107878</v>
      </c>
      <c r="F2884">
        <v>-87.216109715955</v>
      </c>
    </row>
    <row r="2885" spans="1:6">
      <c r="A2885">
        <v>53879</v>
      </c>
      <c r="B2885" s="10">
        <v>15.1702058503971</v>
      </c>
      <c r="E2885">
        <v>107879</v>
      </c>
      <c r="F2885">
        <v>-87.3604501981971</v>
      </c>
    </row>
    <row r="2886" spans="1:6">
      <c r="A2886">
        <v>53880</v>
      </c>
      <c r="B2886" s="10">
        <v>14.3061614434396</v>
      </c>
      <c r="E2886">
        <v>107880</v>
      </c>
      <c r="F2886">
        <v>-87.3414496477665</v>
      </c>
    </row>
    <row r="2887" spans="1:6">
      <c r="A2887">
        <v>53881</v>
      </c>
      <c r="B2887" s="10">
        <v>13.9870708885732</v>
      </c>
      <c r="E2887">
        <v>107881</v>
      </c>
      <c r="F2887">
        <v>-86.772789429416</v>
      </c>
    </row>
    <row r="2888" spans="1:6">
      <c r="A2888">
        <v>53882</v>
      </c>
      <c r="B2888" s="10">
        <v>14.6231690876904</v>
      </c>
      <c r="E2888">
        <v>107882</v>
      </c>
      <c r="F2888">
        <v>-87.3074153912027</v>
      </c>
    </row>
    <row r="2889" spans="1:6">
      <c r="A2889">
        <v>53883</v>
      </c>
      <c r="B2889" s="10">
        <v>13.5508016705513</v>
      </c>
      <c r="E2889">
        <v>107883</v>
      </c>
      <c r="F2889">
        <v>-87.6918861042579</v>
      </c>
    </row>
    <row r="2890" spans="1:6">
      <c r="A2890">
        <v>53884</v>
      </c>
      <c r="B2890" s="10">
        <v>13.8924772178933</v>
      </c>
      <c r="E2890">
        <v>107884</v>
      </c>
      <c r="F2890">
        <v>-88.3759873830439</v>
      </c>
    </row>
    <row r="2891" spans="1:6">
      <c r="A2891">
        <v>53885</v>
      </c>
      <c r="B2891" s="10">
        <v>14.4887708135376</v>
      </c>
      <c r="E2891">
        <v>107885</v>
      </c>
      <c r="F2891">
        <v>-87.4476911011536</v>
      </c>
    </row>
    <row r="2892" spans="1:6">
      <c r="A2892">
        <v>53886</v>
      </c>
      <c r="B2892" s="10">
        <v>13.8279864735994</v>
      </c>
      <c r="E2892">
        <v>107886</v>
      </c>
      <c r="F2892">
        <v>-87.7151713355059</v>
      </c>
    </row>
    <row r="2893" spans="1:6">
      <c r="A2893">
        <v>53887</v>
      </c>
      <c r="B2893" s="10">
        <v>14.5454079186656</v>
      </c>
      <c r="E2893">
        <v>107887</v>
      </c>
      <c r="F2893">
        <v>-90.1424652789524</v>
      </c>
    </row>
    <row r="2894" spans="1:6">
      <c r="A2894">
        <v>53888</v>
      </c>
      <c r="B2894" s="10">
        <v>14.8512573092964</v>
      </c>
      <c r="E2894">
        <v>107888</v>
      </c>
      <c r="F2894">
        <v>-90.6268809517818</v>
      </c>
    </row>
    <row r="2895" spans="1:6">
      <c r="A2895">
        <v>53889</v>
      </c>
      <c r="B2895" s="10">
        <v>14.6537283138246</v>
      </c>
      <c r="E2895">
        <v>107889</v>
      </c>
      <c r="F2895">
        <v>-89.8137800694896</v>
      </c>
    </row>
    <row r="2896" spans="1:6">
      <c r="A2896">
        <v>53890</v>
      </c>
      <c r="B2896" s="10">
        <v>15.0150194044015</v>
      </c>
      <c r="E2896">
        <v>107890</v>
      </c>
      <c r="F2896">
        <v>-88.1797437015931</v>
      </c>
    </row>
    <row r="2897" spans="1:6">
      <c r="A2897">
        <v>53891</v>
      </c>
      <c r="B2897" s="10">
        <v>15.4860234176804</v>
      </c>
      <c r="E2897">
        <v>107891</v>
      </c>
      <c r="F2897">
        <v>-87.7847163428873</v>
      </c>
    </row>
    <row r="2898" spans="1:6">
      <c r="A2898">
        <v>53892</v>
      </c>
      <c r="B2898" s="10">
        <v>15.6829504012209</v>
      </c>
      <c r="E2898">
        <v>107892</v>
      </c>
      <c r="F2898">
        <v>-87.8238892207618</v>
      </c>
    </row>
    <row r="2899" spans="1:6">
      <c r="A2899">
        <v>53893</v>
      </c>
      <c r="B2899" s="10">
        <v>14.632995533914</v>
      </c>
      <c r="E2899">
        <v>107893</v>
      </c>
      <c r="F2899">
        <v>-87.3158488864973</v>
      </c>
    </row>
    <row r="2900" spans="1:6">
      <c r="A2900">
        <v>53894</v>
      </c>
      <c r="B2900" s="10">
        <v>14.1341323596944</v>
      </c>
      <c r="E2900">
        <v>107894</v>
      </c>
      <c r="F2900">
        <v>-88.6229874250727</v>
      </c>
    </row>
    <row r="2901" spans="1:6">
      <c r="A2901">
        <v>53895</v>
      </c>
      <c r="B2901" s="10">
        <v>15.3455870094805</v>
      </c>
      <c r="E2901">
        <v>107895</v>
      </c>
      <c r="F2901">
        <v>-89.1603546029202</v>
      </c>
    </row>
    <row r="2902" spans="1:6">
      <c r="A2902">
        <v>53896</v>
      </c>
      <c r="B2902" s="10">
        <v>15.3891746375102</v>
      </c>
      <c r="E2902">
        <v>107896</v>
      </c>
      <c r="F2902">
        <v>-89.6978056115342</v>
      </c>
    </row>
    <row r="2903" spans="1:6">
      <c r="A2903">
        <v>53897</v>
      </c>
      <c r="B2903" s="10">
        <v>15.0040657041688</v>
      </c>
      <c r="E2903">
        <v>107897</v>
      </c>
      <c r="F2903">
        <v>-91.2607717905244</v>
      </c>
    </row>
    <row r="2904" spans="1:6">
      <c r="A2904">
        <v>53898</v>
      </c>
      <c r="B2904" s="10">
        <v>14.7973778769547</v>
      </c>
      <c r="E2904">
        <v>107898</v>
      </c>
      <c r="F2904">
        <v>-91.7613433125706</v>
      </c>
    </row>
    <row r="2905" spans="1:6">
      <c r="A2905">
        <v>53899</v>
      </c>
      <c r="B2905" s="10">
        <v>9.91641825422289</v>
      </c>
      <c r="E2905">
        <v>107899</v>
      </c>
      <c r="F2905">
        <v>-90.444604085219</v>
      </c>
    </row>
    <row r="2906" spans="1:6">
      <c r="A2906">
        <v>53900</v>
      </c>
      <c r="B2906" s="10">
        <v>2.81298194167497</v>
      </c>
      <c r="E2906">
        <v>107900</v>
      </c>
      <c r="F2906">
        <v>-88.1871248801623</v>
      </c>
    </row>
    <row r="2907" spans="1:6">
      <c r="A2907">
        <v>53901</v>
      </c>
      <c r="B2907" s="10">
        <v>0.708854381428448</v>
      </c>
      <c r="E2907">
        <v>107901</v>
      </c>
      <c r="F2907">
        <v>-88.4326367624663</v>
      </c>
    </row>
    <row r="2908" spans="1:6">
      <c r="A2908">
        <v>53902</v>
      </c>
      <c r="B2908" s="10">
        <v>1.45057961504745</v>
      </c>
      <c r="E2908">
        <v>107902</v>
      </c>
      <c r="F2908">
        <v>-89.3393547361219</v>
      </c>
    </row>
    <row r="2909" spans="1:6">
      <c r="A2909">
        <v>53903</v>
      </c>
      <c r="B2909" s="10">
        <v>2.31519483280392</v>
      </c>
      <c r="E2909">
        <v>107903</v>
      </c>
      <c r="F2909">
        <v>-89.4956292677925</v>
      </c>
    </row>
    <row r="2910" spans="1:6">
      <c r="A2910">
        <v>53904</v>
      </c>
      <c r="B2910" s="10">
        <v>3.93987918164756</v>
      </c>
      <c r="E2910">
        <v>107904</v>
      </c>
      <c r="F2910">
        <v>-88.9908189364554</v>
      </c>
    </row>
    <row r="2911" spans="1:6">
      <c r="A2911">
        <v>53905</v>
      </c>
      <c r="B2911" s="10">
        <v>5.13112259443056</v>
      </c>
      <c r="E2911">
        <v>107905</v>
      </c>
      <c r="F2911">
        <v>-88.0618198129813</v>
      </c>
    </row>
    <row r="2912" spans="1:6">
      <c r="A2912">
        <v>53906</v>
      </c>
      <c r="B2912" s="10">
        <v>7.20851684532621</v>
      </c>
      <c r="E2912">
        <v>107906</v>
      </c>
      <c r="F2912">
        <v>-88.0204887536952</v>
      </c>
    </row>
    <row r="2913" spans="1:6">
      <c r="A2913">
        <v>53907</v>
      </c>
      <c r="B2913" s="10">
        <v>7.82366355400892</v>
      </c>
      <c r="E2913">
        <v>107907</v>
      </c>
      <c r="F2913">
        <v>-87.2390206633218</v>
      </c>
    </row>
    <row r="2914" spans="1:6">
      <c r="A2914">
        <v>53908</v>
      </c>
      <c r="B2914" s="10">
        <v>9.00987787607112</v>
      </c>
      <c r="E2914">
        <v>107908</v>
      </c>
      <c r="F2914">
        <v>-87.6606165195697</v>
      </c>
    </row>
    <row r="2915" spans="1:6">
      <c r="A2915">
        <v>53909</v>
      </c>
      <c r="B2915" s="10">
        <v>10.5536018252473</v>
      </c>
      <c r="E2915">
        <v>107909</v>
      </c>
      <c r="F2915">
        <v>-87.8394546975375</v>
      </c>
    </row>
    <row r="2916" spans="1:6">
      <c r="A2916">
        <v>53910</v>
      </c>
      <c r="B2916" s="10">
        <v>10.3378129681522</v>
      </c>
      <c r="E2916">
        <v>107910</v>
      </c>
      <c r="F2916">
        <v>-86.8840569675612</v>
      </c>
    </row>
    <row r="2917" spans="1:6">
      <c r="A2917">
        <v>53911</v>
      </c>
      <c r="B2917" s="10">
        <v>12.259410415319</v>
      </c>
      <c r="E2917">
        <v>107911</v>
      </c>
      <c r="F2917">
        <v>-87.5118182003439</v>
      </c>
    </row>
    <row r="2918" spans="1:6">
      <c r="A2918">
        <v>53912</v>
      </c>
      <c r="B2918" s="10">
        <v>12.6946897248728</v>
      </c>
      <c r="E2918">
        <v>107912</v>
      </c>
      <c r="F2918">
        <v>-86.7011246751759</v>
      </c>
    </row>
    <row r="2919" spans="1:6">
      <c r="A2919">
        <v>53913</v>
      </c>
      <c r="B2919" s="10">
        <v>12.4764962940862</v>
      </c>
      <c r="E2919">
        <v>107913</v>
      </c>
      <c r="F2919">
        <v>-85.9474632529279</v>
      </c>
    </row>
    <row r="2920" spans="1:6">
      <c r="A2920">
        <v>53914</v>
      </c>
      <c r="B2920" s="10">
        <v>12.602163290134</v>
      </c>
      <c r="E2920">
        <v>107914</v>
      </c>
      <c r="F2920">
        <v>-86.5187542302478</v>
      </c>
    </row>
    <row r="2921" spans="1:6">
      <c r="A2921">
        <v>53915</v>
      </c>
      <c r="B2921" s="10">
        <v>12.3460972793262</v>
      </c>
      <c r="E2921">
        <v>107915</v>
      </c>
      <c r="F2921">
        <v>-87.3112282443218</v>
      </c>
    </row>
    <row r="2922" spans="1:6">
      <c r="A2922">
        <v>53916</v>
      </c>
      <c r="B2922" s="10">
        <v>13.5866629759519</v>
      </c>
      <c r="E2922">
        <v>107916</v>
      </c>
      <c r="F2922">
        <v>-88.5084685107892</v>
      </c>
    </row>
    <row r="2923" spans="1:6">
      <c r="A2923">
        <v>53917</v>
      </c>
      <c r="B2923" s="10">
        <v>13.0836187367847</v>
      </c>
      <c r="E2923">
        <v>107917</v>
      </c>
      <c r="F2923">
        <v>-89.2869548038146</v>
      </c>
    </row>
    <row r="2924" spans="1:6">
      <c r="A2924">
        <v>53918</v>
      </c>
      <c r="B2924" s="10">
        <v>14.4612671826509</v>
      </c>
      <c r="E2924">
        <v>107918</v>
      </c>
      <c r="F2924">
        <v>-90.0504628968569</v>
      </c>
    </row>
    <row r="2925" spans="1:6">
      <c r="A2925">
        <v>53919</v>
      </c>
      <c r="B2925" s="10">
        <v>14.6099045968059</v>
      </c>
      <c r="E2925">
        <v>107919</v>
      </c>
      <c r="F2925">
        <v>-90.2588806402811</v>
      </c>
    </row>
    <row r="2926" spans="1:6">
      <c r="A2926">
        <v>53920</v>
      </c>
      <c r="B2926" s="10">
        <v>12.9368716883238</v>
      </c>
      <c r="E2926">
        <v>107920</v>
      </c>
      <c r="F2926">
        <v>-89.6876724522327</v>
      </c>
    </row>
    <row r="2927" spans="1:6">
      <c r="A2927">
        <v>53921</v>
      </c>
      <c r="B2927" s="10">
        <v>11.8470182331351</v>
      </c>
      <c r="E2927">
        <v>107921</v>
      </c>
      <c r="F2927">
        <v>-88.4922058749111</v>
      </c>
    </row>
    <row r="2928" spans="1:6">
      <c r="A2928">
        <v>53922</v>
      </c>
      <c r="B2928" s="10">
        <v>12.3511143044455</v>
      </c>
      <c r="E2928">
        <v>107922</v>
      </c>
      <c r="F2928">
        <v>-87.8899096773973</v>
      </c>
    </row>
    <row r="2929" spans="1:6">
      <c r="A2929">
        <v>53923</v>
      </c>
      <c r="B2929" s="10">
        <v>13.1253551065108</v>
      </c>
      <c r="E2929">
        <v>107923</v>
      </c>
      <c r="F2929">
        <v>-88.197669799925</v>
      </c>
    </row>
    <row r="2930" spans="1:6">
      <c r="A2930">
        <v>53924</v>
      </c>
      <c r="B2930" s="10">
        <v>12.489190548739</v>
      </c>
      <c r="E2930">
        <v>107924</v>
      </c>
      <c r="F2930">
        <v>-88.5424408363546</v>
      </c>
    </row>
    <row r="2931" spans="1:6">
      <c r="A2931">
        <v>53925</v>
      </c>
      <c r="B2931" s="10">
        <v>13.2341422705437</v>
      </c>
      <c r="E2931">
        <v>107925</v>
      </c>
      <c r="F2931">
        <v>-88.779676216783</v>
      </c>
    </row>
    <row r="2932" spans="1:6">
      <c r="A2932">
        <v>53926</v>
      </c>
      <c r="B2932" s="10">
        <v>12.9960674182013</v>
      </c>
      <c r="E2932">
        <v>107926</v>
      </c>
      <c r="F2932">
        <v>-88.692298999855</v>
      </c>
    </row>
    <row r="2933" spans="1:6">
      <c r="A2933">
        <v>53927</v>
      </c>
      <c r="B2933" s="10">
        <v>13.7178953866679</v>
      </c>
      <c r="E2933">
        <v>107927</v>
      </c>
      <c r="F2933">
        <v>-87.2219508030931</v>
      </c>
    </row>
    <row r="2934" spans="1:6">
      <c r="A2934">
        <v>53928</v>
      </c>
      <c r="B2934" s="10">
        <v>14.8183746933535</v>
      </c>
      <c r="E2934">
        <v>107928</v>
      </c>
      <c r="F2934">
        <v>-86.6282219085612</v>
      </c>
    </row>
    <row r="2935" spans="1:6">
      <c r="A2935">
        <v>53929</v>
      </c>
      <c r="B2935" s="10">
        <v>13.7068999702972</v>
      </c>
      <c r="E2935">
        <v>107929</v>
      </c>
      <c r="F2935">
        <v>-86.2131648043337</v>
      </c>
    </row>
    <row r="2936" spans="1:6">
      <c r="A2936">
        <v>53930</v>
      </c>
      <c r="B2936" s="10">
        <v>13.8677402269729</v>
      </c>
      <c r="E2936">
        <v>107930</v>
      </c>
      <c r="F2936">
        <v>-86.988042561989</v>
      </c>
    </row>
    <row r="2937" spans="1:6">
      <c r="A2937">
        <v>53931</v>
      </c>
      <c r="B2937" s="10">
        <v>13.8369021361994</v>
      </c>
      <c r="E2937">
        <v>107931</v>
      </c>
      <c r="F2937">
        <v>-88.8216258649876</v>
      </c>
    </row>
    <row r="2938" spans="1:6">
      <c r="A2938">
        <v>53932</v>
      </c>
      <c r="B2938" s="10">
        <v>14.4088101331311</v>
      </c>
      <c r="E2938">
        <v>107932</v>
      </c>
      <c r="F2938">
        <v>-89.6576703518898</v>
      </c>
    </row>
    <row r="2939" spans="1:6">
      <c r="A2939">
        <v>53933</v>
      </c>
      <c r="B2939" s="10">
        <v>16.0793453421684</v>
      </c>
      <c r="E2939">
        <v>107933</v>
      </c>
      <c r="F2939">
        <v>-88.5274198940665</v>
      </c>
    </row>
    <row r="2940" spans="1:6">
      <c r="A2940">
        <v>53934</v>
      </c>
      <c r="B2940" s="10">
        <v>15.2140853741052</v>
      </c>
      <c r="E2940">
        <v>107934</v>
      </c>
      <c r="F2940">
        <v>-88.0832639306311</v>
      </c>
    </row>
    <row r="2941" spans="1:6">
      <c r="A2941">
        <v>53935</v>
      </c>
      <c r="B2941" s="10">
        <v>14.5735462163861</v>
      </c>
      <c r="E2941">
        <v>107935</v>
      </c>
      <c r="F2941">
        <v>-89.6663719541294</v>
      </c>
    </row>
    <row r="2942" spans="1:6">
      <c r="A2942">
        <v>53936</v>
      </c>
      <c r="B2942" s="10">
        <v>14.7325981050508</v>
      </c>
      <c r="E2942">
        <v>107936</v>
      </c>
      <c r="F2942">
        <v>-89.9602682545612</v>
      </c>
    </row>
    <row r="2943" spans="1:6">
      <c r="A2943">
        <v>53937</v>
      </c>
      <c r="B2943" s="10">
        <v>14.6908108605048</v>
      </c>
      <c r="E2943">
        <v>107937</v>
      </c>
      <c r="F2943">
        <v>-89.0346557839863</v>
      </c>
    </row>
    <row r="2944" spans="1:6">
      <c r="A2944">
        <v>53938</v>
      </c>
      <c r="B2944" s="10">
        <v>15.1799887140121</v>
      </c>
      <c r="E2944">
        <v>107938</v>
      </c>
      <c r="F2944">
        <v>-88.7430192753474</v>
      </c>
    </row>
    <row r="2945" spans="1:6">
      <c r="A2945">
        <v>53939</v>
      </c>
      <c r="B2945" s="10">
        <v>14.4151714149248</v>
      </c>
      <c r="E2945">
        <v>107939</v>
      </c>
      <c r="F2945">
        <v>-88.0173745758403</v>
      </c>
    </row>
    <row r="2946" spans="1:6">
      <c r="A2946">
        <v>53940</v>
      </c>
      <c r="B2946" s="10">
        <v>13.8545024166548</v>
      </c>
      <c r="E2946">
        <v>107940</v>
      </c>
      <c r="F2946">
        <v>-88.74920407253</v>
      </c>
    </row>
    <row r="2947" spans="1:6">
      <c r="A2947">
        <v>53941</v>
      </c>
      <c r="B2947" s="10">
        <v>14.2069168351774</v>
      </c>
      <c r="E2947">
        <v>107941</v>
      </c>
      <c r="F2947">
        <v>-89.5674697294768</v>
      </c>
    </row>
    <row r="2948" spans="1:6">
      <c r="A2948">
        <v>53942</v>
      </c>
      <c r="B2948" s="10">
        <v>13.388447669579</v>
      </c>
      <c r="E2948">
        <v>107942</v>
      </c>
      <c r="F2948">
        <v>-91.1528058031161</v>
      </c>
    </row>
    <row r="2949" spans="1:6">
      <c r="A2949">
        <v>53943</v>
      </c>
      <c r="B2949" s="10">
        <v>14.2392044367053</v>
      </c>
      <c r="E2949">
        <v>107943</v>
      </c>
      <c r="F2949">
        <v>-93.0082083919436</v>
      </c>
    </row>
    <row r="2950" spans="1:6">
      <c r="A2950">
        <v>53944</v>
      </c>
      <c r="B2950" s="10">
        <v>14.4403927485687</v>
      </c>
      <c r="E2950">
        <v>107944</v>
      </c>
      <c r="F2950">
        <v>-88.9772042169182</v>
      </c>
    </row>
    <row r="2951" spans="1:6">
      <c r="A2951">
        <v>53945</v>
      </c>
      <c r="B2951" s="10">
        <v>13.9668792973063</v>
      </c>
      <c r="E2951">
        <v>107945</v>
      </c>
      <c r="F2951">
        <v>-85.8641910002682</v>
      </c>
    </row>
    <row r="2952" spans="1:6">
      <c r="A2952">
        <v>53946</v>
      </c>
      <c r="B2952" s="10">
        <v>14.2268004472828</v>
      </c>
      <c r="E2952">
        <v>107946</v>
      </c>
      <c r="F2952">
        <v>-86.569003271943</v>
      </c>
    </row>
    <row r="2953" spans="1:6">
      <c r="A2953">
        <v>53947</v>
      </c>
      <c r="B2953" s="10">
        <v>13.2750201258409</v>
      </c>
      <c r="E2953">
        <v>107947</v>
      </c>
      <c r="F2953">
        <v>-87.4078174232524</v>
      </c>
    </row>
    <row r="2954" spans="1:6">
      <c r="A2954">
        <v>53948</v>
      </c>
      <c r="B2954" s="10">
        <v>14.3296037461943</v>
      </c>
      <c r="E2954">
        <v>107948</v>
      </c>
      <c r="F2954">
        <v>-87.8691472132427</v>
      </c>
    </row>
    <row r="2955" spans="1:6">
      <c r="A2955">
        <v>53949</v>
      </c>
      <c r="B2955" s="10">
        <v>14.1033074386068</v>
      </c>
      <c r="E2955">
        <v>107949</v>
      </c>
      <c r="F2955">
        <v>-87.0555606373272</v>
      </c>
    </row>
    <row r="2956" spans="1:6">
      <c r="A2956">
        <v>53950</v>
      </c>
      <c r="B2956" s="10">
        <v>13.6986571017476</v>
      </c>
      <c r="E2956">
        <v>107950</v>
      </c>
      <c r="F2956">
        <v>-85.5752265460416</v>
      </c>
    </row>
    <row r="2957" spans="1:6">
      <c r="A2957">
        <v>53951</v>
      </c>
      <c r="B2957" s="10">
        <v>13.3973936371685</v>
      </c>
      <c r="E2957">
        <v>107951</v>
      </c>
      <c r="F2957">
        <v>-84.5701490192428</v>
      </c>
    </row>
    <row r="2958" spans="1:6">
      <c r="A2958">
        <v>53952</v>
      </c>
      <c r="B2958" s="10">
        <v>13.1630471698977</v>
      </c>
      <c r="E2958">
        <v>107952</v>
      </c>
      <c r="F2958">
        <v>-84.7889043871938</v>
      </c>
    </row>
    <row r="2959" spans="1:6">
      <c r="A2959">
        <v>53953</v>
      </c>
      <c r="B2959" s="10">
        <v>13.9970949754047</v>
      </c>
      <c r="E2959">
        <v>107953</v>
      </c>
      <c r="F2959">
        <v>-89.8569932316954</v>
      </c>
    </row>
    <row r="2960" spans="1:6">
      <c r="A2960">
        <v>53954</v>
      </c>
      <c r="B2960" s="10">
        <v>13.9751745148831</v>
      </c>
      <c r="E2960">
        <v>107954</v>
      </c>
      <c r="F2960">
        <v>-94.0176996427002</v>
      </c>
    </row>
    <row r="2961" spans="1:6">
      <c r="A2961">
        <v>53955</v>
      </c>
      <c r="B2961" s="10">
        <v>14.2804114696732</v>
      </c>
      <c r="E2961">
        <v>107955</v>
      </c>
      <c r="F2961">
        <v>-95.7199740981801</v>
      </c>
    </row>
    <row r="2962" spans="1:6">
      <c r="A2962">
        <v>53956</v>
      </c>
      <c r="B2962" s="10">
        <v>13.4144811456546</v>
      </c>
      <c r="E2962">
        <v>107956</v>
      </c>
      <c r="F2962">
        <v>-95.7997030002084</v>
      </c>
    </row>
    <row r="2963" spans="1:6">
      <c r="A2963">
        <v>53957</v>
      </c>
      <c r="B2963" s="10">
        <v>13.2635811874154</v>
      </c>
      <c r="E2963">
        <v>107957</v>
      </c>
      <c r="F2963">
        <v>-95.1480208587692</v>
      </c>
    </row>
    <row r="2964" spans="1:6">
      <c r="A2964">
        <v>53958</v>
      </c>
      <c r="B2964" s="10">
        <v>13.1312641247442</v>
      </c>
      <c r="E2964">
        <v>107958</v>
      </c>
      <c r="F2964">
        <v>-93.5660524443019</v>
      </c>
    </row>
    <row r="2965" spans="1:6">
      <c r="A2965">
        <v>53959</v>
      </c>
      <c r="B2965" s="10">
        <v>13.7917049748306</v>
      </c>
      <c r="E2965">
        <v>107959</v>
      </c>
      <c r="F2965">
        <v>-90.3975972648211</v>
      </c>
    </row>
    <row r="2966" spans="1:6">
      <c r="A2966">
        <v>53960</v>
      </c>
      <c r="B2966" s="10">
        <v>14.2074673590379</v>
      </c>
      <c r="E2966">
        <v>107960</v>
      </c>
      <c r="F2966">
        <v>-89.336163123424</v>
      </c>
    </row>
    <row r="2967" spans="1:6">
      <c r="A2967">
        <v>53961</v>
      </c>
      <c r="B2967" s="10">
        <v>13.6690189451373</v>
      </c>
      <c r="E2967">
        <v>107961</v>
      </c>
      <c r="F2967">
        <v>-88.8410233736777</v>
      </c>
    </row>
    <row r="2968" spans="1:6">
      <c r="A2968">
        <v>53962</v>
      </c>
      <c r="B2968" s="10">
        <v>13.0994523229868</v>
      </c>
      <c r="E2968">
        <v>107962</v>
      </c>
      <c r="F2968">
        <v>-89.1339921725556</v>
      </c>
    </row>
    <row r="2969" spans="1:6">
      <c r="A2969">
        <v>53963</v>
      </c>
      <c r="B2969" s="10">
        <v>11.9477388601328</v>
      </c>
      <c r="E2969">
        <v>107963</v>
      </c>
      <c r="F2969">
        <v>-88.7333809892707</v>
      </c>
    </row>
    <row r="2970" spans="1:6">
      <c r="A2970">
        <v>53964</v>
      </c>
      <c r="B2970" s="10">
        <v>12.900189211512</v>
      </c>
      <c r="E2970">
        <v>107964</v>
      </c>
      <c r="F2970">
        <v>-87.4801455728376</v>
      </c>
    </row>
    <row r="2971" spans="1:6">
      <c r="A2971">
        <v>53965</v>
      </c>
      <c r="B2971" s="10">
        <v>13.1041340159485</v>
      </c>
      <c r="E2971">
        <v>107965</v>
      </c>
      <c r="F2971">
        <v>-87.8167767717786</v>
      </c>
    </row>
    <row r="2972" spans="1:6">
      <c r="A2972">
        <v>53966</v>
      </c>
      <c r="B2972" s="10">
        <v>13.1652791551609</v>
      </c>
      <c r="E2972">
        <v>107966</v>
      </c>
      <c r="F2972">
        <v>-87.0080902321867</v>
      </c>
    </row>
    <row r="2973" spans="1:6">
      <c r="A2973">
        <v>53967</v>
      </c>
      <c r="B2973" s="10">
        <v>13.1209377246364</v>
      </c>
      <c r="E2973">
        <v>107967</v>
      </c>
      <c r="F2973">
        <v>-85.8980570043286</v>
      </c>
    </row>
    <row r="2974" spans="1:6">
      <c r="A2974">
        <v>53968</v>
      </c>
      <c r="B2974" s="10">
        <v>13.6529697414482</v>
      </c>
      <c r="E2974">
        <v>107968</v>
      </c>
      <c r="F2974">
        <v>-85.786257332085</v>
      </c>
    </row>
    <row r="2975" spans="1:6">
      <c r="A2975">
        <v>53969</v>
      </c>
      <c r="B2975" s="10">
        <v>13.8827556937396</v>
      </c>
      <c r="E2975">
        <v>107969</v>
      </c>
      <c r="F2975">
        <v>-87.0318770032429</v>
      </c>
    </row>
    <row r="2976" spans="1:6">
      <c r="A2976">
        <v>53970</v>
      </c>
      <c r="B2976" s="10">
        <v>14.0339594082007</v>
      </c>
      <c r="E2976">
        <v>107970</v>
      </c>
      <c r="F2976">
        <v>-86.7983799405171</v>
      </c>
    </row>
    <row r="2977" spans="1:6">
      <c r="A2977">
        <v>53971</v>
      </c>
      <c r="B2977" s="10">
        <v>14.2181079894311</v>
      </c>
      <c r="E2977">
        <v>107971</v>
      </c>
      <c r="F2977">
        <v>-86.7160777236607</v>
      </c>
    </row>
    <row r="2978" spans="1:6">
      <c r="A2978">
        <v>53972</v>
      </c>
      <c r="B2978" s="10">
        <v>14.303901611607</v>
      </c>
      <c r="E2978">
        <v>107972</v>
      </c>
      <c r="F2978">
        <v>-87.1330389428449</v>
      </c>
    </row>
    <row r="2979" spans="1:6">
      <c r="A2979">
        <v>53973</v>
      </c>
      <c r="B2979" s="10">
        <v>15.1457066353458</v>
      </c>
      <c r="E2979">
        <v>107973</v>
      </c>
      <c r="F2979">
        <v>-85.931872782917</v>
      </c>
    </row>
    <row r="2980" spans="1:6">
      <c r="A2980">
        <v>53974</v>
      </c>
      <c r="B2980" s="10">
        <v>14.4838608891846</v>
      </c>
      <c r="E2980">
        <v>107974</v>
      </c>
      <c r="F2980">
        <v>-86.8490536040611</v>
      </c>
    </row>
    <row r="2981" spans="1:6">
      <c r="A2981">
        <v>53975</v>
      </c>
      <c r="B2981" s="10">
        <v>14.6537390935154</v>
      </c>
      <c r="E2981">
        <v>107975</v>
      </c>
      <c r="F2981">
        <v>-88.1758658930759</v>
      </c>
    </row>
    <row r="2982" spans="1:6">
      <c r="A2982">
        <v>53976</v>
      </c>
      <c r="B2982" s="10">
        <v>14.2093696232273</v>
      </c>
      <c r="E2982">
        <v>107976</v>
      </c>
      <c r="F2982">
        <v>-88.4887967888507</v>
      </c>
    </row>
    <row r="2983" spans="1:6">
      <c r="A2983">
        <v>53977</v>
      </c>
      <c r="B2983" s="10">
        <v>13.3382509130761</v>
      </c>
      <c r="E2983">
        <v>107977</v>
      </c>
      <c r="F2983">
        <v>-89.5365001536251</v>
      </c>
    </row>
    <row r="2984" spans="1:6">
      <c r="A2984">
        <v>53978</v>
      </c>
      <c r="B2984" s="10">
        <v>15.1692794579697</v>
      </c>
      <c r="E2984">
        <v>107978</v>
      </c>
      <c r="F2984">
        <v>-90.0818090836404</v>
      </c>
    </row>
    <row r="2985" spans="1:6">
      <c r="A2985">
        <v>53979</v>
      </c>
      <c r="B2985" s="10">
        <v>13.5282074685444</v>
      </c>
      <c r="E2985">
        <v>107979</v>
      </c>
      <c r="F2985">
        <v>-88.6000934002733</v>
      </c>
    </row>
    <row r="2986" spans="1:6">
      <c r="A2986">
        <v>53980</v>
      </c>
      <c r="B2986" s="10">
        <v>12.4384509782996</v>
      </c>
      <c r="E2986">
        <v>107980</v>
      </c>
      <c r="F2986">
        <v>-86.7303155372495</v>
      </c>
    </row>
    <row r="2987" spans="1:6">
      <c r="A2987">
        <v>53981</v>
      </c>
      <c r="B2987" s="10">
        <v>14.1535011600171</v>
      </c>
      <c r="E2987">
        <v>107981</v>
      </c>
      <c r="F2987">
        <v>-85.1336490291279</v>
      </c>
    </row>
    <row r="2988" spans="1:6">
      <c r="A2988">
        <v>53982</v>
      </c>
      <c r="B2988" s="10">
        <v>13.376823963195</v>
      </c>
      <c r="E2988">
        <v>107982</v>
      </c>
      <c r="F2988">
        <v>-85.124941903239</v>
      </c>
    </row>
    <row r="2989" spans="1:6">
      <c r="A2989">
        <v>53983</v>
      </c>
      <c r="B2989" s="10">
        <v>13.4796907059313</v>
      </c>
      <c r="E2989">
        <v>107983</v>
      </c>
      <c r="F2989">
        <v>-85.5005416206671</v>
      </c>
    </row>
    <row r="2990" spans="1:6">
      <c r="A2990">
        <v>53984</v>
      </c>
      <c r="B2990" s="10">
        <v>13.9066701980399</v>
      </c>
      <c r="E2990">
        <v>107984</v>
      </c>
      <c r="F2990">
        <v>-86.0022938060168</v>
      </c>
    </row>
    <row r="2991" spans="1:6">
      <c r="A2991">
        <v>53985</v>
      </c>
      <c r="B2991" s="10">
        <v>13.1648430639126</v>
      </c>
      <c r="E2991">
        <v>107985</v>
      </c>
      <c r="F2991">
        <v>-86.6584118452939</v>
      </c>
    </row>
    <row r="2992" spans="1:6">
      <c r="A2992">
        <v>53986</v>
      </c>
      <c r="B2992" s="10">
        <v>13.8455259840239</v>
      </c>
      <c r="E2992">
        <v>107986</v>
      </c>
      <c r="F2992">
        <v>-86.6723697849086</v>
      </c>
    </row>
    <row r="2993" spans="1:6">
      <c r="A2993">
        <v>53987</v>
      </c>
      <c r="B2993" s="10">
        <v>13.3563278156192</v>
      </c>
      <c r="E2993">
        <v>107987</v>
      </c>
      <c r="F2993">
        <v>-86.1494995679754</v>
      </c>
    </row>
    <row r="2994" spans="1:6">
      <c r="A2994">
        <v>53988</v>
      </c>
      <c r="B2994" s="10">
        <v>12.9537437667457</v>
      </c>
      <c r="E2994">
        <v>107988</v>
      </c>
      <c r="F2994">
        <v>-84.7251305461869</v>
      </c>
    </row>
    <row r="2995" spans="1:6">
      <c r="A2995">
        <v>53989</v>
      </c>
      <c r="B2995" s="10">
        <v>14.2403863190272</v>
      </c>
      <c r="E2995">
        <v>107989</v>
      </c>
      <c r="F2995">
        <v>-85.3241460378758</v>
      </c>
    </row>
    <row r="2996" spans="1:6">
      <c r="A2996">
        <v>53990</v>
      </c>
      <c r="B2996" s="10">
        <v>14.3859388531764</v>
      </c>
      <c r="E2996">
        <v>107990</v>
      </c>
      <c r="F2996">
        <v>-85.9820161110867</v>
      </c>
    </row>
    <row r="2997" spans="1:6">
      <c r="A2997">
        <v>53991</v>
      </c>
      <c r="B2997" s="10">
        <v>15.1942887427543</v>
      </c>
      <c r="E2997">
        <v>107991</v>
      </c>
      <c r="F2997">
        <v>-86.4117071183647</v>
      </c>
    </row>
    <row r="2998" spans="1:6">
      <c r="A2998">
        <v>53992</v>
      </c>
      <c r="B2998" s="10">
        <v>15.3901465673001</v>
      </c>
      <c r="E2998">
        <v>107992</v>
      </c>
      <c r="F2998">
        <v>-87.9688486002721</v>
      </c>
    </row>
    <row r="2999" spans="1:6">
      <c r="A2999">
        <v>53993</v>
      </c>
      <c r="B2999" s="10">
        <v>14.9076765058224</v>
      </c>
      <c r="E2999">
        <v>107993</v>
      </c>
      <c r="F2999">
        <v>-87.5017101956283</v>
      </c>
    </row>
    <row r="3000" spans="1:6">
      <c r="A3000">
        <v>53994</v>
      </c>
      <c r="B3000" s="10">
        <v>14.353601935837</v>
      </c>
      <c r="E3000">
        <v>107994</v>
      </c>
      <c r="F3000">
        <v>-86.7324411819358</v>
      </c>
    </row>
    <row r="3001" spans="1:6">
      <c r="A3001">
        <v>53995</v>
      </c>
      <c r="B3001" s="10">
        <v>14.6220197180982</v>
      </c>
      <c r="E3001">
        <v>107995</v>
      </c>
      <c r="F3001">
        <v>-86.5452548934225</v>
      </c>
    </row>
    <row r="3002" spans="1:6">
      <c r="A3002">
        <v>53996</v>
      </c>
      <c r="B3002" s="10">
        <v>14.7769846107598</v>
      </c>
      <c r="E3002">
        <v>107996</v>
      </c>
      <c r="F3002">
        <v>-86.0128659965102</v>
      </c>
    </row>
    <row r="3003" spans="1:6">
      <c r="A3003">
        <v>53997</v>
      </c>
      <c r="B3003" s="10">
        <v>14.3224811764165</v>
      </c>
      <c r="E3003">
        <v>107997</v>
      </c>
      <c r="F3003">
        <v>-85.9190407483979</v>
      </c>
    </row>
    <row r="3004" spans="1:6">
      <c r="A3004">
        <v>53998</v>
      </c>
      <c r="B3004" s="10">
        <v>15.3142738358046</v>
      </c>
      <c r="E3004">
        <v>107998</v>
      </c>
      <c r="F3004">
        <v>-85.9983415641698</v>
      </c>
    </row>
    <row r="3005" spans="1:6">
      <c r="A3005">
        <v>53999</v>
      </c>
      <c r="B3005" s="10">
        <v>14.1765026770475</v>
      </c>
      <c r="E3005">
        <v>107999</v>
      </c>
      <c r="F3005">
        <v>-87.5940928921415</v>
      </c>
    </row>
    <row r="3006" spans="1:6">
      <c r="A3006">
        <v>54000</v>
      </c>
      <c r="B3006" s="10">
        <v>14.1078797726849</v>
      </c>
      <c r="E3006">
        <v>108000</v>
      </c>
      <c r="F3006">
        <v>-88.5999520971157</v>
      </c>
    </row>
    <row r="3007" spans="1:6">
      <c r="A3007">
        <v>54001</v>
      </c>
      <c r="B3007" s="10">
        <v>14.6377020051956</v>
      </c>
      <c r="E3007">
        <v>108001</v>
      </c>
      <c r="F3007">
        <v>-87.1552113636339</v>
      </c>
    </row>
    <row r="3008" spans="1:6">
      <c r="A3008">
        <v>54002</v>
      </c>
      <c r="B3008" s="10">
        <v>13.5319320781351</v>
      </c>
      <c r="E3008">
        <v>108002</v>
      </c>
      <c r="F3008">
        <v>-85.9907377993085</v>
      </c>
    </row>
    <row r="3009" spans="1:6">
      <c r="A3009">
        <v>54003</v>
      </c>
      <c r="B3009" s="10">
        <v>13.707785573712</v>
      </c>
      <c r="E3009">
        <v>108003</v>
      </c>
      <c r="F3009">
        <v>-84.9318629328848</v>
      </c>
    </row>
    <row r="3010" spans="1:6">
      <c r="A3010">
        <v>54004</v>
      </c>
      <c r="B3010" s="10">
        <v>14.2070077152554</v>
      </c>
      <c r="E3010">
        <v>108004</v>
      </c>
      <c r="F3010">
        <v>-84.4973003677257</v>
      </c>
    </row>
    <row r="3011" spans="1:6">
      <c r="A3011">
        <v>54005</v>
      </c>
      <c r="B3011" s="10">
        <v>13.5171778980476</v>
      </c>
      <c r="E3011">
        <v>108005</v>
      </c>
      <c r="F3011">
        <v>-85.7750571228002</v>
      </c>
    </row>
    <row r="3012" spans="1:6">
      <c r="A3012">
        <v>54006</v>
      </c>
      <c r="B3012" s="10">
        <v>13.925277815718</v>
      </c>
      <c r="E3012">
        <v>108006</v>
      </c>
      <c r="F3012">
        <v>-86.7040199703361</v>
      </c>
    </row>
    <row r="3013" spans="1:6">
      <c r="A3013">
        <v>54007</v>
      </c>
      <c r="B3013" s="10">
        <v>15.1206056584517</v>
      </c>
      <c r="E3013">
        <v>108007</v>
      </c>
      <c r="F3013">
        <v>-86.3142642323876</v>
      </c>
    </row>
    <row r="3014" spans="1:6">
      <c r="A3014">
        <v>54008</v>
      </c>
      <c r="B3014" s="10">
        <v>14.8116921910302</v>
      </c>
      <c r="E3014">
        <v>108008</v>
      </c>
      <c r="F3014">
        <v>-85.5375544205023</v>
      </c>
    </row>
    <row r="3015" spans="1:6">
      <c r="A3015">
        <v>54009</v>
      </c>
      <c r="B3015" s="10">
        <v>15.1151233593046</v>
      </c>
      <c r="E3015">
        <v>108009</v>
      </c>
      <c r="F3015">
        <v>-85.7100282497276</v>
      </c>
    </row>
    <row r="3016" spans="1:6">
      <c r="A3016">
        <v>54010</v>
      </c>
      <c r="B3016" s="10">
        <v>15.2964114060587</v>
      </c>
      <c r="E3016">
        <v>108010</v>
      </c>
      <c r="F3016">
        <v>-84.5657286078031</v>
      </c>
    </row>
    <row r="3017" spans="1:6">
      <c r="A3017">
        <v>54011</v>
      </c>
      <c r="B3017" s="10">
        <v>15.4586836348154</v>
      </c>
      <c r="E3017">
        <v>108011</v>
      </c>
      <c r="F3017">
        <v>-84.7389023779219</v>
      </c>
    </row>
    <row r="3018" spans="1:6">
      <c r="A3018">
        <v>54012</v>
      </c>
      <c r="B3018" s="10">
        <v>14.9053946679952</v>
      </c>
      <c r="E3018">
        <v>108012</v>
      </c>
      <c r="F3018">
        <v>-86.1533299652953</v>
      </c>
    </row>
    <row r="3019" spans="1:6">
      <c r="A3019">
        <v>54013</v>
      </c>
      <c r="B3019" s="10">
        <v>14.9813329223625</v>
      </c>
      <c r="E3019">
        <v>108013</v>
      </c>
      <c r="F3019">
        <v>-87.9695808176034</v>
      </c>
    </row>
    <row r="3020" spans="1:6">
      <c r="A3020">
        <v>54014</v>
      </c>
      <c r="B3020" s="10">
        <v>16.3319683248861</v>
      </c>
      <c r="E3020">
        <v>108014</v>
      </c>
      <c r="F3020">
        <v>-90.8625175750659</v>
      </c>
    </row>
    <row r="3021" spans="1:6">
      <c r="A3021">
        <v>54015</v>
      </c>
      <c r="B3021" s="10">
        <v>14.9418152230374</v>
      </c>
      <c r="E3021">
        <v>108015</v>
      </c>
      <c r="F3021">
        <v>-92.0673072000154</v>
      </c>
    </row>
    <row r="3022" spans="1:6">
      <c r="A3022">
        <v>54016</v>
      </c>
      <c r="B3022" s="10">
        <v>14.5996848100083</v>
      </c>
      <c r="E3022">
        <v>108016</v>
      </c>
      <c r="F3022">
        <v>-89.2130294448788</v>
      </c>
    </row>
    <row r="3023" spans="1:6">
      <c r="A3023">
        <v>54017</v>
      </c>
      <c r="B3023" s="10">
        <v>14.3678197093963</v>
      </c>
      <c r="E3023">
        <v>108017</v>
      </c>
      <c r="F3023">
        <v>-88.6617814711104</v>
      </c>
    </row>
    <row r="3024" spans="1:6">
      <c r="A3024">
        <v>54018</v>
      </c>
      <c r="B3024" s="10">
        <v>14.5732971711684</v>
      </c>
      <c r="E3024">
        <v>108018</v>
      </c>
      <c r="F3024">
        <v>-88.4698808041965</v>
      </c>
    </row>
    <row r="3025" spans="1:6">
      <c r="A3025">
        <v>54019</v>
      </c>
      <c r="B3025" s="10">
        <v>15.0711994172832</v>
      </c>
      <c r="E3025">
        <v>108019</v>
      </c>
      <c r="F3025">
        <v>-89.1713406411729</v>
      </c>
    </row>
    <row r="3026" spans="1:6">
      <c r="A3026">
        <v>54020</v>
      </c>
      <c r="B3026" s="10">
        <v>15.1697288004906</v>
      </c>
      <c r="E3026">
        <v>108020</v>
      </c>
      <c r="F3026">
        <v>-88.5295671666797</v>
      </c>
    </row>
    <row r="3027" spans="1:6">
      <c r="A3027">
        <v>54021</v>
      </c>
      <c r="B3027" s="10">
        <v>14.7635477418664</v>
      </c>
      <c r="E3027">
        <v>108021</v>
      </c>
      <c r="F3027">
        <v>-85.1590609107861</v>
      </c>
    </row>
    <row r="3028" spans="1:6">
      <c r="A3028">
        <v>54022</v>
      </c>
      <c r="B3028" s="10">
        <v>14.1210804596946</v>
      </c>
      <c r="E3028">
        <v>108022</v>
      </c>
      <c r="F3028">
        <v>-84.4498443831671</v>
      </c>
    </row>
    <row r="3029" spans="1:6">
      <c r="A3029">
        <v>54023</v>
      </c>
      <c r="B3029" s="10">
        <v>14.4941207765881</v>
      </c>
      <c r="E3029">
        <v>108023</v>
      </c>
      <c r="F3029">
        <v>-86.8240015321039</v>
      </c>
    </row>
    <row r="3030" spans="1:6">
      <c r="A3030">
        <v>54024</v>
      </c>
      <c r="B3030" s="10">
        <v>15.0548029919797</v>
      </c>
      <c r="E3030">
        <v>108024</v>
      </c>
      <c r="F3030">
        <v>-89.1632506372144</v>
      </c>
    </row>
    <row r="3031" spans="1:6">
      <c r="A3031">
        <v>54025</v>
      </c>
      <c r="B3031" s="10">
        <v>14.9185286728488</v>
      </c>
      <c r="E3031">
        <v>108025</v>
      </c>
      <c r="F3031">
        <v>-88.6135808224053</v>
      </c>
    </row>
    <row r="3032" spans="1:6">
      <c r="A3032">
        <v>54026</v>
      </c>
      <c r="B3032" s="10">
        <v>13.6350044838801</v>
      </c>
      <c r="E3032">
        <v>108026</v>
      </c>
      <c r="F3032">
        <v>-85.6336801161754</v>
      </c>
    </row>
    <row r="3033" spans="1:6">
      <c r="A3033">
        <v>54027</v>
      </c>
      <c r="B3033" s="10">
        <v>15.0779008936442</v>
      </c>
      <c r="E3033">
        <v>108027</v>
      </c>
      <c r="F3033">
        <v>-83.5410802127481</v>
      </c>
    </row>
    <row r="3034" spans="1:6">
      <c r="A3034">
        <v>54028</v>
      </c>
      <c r="B3034" s="10">
        <v>15.0813191813682</v>
      </c>
      <c r="E3034">
        <v>108028</v>
      </c>
      <c r="F3034">
        <v>-83.7417566856118</v>
      </c>
    </row>
    <row r="3035" spans="1:6">
      <c r="A3035">
        <v>54029</v>
      </c>
      <c r="B3035" s="10">
        <v>15.0902554730247</v>
      </c>
      <c r="E3035">
        <v>108029</v>
      </c>
      <c r="F3035">
        <v>-85.2919487265166</v>
      </c>
    </row>
    <row r="3036" spans="1:6">
      <c r="A3036">
        <v>54030</v>
      </c>
      <c r="B3036" s="10">
        <v>14.9628665119836</v>
      </c>
      <c r="E3036">
        <v>108030</v>
      </c>
      <c r="F3036">
        <v>-86.8152413607168</v>
      </c>
    </row>
    <row r="3037" spans="1:6">
      <c r="A3037">
        <v>54031</v>
      </c>
      <c r="B3037" s="10">
        <v>14.9132903504074</v>
      </c>
      <c r="E3037">
        <v>108031</v>
      </c>
      <c r="F3037">
        <v>-87.3919633874522</v>
      </c>
    </row>
    <row r="3038" spans="1:6">
      <c r="A3038">
        <v>54032</v>
      </c>
      <c r="B3038" s="10">
        <v>10.8575053791201</v>
      </c>
      <c r="E3038">
        <v>108032</v>
      </c>
      <c r="F3038">
        <v>-86.9659628899278</v>
      </c>
    </row>
    <row r="3039" spans="1:6">
      <c r="A3039">
        <v>54033</v>
      </c>
      <c r="B3039">
        <v>-2.73167611334157</v>
      </c>
      <c r="E3039">
        <v>108033</v>
      </c>
      <c r="F3039">
        <v>-86.8048449836345</v>
      </c>
    </row>
    <row r="3040" spans="1:6">
      <c r="A3040">
        <v>54034</v>
      </c>
      <c r="B3040">
        <v>-8.65016679897373</v>
      </c>
      <c r="E3040">
        <v>108034</v>
      </c>
      <c r="F3040">
        <v>-86.3078037700282</v>
      </c>
    </row>
    <row r="3041" spans="1:6">
      <c r="A3041">
        <v>54035</v>
      </c>
      <c r="B3041">
        <v>-8.77725503479443</v>
      </c>
      <c r="E3041">
        <v>108035</v>
      </c>
      <c r="F3041">
        <v>-85.4579311010902</v>
      </c>
    </row>
    <row r="3042" spans="1:6">
      <c r="A3042">
        <v>54036</v>
      </c>
      <c r="B3042">
        <v>-9.79289106364126</v>
      </c>
      <c r="E3042">
        <v>108036</v>
      </c>
      <c r="F3042">
        <v>-85.4040800844781</v>
      </c>
    </row>
    <row r="3043" spans="1:6">
      <c r="A3043">
        <v>54037</v>
      </c>
      <c r="B3043">
        <v>-8.17645227525693</v>
      </c>
      <c r="E3043">
        <v>108037</v>
      </c>
      <c r="F3043">
        <v>-84.9102431061847</v>
      </c>
    </row>
    <row r="3044" spans="1:6">
      <c r="A3044">
        <v>54038</v>
      </c>
      <c r="B3044">
        <v>-6.19130878498476</v>
      </c>
      <c r="E3044">
        <v>108038</v>
      </c>
      <c r="F3044">
        <v>-83.9081073207458</v>
      </c>
    </row>
    <row r="3045" spans="1:6">
      <c r="A3045">
        <v>54039</v>
      </c>
      <c r="B3045">
        <v>-4.57838429922283</v>
      </c>
      <c r="E3045">
        <v>108039</v>
      </c>
      <c r="F3045">
        <v>-84.4644439107412</v>
      </c>
    </row>
    <row r="3046" spans="1:6">
      <c r="A3046">
        <v>54040</v>
      </c>
      <c r="B3046">
        <v>-2.70574662630395</v>
      </c>
      <c r="E3046">
        <v>108040</v>
      </c>
      <c r="F3046">
        <v>-85.2650656576479</v>
      </c>
    </row>
    <row r="3047" spans="1:6">
      <c r="A3047">
        <v>54041</v>
      </c>
      <c r="B3047">
        <v>-1.4059908336831</v>
      </c>
      <c r="E3047">
        <v>108041</v>
      </c>
      <c r="F3047">
        <v>-85.2897979948611</v>
      </c>
    </row>
    <row r="3048" spans="1:6">
      <c r="A3048">
        <v>54042</v>
      </c>
      <c r="B3048">
        <v>-0.791821408097513</v>
      </c>
      <c r="E3048">
        <v>108042</v>
      </c>
      <c r="F3048">
        <v>-84.8204156367636</v>
      </c>
    </row>
    <row r="3049" spans="1:6">
      <c r="A3049">
        <v>54043</v>
      </c>
      <c r="B3049" s="10">
        <v>0.925507742036472</v>
      </c>
      <c r="E3049">
        <v>108043</v>
      </c>
      <c r="F3049">
        <v>-84.7792086613455</v>
      </c>
    </row>
    <row r="3050" spans="1:6">
      <c r="A3050">
        <v>54044</v>
      </c>
      <c r="B3050" s="10">
        <v>2.32754022122797</v>
      </c>
      <c r="E3050">
        <v>108044</v>
      </c>
      <c r="F3050">
        <v>-85.0364106770982</v>
      </c>
    </row>
    <row r="3051" spans="1:6">
      <c r="A3051">
        <v>54045</v>
      </c>
      <c r="B3051" s="10">
        <v>3.76220047548608</v>
      </c>
      <c r="E3051">
        <v>108045</v>
      </c>
      <c r="F3051">
        <v>-85.5636080475243</v>
      </c>
    </row>
    <row r="3052" spans="1:6">
      <c r="A3052">
        <v>54046</v>
      </c>
      <c r="B3052" s="10">
        <v>3.9492264085914</v>
      </c>
      <c r="E3052">
        <v>108046</v>
      </c>
      <c r="F3052">
        <v>-86.6182497027797</v>
      </c>
    </row>
    <row r="3053" spans="1:6">
      <c r="A3053">
        <v>54047</v>
      </c>
      <c r="B3053" s="10">
        <v>4.91892905358366</v>
      </c>
      <c r="E3053">
        <v>108047</v>
      </c>
      <c r="F3053">
        <v>-87.0332125102669</v>
      </c>
    </row>
    <row r="3054" spans="1:6">
      <c r="A3054">
        <v>54048</v>
      </c>
      <c r="B3054" s="10">
        <v>5.57511245521676</v>
      </c>
      <c r="E3054">
        <v>108048</v>
      </c>
      <c r="F3054">
        <v>-87.3416586568333</v>
      </c>
    </row>
    <row r="3055" spans="1:6">
      <c r="A3055">
        <v>54049</v>
      </c>
      <c r="B3055" s="10">
        <v>6.44256590617095</v>
      </c>
      <c r="E3055">
        <v>108049</v>
      </c>
      <c r="F3055">
        <v>-87.0712152258976</v>
      </c>
    </row>
    <row r="3056" spans="1:6">
      <c r="A3056">
        <v>54050</v>
      </c>
      <c r="B3056" s="10">
        <v>7.82597030282573</v>
      </c>
      <c r="E3056">
        <v>108050</v>
      </c>
      <c r="F3056">
        <v>-87.6388744525843</v>
      </c>
    </row>
    <row r="3057" spans="1:6">
      <c r="A3057">
        <v>54051</v>
      </c>
      <c r="B3057" s="10">
        <v>8.59173106540815</v>
      </c>
      <c r="E3057">
        <v>108051</v>
      </c>
      <c r="F3057">
        <v>-87.7327692436058</v>
      </c>
    </row>
    <row r="3058" spans="1:6">
      <c r="A3058">
        <v>54052</v>
      </c>
      <c r="B3058" s="10">
        <v>10.1777061394312</v>
      </c>
      <c r="E3058">
        <v>108052</v>
      </c>
      <c r="F3058">
        <v>-87.0173557364261</v>
      </c>
    </row>
    <row r="3059" spans="1:6">
      <c r="A3059">
        <v>54053</v>
      </c>
      <c r="B3059" s="10">
        <v>10.2905578267888</v>
      </c>
      <c r="E3059">
        <v>108053</v>
      </c>
      <c r="F3059">
        <v>-87.0583316716751</v>
      </c>
    </row>
    <row r="3060" spans="1:6">
      <c r="A3060">
        <v>54054</v>
      </c>
      <c r="B3060" s="10">
        <v>9.61067532831767</v>
      </c>
      <c r="E3060">
        <v>108054</v>
      </c>
      <c r="F3060">
        <v>-86.5690865867041</v>
      </c>
    </row>
    <row r="3061" spans="1:6">
      <c r="A3061">
        <v>54055</v>
      </c>
      <c r="B3061" s="10">
        <v>11.3664647927722</v>
      </c>
      <c r="E3061">
        <v>108055</v>
      </c>
      <c r="F3061">
        <v>-87.4613424439626</v>
      </c>
    </row>
    <row r="3062" spans="1:6">
      <c r="A3062">
        <v>54056</v>
      </c>
      <c r="B3062" s="10">
        <v>11.799216803151</v>
      </c>
      <c r="E3062">
        <v>108056</v>
      </c>
      <c r="F3062">
        <v>-89.2404320816908</v>
      </c>
    </row>
    <row r="3063" spans="1:6">
      <c r="A3063">
        <v>54057</v>
      </c>
      <c r="B3063" s="10">
        <v>10.5891671431267</v>
      </c>
      <c r="E3063">
        <v>108057</v>
      </c>
      <c r="F3063">
        <v>-90.499298861452</v>
      </c>
    </row>
    <row r="3064" spans="1:6">
      <c r="A3064">
        <v>54058</v>
      </c>
      <c r="B3064" s="10">
        <v>12.3734949366417</v>
      </c>
      <c r="E3064">
        <v>108058</v>
      </c>
      <c r="F3064">
        <v>-90.6796353183243</v>
      </c>
    </row>
    <row r="3065" spans="1:6">
      <c r="A3065">
        <v>54059</v>
      </c>
      <c r="B3065" s="10">
        <v>12.1045261279814</v>
      </c>
      <c r="E3065">
        <v>108059</v>
      </c>
      <c r="F3065">
        <v>-89.2122739603407</v>
      </c>
    </row>
    <row r="3066" spans="1:6">
      <c r="A3066">
        <v>54060</v>
      </c>
      <c r="B3066" s="10">
        <v>11.074257131298</v>
      </c>
      <c r="E3066">
        <v>108060</v>
      </c>
      <c r="F3066">
        <v>-88.469141111653</v>
      </c>
    </row>
    <row r="3067" spans="1:6">
      <c r="A3067">
        <v>54061</v>
      </c>
      <c r="B3067" s="10">
        <v>11.3467997439429</v>
      </c>
      <c r="E3067">
        <v>108061</v>
      </c>
      <c r="F3067">
        <v>-88.1026368396233</v>
      </c>
    </row>
    <row r="3068" spans="1:6">
      <c r="A3068">
        <v>54062</v>
      </c>
      <c r="B3068" s="10">
        <v>11.9382200987037</v>
      </c>
      <c r="E3068">
        <v>108062</v>
      </c>
      <c r="F3068">
        <v>-87.2336974638834</v>
      </c>
    </row>
    <row r="3069" spans="1:6">
      <c r="A3069">
        <v>54063</v>
      </c>
      <c r="B3069" s="10">
        <v>11.4471914329158</v>
      </c>
      <c r="E3069">
        <v>108063</v>
      </c>
      <c r="F3069">
        <v>-86.4215540154061</v>
      </c>
    </row>
    <row r="3070" spans="1:6">
      <c r="A3070">
        <v>54064</v>
      </c>
      <c r="B3070" s="10">
        <v>11.7001347322545</v>
      </c>
      <c r="E3070">
        <v>108064</v>
      </c>
      <c r="F3070">
        <v>-85.8428552626616</v>
      </c>
    </row>
    <row r="3071" spans="1:6">
      <c r="A3071">
        <v>54065</v>
      </c>
      <c r="B3071" s="10">
        <v>12.2606663110562</v>
      </c>
      <c r="E3071">
        <v>108065</v>
      </c>
      <c r="F3071">
        <v>-86.5829153081687</v>
      </c>
    </row>
    <row r="3072" spans="1:6">
      <c r="A3072">
        <v>54066</v>
      </c>
      <c r="B3072" s="10">
        <v>11.89654993773</v>
      </c>
      <c r="E3072">
        <v>108066</v>
      </c>
      <c r="F3072">
        <v>-86.4247120538958</v>
      </c>
    </row>
    <row r="3073" spans="1:6">
      <c r="A3073">
        <v>54067</v>
      </c>
      <c r="B3073" s="10">
        <v>13.1679443753376</v>
      </c>
      <c r="E3073">
        <v>108067</v>
      </c>
      <c r="F3073">
        <v>-85.7827680493982</v>
      </c>
    </row>
    <row r="3074" spans="1:6">
      <c r="A3074">
        <v>54068</v>
      </c>
      <c r="B3074" s="10">
        <v>12.868337415566</v>
      </c>
      <c r="E3074">
        <v>108068</v>
      </c>
      <c r="F3074">
        <v>-85.4745620818836</v>
      </c>
    </row>
    <row r="3075" spans="1:6">
      <c r="A3075">
        <v>54069</v>
      </c>
      <c r="B3075" s="10">
        <v>12.2528662504243</v>
      </c>
      <c r="E3075">
        <v>108069</v>
      </c>
      <c r="F3075">
        <v>-85.432510992208</v>
      </c>
    </row>
    <row r="3076" spans="1:6">
      <c r="A3076">
        <v>54070</v>
      </c>
      <c r="B3076" s="10">
        <v>9.63094484211493</v>
      </c>
      <c r="E3076">
        <v>108070</v>
      </c>
      <c r="F3076">
        <v>-86.6086566708099</v>
      </c>
    </row>
    <row r="3077" spans="1:6">
      <c r="A3077">
        <v>54071</v>
      </c>
      <c r="B3077" s="10">
        <v>5.975989461017</v>
      </c>
      <c r="E3077">
        <v>108071</v>
      </c>
      <c r="F3077">
        <v>-87.0249587844971</v>
      </c>
    </row>
    <row r="3078" spans="1:6">
      <c r="A3078">
        <v>54072</v>
      </c>
      <c r="B3078" s="10">
        <v>6.10942615747111</v>
      </c>
      <c r="E3078">
        <v>108072</v>
      </c>
      <c r="F3078">
        <v>-87.5990184342694</v>
      </c>
    </row>
    <row r="3079" spans="1:6">
      <c r="A3079">
        <v>54073</v>
      </c>
      <c r="B3079" s="10">
        <v>7.01132769529832</v>
      </c>
      <c r="E3079">
        <v>108073</v>
      </c>
      <c r="F3079">
        <v>-88.5594799829385</v>
      </c>
    </row>
    <row r="3080" spans="1:6">
      <c r="A3080">
        <v>54074</v>
      </c>
      <c r="B3080" s="10">
        <v>7.32837313656396</v>
      </c>
      <c r="E3080">
        <v>108074</v>
      </c>
      <c r="F3080">
        <v>-88.9147560828361</v>
      </c>
    </row>
    <row r="3081" spans="1:6">
      <c r="A3081">
        <v>54075</v>
      </c>
      <c r="B3081" s="10">
        <v>7.85439073320669</v>
      </c>
      <c r="E3081">
        <v>108075</v>
      </c>
      <c r="F3081">
        <v>-88.967431077452</v>
      </c>
    </row>
    <row r="3082" spans="1:6">
      <c r="A3082">
        <v>54076</v>
      </c>
      <c r="B3082" s="10">
        <v>8.3959238177353</v>
      </c>
      <c r="E3082">
        <v>108076</v>
      </c>
      <c r="F3082">
        <v>-87.4890181539656</v>
      </c>
    </row>
    <row r="3083" spans="1:6">
      <c r="A3083">
        <v>54077</v>
      </c>
      <c r="B3083" s="10">
        <v>7.95174670985166</v>
      </c>
      <c r="E3083">
        <v>108077</v>
      </c>
      <c r="F3083">
        <v>-86.3215398281689</v>
      </c>
    </row>
    <row r="3084" spans="1:6">
      <c r="A3084">
        <v>54078</v>
      </c>
      <c r="B3084" s="10">
        <v>8.93420786990825</v>
      </c>
      <c r="E3084">
        <v>108078</v>
      </c>
      <c r="F3084">
        <v>-86.746957529508</v>
      </c>
    </row>
    <row r="3085" spans="1:6">
      <c r="A3085">
        <v>54079</v>
      </c>
      <c r="B3085" s="10">
        <v>9.2093468259626</v>
      </c>
      <c r="E3085">
        <v>108079</v>
      </c>
      <c r="F3085">
        <v>-86.7602071249224</v>
      </c>
    </row>
    <row r="3086" spans="1:6">
      <c r="A3086">
        <v>54080</v>
      </c>
      <c r="B3086" s="10">
        <v>8.2180404621405</v>
      </c>
      <c r="E3086">
        <v>108080</v>
      </c>
      <c r="F3086">
        <v>-87.4394428050827</v>
      </c>
    </row>
    <row r="3087" spans="1:6">
      <c r="A3087">
        <v>54081</v>
      </c>
      <c r="B3087" s="10">
        <v>9.26579032113419</v>
      </c>
      <c r="E3087">
        <v>108081</v>
      </c>
      <c r="F3087">
        <v>-87.7084500472255</v>
      </c>
    </row>
    <row r="3088" spans="1:6">
      <c r="A3088">
        <v>54082</v>
      </c>
      <c r="B3088" s="10">
        <v>9.4406850092973</v>
      </c>
      <c r="E3088">
        <v>108082</v>
      </c>
      <c r="F3088">
        <v>-88.7387473816047</v>
      </c>
    </row>
    <row r="3089" spans="1:6">
      <c r="A3089">
        <v>54083</v>
      </c>
      <c r="B3089" s="10">
        <v>10.3934310471242</v>
      </c>
      <c r="E3089">
        <v>108083</v>
      </c>
      <c r="F3089">
        <v>-89.3413265185703</v>
      </c>
    </row>
    <row r="3090" spans="1:6">
      <c r="A3090">
        <v>54084</v>
      </c>
      <c r="B3090" s="10">
        <v>10.3116886454931</v>
      </c>
      <c r="E3090">
        <v>108084</v>
      </c>
      <c r="F3090">
        <v>-88.8103075090263</v>
      </c>
    </row>
    <row r="3091" spans="1:6">
      <c r="A3091">
        <v>54085</v>
      </c>
      <c r="B3091" s="10">
        <v>8.95994794784656</v>
      </c>
      <c r="E3091">
        <v>108085</v>
      </c>
      <c r="F3091">
        <v>-89.6511383187157</v>
      </c>
    </row>
    <row r="3092" spans="1:6">
      <c r="A3092">
        <v>54086</v>
      </c>
      <c r="B3092" s="10">
        <v>10.6546070849565</v>
      </c>
      <c r="E3092">
        <v>108086</v>
      </c>
      <c r="F3092">
        <v>-91.5128929422731</v>
      </c>
    </row>
    <row r="3093" spans="1:6">
      <c r="A3093">
        <v>54087</v>
      </c>
      <c r="B3093" s="10">
        <v>10.8096780516061</v>
      </c>
      <c r="E3093">
        <v>108087</v>
      </c>
      <c r="F3093">
        <v>-94.0050249723664</v>
      </c>
    </row>
    <row r="3094" spans="1:6">
      <c r="A3094">
        <v>54088</v>
      </c>
      <c r="B3094" s="10">
        <v>11.171880001032</v>
      </c>
      <c r="E3094">
        <v>108088</v>
      </c>
      <c r="F3094">
        <v>-90.9972872145382</v>
      </c>
    </row>
    <row r="3095" spans="1:6">
      <c r="A3095">
        <v>54089</v>
      </c>
      <c r="B3095" s="10">
        <v>11.7931423299506</v>
      </c>
      <c r="E3095">
        <v>108089</v>
      </c>
      <c r="F3095">
        <v>-88.0113102941963</v>
      </c>
    </row>
    <row r="3096" spans="1:6">
      <c r="A3096">
        <v>54090</v>
      </c>
      <c r="B3096" s="10">
        <v>11.2706381962918</v>
      </c>
      <c r="E3096">
        <v>108090</v>
      </c>
      <c r="F3096">
        <v>-88.6254712972766</v>
      </c>
    </row>
    <row r="3097" spans="1:6">
      <c r="A3097">
        <v>54091</v>
      </c>
      <c r="B3097" s="10">
        <v>12.1276369260823</v>
      </c>
      <c r="E3097">
        <v>108091</v>
      </c>
      <c r="F3097">
        <v>-89.6814006405572</v>
      </c>
    </row>
    <row r="3098" spans="1:6">
      <c r="A3098">
        <v>54092</v>
      </c>
      <c r="B3098" s="10">
        <v>12.2770409859473</v>
      </c>
      <c r="E3098">
        <v>108092</v>
      </c>
      <c r="F3098">
        <v>-89.3382137230653</v>
      </c>
    </row>
    <row r="3099" spans="1:6">
      <c r="A3099">
        <v>54093</v>
      </c>
      <c r="B3099" s="10">
        <v>12.6142106879221</v>
      </c>
      <c r="E3099">
        <v>108093</v>
      </c>
      <c r="F3099">
        <v>-87.0421007724402</v>
      </c>
    </row>
    <row r="3100" spans="1:6">
      <c r="A3100">
        <v>54094</v>
      </c>
      <c r="B3100" s="10">
        <v>12.622851052556</v>
      </c>
      <c r="E3100">
        <v>108094</v>
      </c>
      <c r="F3100">
        <v>-85.4172574773793</v>
      </c>
    </row>
    <row r="3101" spans="1:6">
      <c r="A3101">
        <v>54095</v>
      </c>
      <c r="B3101" s="10">
        <v>12.7238054544039</v>
      </c>
      <c r="E3101">
        <v>108095</v>
      </c>
      <c r="F3101">
        <v>-85.1863896361441</v>
      </c>
    </row>
    <row r="3102" spans="1:6">
      <c r="A3102">
        <v>54096</v>
      </c>
      <c r="B3102" s="10">
        <v>12.8156840533927</v>
      </c>
      <c r="E3102">
        <v>108096</v>
      </c>
      <c r="F3102">
        <v>-85.4223896065314</v>
      </c>
    </row>
    <row r="3103" spans="1:6">
      <c r="A3103">
        <v>54097</v>
      </c>
      <c r="B3103" s="10">
        <v>12.451058654789</v>
      </c>
      <c r="E3103">
        <v>108097</v>
      </c>
      <c r="F3103">
        <v>-85.9855145045489</v>
      </c>
    </row>
    <row r="3104" spans="1:6">
      <c r="A3104">
        <v>54098</v>
      </c>
      <c r="B3104" s="10">
        <v>12.1862296059074</v>
      </c>
      <c r="E3104">
        <v>108098</v>
      </c>
      <c r="F3104">
        <v>-85.7694334472039</v>
      </c>
    </row>
    <row r="3105" spans="1:6">
      <c r="A3105">
        <v>54099</v>
      </c>
      <c r="B3105" s="10">
        <v>11.7169902405645</v>
      </c>
      <c r="E3105">
        <v>108099</v>
      </c>
      <c r="F3105">
        <v>-85.5254759658681</v>
      </c>
    </row>
    <row r="3106" spans="1:6">
      <c r="A3106">
        <v>54100</v>
      </c>
      <c r="B3106" s="10">
        <v>12.1477114937907</v>
      </c>
      <c r="E3106">
        <v>108100</v>
      </c>
      <c r="F3106">
        <v>-86.6942454799012</v>
      </c>
    </row>
    <row r="3107" spans="1:6">
      <c r="A3107">
        <v>54101</v>
      </c>
      <c r="B3107" s="10">
        <v>12.5485430953767</v>
      </c>
      <c r="E3107">
        <v>108101</v>
      </c>
      <c r="F3107">
        <v>-87.4244573468554</v>
      </c>
    </row>
    <row r="3108" spans="1:6">
      <c r="A3108">
        <v>54102</v>
      </c>
      <c r="B3108" s="10">
        <v>12.7619106778553</v>
      </c>
      <c r="E3108">
        <v>108102</v>
      </c>
      <c r="F3108">
        <v>-88.269160045103</v>
      </c>
    </row>
    <row r="3109" spans="1:6">
      <c r="A3109">
        <v>54103</v>
      </c>
      <c r="B3109" s="10">
        <v>11.5125437348713</v>
      </c>
      <c r="E3109">
        <v>108103</v>
      </c>
      <c r="F3109">
        <v>-88.7078942739666</v>
      </c>
    </row>
    <row r="3110" spans="1:6">
      <c r="A3110">
        <v>54104</v>
      </c>
      <c r="B3110" s="10">
        <v>12.2809077524677</v>
      </c>
      <c r="E3110">
        <v>108104</v>
      </c>
      <c r="F3110">
        <v>-87.5500058695088</v>
      </c>
    </row>
    <row r="3111" spans="1:6">
      <c r="A3111">
        <v>54105</v>
      </c>
      <c r="B3111" s="10">
        <v>13.5499621470415</v>
      </c>
      <c r="E3111">
        <v>108105</v>
      </c>
      <c r="F3111">
        <v>-86.9688378082145</v>
      </c>
    </row>
    <row r="3112" spans="1:6">
      <c r="A3112">
        <v>54106</v>
      </c>
      <c r="B3112" s="10">
        <v>11.7357648727593</v>
      </c>
      <c r="E3112">
        <v>108106</v>
      </c>
      <c r="F3112">
        <v>-86.4084996111172</v>
      </c>
    </row>
    <row r="3113" spans="1:6">
      <c r="A3113">
        <v>54107</v>
      </c>
      <c r="B3113" s="10">
        <v>13.1635054648793</v>
      </c>
      <c r="E3113">
        <v>108107</v>
      </c>
      <c r="F3113">
        <v>-85.8644793313888</v>
      </c>
    </row>
    <row r="3114" spans="1:6">
      <c r="A3114">
        <v>54108</v>
      </c>
      <c r="B3114" s="10">
        <v>13.6652997967506</v>
      </c>
      <c r="E3114">
        <v>108108</v>
      </c>
      <c r="F3114">
        <v>-87.1404586014373</v>
      </c>
    </row>
    <row r="3115" spans="1:6">
      <c r="A3115">
        <v>54109</v>
      </c>
      <c r="B3115" s="10">
        <v>12.952836230356</v>
      </c>
      <c r="E3115">
        <v>108109</v>
      </c>
      <c r="F3115">
        <v>-88.8340267110458</v>
      </c>
    </row>
    <row r="3116" spans="1:6">
      <c r="A3116">
        <v>54110</v>
      </c>
      <c r="B3116" s="10">
        <v>13.2283117213525</v>
      </c>
      <c r="E3116">
        <v>108110</v>
      </c>
      <c r="F3116">
        <v>-87.6204966134986</v>
      </c>
    </row>
    <row r="3117" spans="1:6">
      <c r="A3117">
        <v>54111</v>
      </c>
      <c r="B3117" s="10">
        <v>14.2735703741837</v>
      </c>
      <c r="E3117">
        <v>108111</v>
      </c>
      <c r="F3117">
        <v>-85.3075559850692</v>
      </c>
    </row>
    <row r="3118" spans="1:6">
      <c r="A3118">
        <v>54112</v>
      </c>
      <c r="B3118" s="10">
        <v>13.804916218029</v>
      </c>
      <c r="E3118">
        <v>108112</v>
      </c>
      <c r="F3118">
        <v>-84.8010734410556</v>
      </c>
    </row>
    <row r="3119" spans="1:6">
      <c r="A3119">
        <v>54113</v>
      </c>
      <c r="B3119" s="10">
        <v>13.4244515033698</v>
      </c>
      <c r="E3119">
        <v>108113</v>
      </c>
      <c r="F3119">
        <v>-85.7239811693482</v>
      </c>
    </row>
    <row r="3120" spans="1:6">
      <c r="A3120">
        <v>54114</v>
      </c>
      <c r="B3120" s="10">
        <v>14.0782957820803</v>
      </c>
      <c r="E3120">
        <v>108114</v>
      </c>
      <c r="F3120">
        <v>-86.0790245690606</v>
      </c>
    </row>
    <row r="3121" spans="1:6">
      <c r="A3121">
        <v>54115</v>
      </c>
      <c r="B3121" s="10">
        <v>13.8875017668409</v>
      </c>
      <c r="E3121">
        <v>108115</v>
      </c>
      <c r="F3121">
        <v>-87.016582975392</v>
      </c>
    </row>
    <row r="3122" spans="1:6">
      <c r="A3122">
        <v>54116</v>
      </c>
      <c r="B3122" s="10">
        <v>14.9679036488734</v>
      </c>
      <c r="E3122">
        <v>108116</v>
      </c>
      <c r="F3122">
        <v>-91.3867087324056</v>
      </c>
    </row>
    <row r="3123" spans="1:6">
      <c r="A3123">
        <v>54117</v>
      </c>
      <c r="B3123" s="10">
        <v>14.4586127653896</v>
      </c>
      <c r="E3123">
        <v>108117</v>
      </c>
      <c r="F3123">
        <v>-96.61298479945</v>
      </c>
    </row>
    <row r="3124" spans="1:6">
      <c r="A3124">
        <v>54118</v>
      </c>
      <c r="B3124" s="10">
        <v>13.9921551991755</v>
      </c>
      <c r="E3124">
        <v>108118</v>
      </c>
      <c r="F3124">
        <v>-99.2459718078544</v>
      </c>
    </row>
    <row r="3125" spans="1:6">
      <c r="A3125">
        <v>54119</v>
      </c>
      <c r="B3125" s="10">
        <v>13.5691940114915</v>
      </c>
      <c r="E3125">
        <v>108119</v>
      </c>
      <c r="F3125" s="11">
        <v>-101.37140813745</v>
      </c>
    </row>
    <row r="3126" spans="1:6">
      <c r="A3126">
        <v>54120</v>
      </c>
      <c r="B3126" s="10">
        <v>13.6794831943702</v>
      </c>
      <c r="E3126">
        <v>108120</v>
      </c>
      <c r="F3126" s="11">
        <v>-103.574704455698</v>
      </c>
    </row>
    <row r="3127" spans="1:6">
      <c r="A3127">
        <v>54121</v>
      </c>
      <c r="B3127" s="10">
        <v>13.8654471968096</v>
      </c>
      <c r="E3127">
        <v>108121</v>
      </c>
      <c r="F3127" s="11">
        <v>-104.564511954416</v>
      </c>
    </row>
    <row r="3128" spans="1:6">
      <c r="A3128">
        <v>54122</v>
      </c>
      <c r="B3128" s="10">
        <v>13.4628228295005</v>
      </c>
      <c r="E3128">
        <v>108122</v>
      </c>
      <c r="F3128" s="11">
        <v>-104.883337180944</v>
      </c>
    </row>
    <row r="3129" spans="1:6">
      <c r="A3129">
        <v>54123</v>
      </c>
      <c r="B3129" s="10">
        <v>13.5409942615422</v>
      </c>
      <c r="E3129">
        <v>108123</v>
      </c>
      <c r="F3129" s="11">
        <v>-104.476725292766</v>
      </c>
    </row>
    <row r="3130" spans="1:6">
      <c r="A3130">
        <v>54124</v>
      </c>
      <c r="B3130" s="10">
        <v>13.8720610861646</v>
      </c>
      <c r="E3130">
        <v>108124</v>
      </c>
      <c r="F3130" s="11">
        <v>-104.289047029879</v>
      </c>
    </row>
    <row r="3131" spans="1:6">
      <c r="A3131">
        <v>54125</v>
      </c>
      <c r="B3131" s="10">
        <v>13.2877455894385</v>
      </c>
      <c r="E3131">
        <v>108125</v>
      </c>
      <c r="F3131" s="11">
        <v>-103.765340872656</v>
      </c>
    </row>
    <row r="3132" spans="1:6">
      <c r="A3132">
        <v>54126</v>
      </c>
      <c r="B3132" s="10">
        <v>13.0847992636516</v>
      </c>
      <c r="E3132">
        <v>108126</v>
      </c>
      <c r="F3132" s="11">
        <v>-101.714058003709</v>
      </c>
    </row>
    <row r="3133" spans="1:6">
      <c r="A3133">
        <v>54127</v>
      </c>
      <c r="B3133" s="10">
        <v>13.1958164329164</v>
      </c>
      <c r="E3133">
        <v>108127</v>
      </c>
      <c r="F3133" s="11">
        <v>-100.413474690702</v>
      </c>
    </row>
    <row r="3134" spans="1:6">
      <c r="A3134">
        <v>54128</v>
      </c>
      <c r="B3134" s="10">
        <v>13.826394536732</v>
      </c>
      <c r="E3134">
        <v>108128</v>
      </c>
      <c r="F3134">
        <v>-98.9442323562057</v>
      </c>
    </row>
    <row r="3135" spans="1:6">
      <c r="A3135">
        <v>54129</v>
      </c>
      <c r="B3135" s="10">
        <v>13.4563848444212</v>
      </c>
      <c r="E3135">
        <v>108129</v>
      </c>
      <c r="F3135">
        <v>-97.7372491243815</v>
      </c>
    </row>
    <row r="3136" spans="1:6">
      <c r="A3136">
        <v>54130</v>
      </c>
      <c r="B3136" s="10">
        <v>14.5572632984786</v>
      </c>
      <c r="E3136">
        <v>108130</v>
      </c>
      <c r="F3136">
        <v>-97.4368225428334</v>
      </c>
    </row>
    <row r="3137" spans="1:6">
      <c r="A3137">
        <v>54131</v>
      </c>
      <c r="B3137" s="10">
        <v>14.8561140551826</v>
      </c>
      <c r="E3137">
        <v>108131</v>
      </c>
      <c r="F3137">
        <v>-97.0130596910866</v>
      </c>
    </row>
    <row r="3138" spans="1:6">
      <c r="A3138">
        <v>54132</v>
      </c>
      <c r="B3138" s="10">
        <v>14.1766168417977</v>
      </c>
      <c r="E3138">
        <v>108132</v>
      </c>
      <c r="F3138">
        <v>-96.1104545980862</v>
      </c>
    </row>
    <row r="3139" spans="1:6">
      <c r="A3139">
        <v>54133</v>
      </c>
      <c r="B3139" s="10">
        <v>14.7485945918558</v>
      </c>
      <c r="E3139">
        <v>108133</v>
      </c>
      <c r="F3139">
        <v>-95.5267992863689</v>
      </c>
    </row>
    <row r="3140" spans="1:6">
      <c r="A3140">
        <v>54134</v>
      </c>
      <c r="B3140" s="10">
        <v>14.0604458920553</v>
      </c>
      <c r="E3140">
        <v>108134</v>
      </c>
      <c r="F3140">
        <v>-94.3904622124115</v>
      </c>
    </row>
    <row r="3141" spans="1:6">
      <c r="A3141">
        <v>54135</v>
      </c>
      <c r="B3141" s="10">
        <v>14.0829376396738</v>
      </c>
      <c r="E3141">
        <v>108135</v>
      </c>
      <c r="F3141">
        <v>-92.7871414050721</v>
      </c>
    </row>
    <row r="3142" spans="1:6">
      <c r="A3142">
        <v>54136</v>
      </c>
      <c r="B3142" s="10">
        <v>15.4177531737657</v>
      </c>
      <c r="E3142">
        <v>108136</v>
      </c>
      <c r="F3142">
        <v>-93.0190933477238</v>
      </c>
    </row>
    <row r="3143" spans="1:6">
      <c r="A3143">
        <v>54137</v>
      </c>
      <c r="B3143" s="10">
        <v>10.9945838809271</v>
      </c>
      <c r="E3143">
        <v>108137</v>
      </c>
      <c r="F3143">
        <v>-92.6552390305774</v>
      </c>
    </row>
    <row r="3144" spans="1:6">
      <c r="A3144">
        <v>54138</v>
      </c>
      <c r="B3144" s="10">
        <v>0.295079203537362</v>
      </c>
      <c r="E3144">
        <v>108138</v>
      </c>
      <c r="F3144">
        <v>-92.2656046610168</v>
      </c>
    </row>
    <row r="3145" spans="1:6">
      <c r="A3145">
        <v>54139</v>
      </c>
      <c r="B3145">
        <v>-5.27018761393775</v>
      </c>
      <c r="E3145">
        <v>108139</v>
      </c>
      <c r="F3145">
        <v>-92.3617719065547</v>
      </c>
    </row>
    <row r="3146" spans="1:6">
      <c r="A3146">
        <v>54140</v>
      </c>
      <c r="B3146">
        <v>-6.57657222782428</v>
      </c>
      <c r="E3146">
        <v>108140</v>
      </c>
      <c r="F3146">
        <v>-91.4712500682801</v>
      </c>
    </row>
    <row r="3147" spans="1:6">
      <c r="A3147">
        <v>54141</v>
      </c>
      <c r="B3147">
        <v>-5.64648232909318</v>
      </c>
      <c r="E3147">
        <v>108141</v>
      </c>
      <c r="F3147">
        <v>-91.9301106378667</v>
      </c>
    </row>
    <row r="3148" spans="1:6">
      <c r="A3148">
        <v>54142</v>
      </c>
      <c r="B3148">
        <v>-3.76851746539265</v>
      </c>
      <c r="E3148">
        <v>108142</v>
      </c>
      <c r="F3148">
        <v>-92.393516057263</v>
      </c>
    </row>
    <row r="3149" spans="1:6">
      <c r="A3149">
        <v>54143</v>
      </c>
      <c r="B3149">
        <v>-2.89073535343643</v>
      </c>
      <c r="E3149">
        <v>108143</v>
      </c>
      <c r="F3149">
        <v>-91.3637854329148</v>
      </c>
    </row>
    <row r="3150" spans="1:6">
      <c r="A3150">
        <v>54144</v>
      </c>
      <c r="B3150">
        <v>-1.71342031969101</v>
      </c>
      <c r="E3150">
        <v>108144</v>
      </c>
      <c r="F3150">
        <v>-90.5025969162777</v>
      </c>
    </row>
    <row r="3151" spans="1:6">
      <c r="A3151">
        <v>54145</v>
      </c>
      <c r="B3151" s="10">
        <v>0.010808331708297</v>
      </c>
      <c r="E3151">
        <v>108145</v>
      </c>
      <c r="F3151">
        <v>-90.3145318776052</v>
      </c>
    </row>
    <row r="3152" spans="1:6">
      <c r="A3152">
        <v>54146</v>
      </c>
      <c r="B3152" s="10">
        <v>0.437479308970783</v>
      </c>
      <c r="E3152">
        <v>108146</v>
      </c>
      <c r="F3152">
        <v>-90.0085552565546</v>
      </c>
    </row>
    <row r="3153" spans="1:6">
      <c r="A3153">
        <v>54147</v>
      </c>
      <c r="B3153" s="10">
        <v>2.48578462994867</v>
      </c>
      <c r="E3153">
        <v>108147</v>
      </c>
      <c r="F3153">
        <v>-89.1383142576888</v>
      </c>
    </row>
    <row r="3154" spans="1:6">
      <c r="A3154">
        <v>54148</v>
      </c>
      <c r="B3154" s="10">
        <v>3.84260326415663</v>
      </c>
      <c r="E3154">
        <v>108148</v>
      </c>
      <c r="F3154">
        <v>-88.1099411559738</v>
      </c>
    </row>
    <row r="3155" spans="1:6">
      <c r="A3155">
        <v>54149</v>
      </c>
      <c r="B3155" s="10">
        <v>4.02420257854026</v>
      </c>
      <c r="E3155">
        <v>108149</v>
      </c>
      <c r="F3155">
        <v>-88.5217879233614</v>
      </c>
    </row>
    <row r="3156" spans="1:6">
      <c r="A3156">
        <v>54150</v>
      </c>
      <c r="B3156" s="10">
        <v>6.27554818166077</v>
      </c>
      <c r="E3156">
        <v>108150</v>
      </c>
      <c r="F3156">
        <v>-89.3777154940372</v>
      </c>
    </row>
    <row r="3157" spans="1:6">
      <c r="A3157">
        <v>54151</v>
      </c>
      <c r="B3157" s="10">
        <v>6.5448758489755</v>
      </c>
      <c r="E3157">
        <v>108151</v>
      </c>
      <c r="F3157">
        <v>-89.8091706707688</v>
      </c>
    </row>
    <row r="3158" spans="1:6">
      <c r="A3158">
        <v>54152</v>
      </c>
      <c r="B3158" s="10">
        <v>6.42182828777482</v>
      </c>
      <c r="E3158">
        <v>108152</v>
      </c>
      <c r="F3158">
        <v>-88.8712383703331</v>
      </c>
    </row>
    <row r="3159" spans="1:6">
      <c r="A3159">
        <v>54153</v>
      </c>
      <c r="B3159" s="10">
        <v>8.45333482311586</v>
      </c>
      <c r="E3159">
        <v>108153</v>
      </c>
      <c r="F3159">
        <v>-88.9007992996551</v>
      </c>
    </row>
    <row r="3160" spans="1:6">
      <c r="A3160">
        <v>54154</v>
      </c>
      <c r="B3160" s="10">
        <v>8.73505724022755</v>
      </c>
      <c r="E3160">
        <v>108154</v>
      </c>
      <c r="F3160">
        <v>-88.8913403685651</v>
      </c>
    </row>
    <row r="3161" spans="1:6">
      <c r="A3161">
        <v>54155</v>
      </c>
      <c r="B3161" s="10">
        <v>8.0876654014499</v>
      </c>
      <c r="E3161">
        <v>108155</v>
      </c>
      <c r="F3161">
        <v>-88.9680496931922</v>
      </c>
    </row>
    <row r="3162" spans="1:6">
      <c r="A3162">
        <v>54156</v>
      </c>
      <c r="B3162" s="10">
        <v>8.93712136429914</v>
      </c>
      <c r="E3162">
        <v>108156</v>
      </c>
      <c r="F3162">
        <v>-89.6734778151815</v>
      </c>
    </row>
    <row r="3163" spans="1:6">
      <c r="A3163">
        <v>54157</v>
      </c>
      <c r="B3163" s="10">
        <v>9.20873818640115</v>
      </c>
      <c r="E3163">
        <v>108157</v>
      </c>
      <c r="F3163">
        <v>-89.1378221394221</v>
      </c>
    </row>
    <row r="3164" spans="1:6">
      <c r="A3164">
        <v>54158</v>
      </c>
      <c r="B3164" s="10">
        <v>9.88641564901676</v>
      </c>
      <c r="E3164">
        <v>108158</v>
      </c>
      <c r="F3164">
        <v>-89.2251231697579</v>
      </c>
    </row>
    <row r="3165" spans="1:6">
      <c r="A3165">
        <v>54159</v>
      </c>
      <c r="B3165" s="10">
        <v>10.3396924897611</v>
      </c>
      <c r="E3165">
        <v>108159</v>
      </c>
      <c r="F3165">
        <v>-93.0121631305765</v>
      </c>
    </row>
    <row r="3166" spans="1:6">
      <c r="A3166">
        <v>54160</v>
      </c>
      <c r="B3166" s="10">
        <v>10.1040922217421</v>
      </c>
      <c r="E3166">
        <v>108160</v>
      </c>
      <c r="F3166">
        <v>-94.7184858656502</v>
      </c>
    </row>
    <row r="3167" spans="1:6">
      <c r="A3167">
        <v>54161</v>
      </c>
      <c r="B3167" s="10">
        <v>11.1488970367581</v>
      </c>
      <c r="E3167">
        <v>108161</v>
      </c>
      <c r="F3167">
        <v>-91.6921538279844</v>
      </c>
    </row>
    <row r="3168" spans="1:6">
      <c r="A3168">
        <v>54162</v>
      </c>
      <c r="B3168" s="10">
        <v>9.88449425505305</v>
      </c>
      <c r="E3168">
        <v>108162</v>
      </c>
      <c r="F3168">
        <v>-89.2868649054419</v>
      </c>
    </row>
    <row r="3169" spans="1:6">
      <c r="A3169">
        <v>54163</v>
      </c>
      <c r="B3169" s="10">
        <v>10.0512770672922</v>
      </c>
      <c r="E3169">
        <v>108163</v>
      </c>
      <c r="F3169">
        <v>-88.8332354306765</v>
      </c>
    </row>
    <row r="3170" spans="1:6">
      <c r="A3170">
        <v>54164</v>
      </c>
      <c r="B3170" s="10">
        <v>10.8685308917869</v>
      </c>
      <c r="E3170">
        <v>108164</v>
      </c>
      <c r="F3170">
        <v>-88.9258079982482</v>
      </c>
    </row>
    <row r="3171" spans="1:6">
      <c r="A3171">
        <v>54165</v>
      </c>
      <c r="B3171" s="10">
        <v>10.8282314508275</v>
      </c>
      <c r="E3171">
        <v>108165</v>
      </c>
      <c r="F3171">
        <v>-88.1709516951128</v>
      </c>
    </row>
    <row r="3172" spans="1:6">
      <c r="A3172">
        <v>54166</v>
      </c>
      <c r="B3172" s="10">
        <v>11.69759195944</v>
      </c>
      <c r="E3172">
        <v>108166</v>
      </c>
      <c r="F3172">
        <v>-87.0297737775882</v>
      </c>
    </row>
    <row r="3173" spans="1:6">
      <c r="A3173">
        <v>54167</v>
      </c>
      <c r="B3173" s="10">
        <v>11.2274675359406</v>
      </c>
      <c r="E3173">
        <v>108167</v>
      </c>
      <c r="F3173">
        <v>-85.5844728583427</v>
      </c>
    </row>
    <row r="3174" spans="1:6">
      <c r="A3174">
        <v>54168</v>
      </c>
      <c r="B3174" s="10">
        <v>12.0379266470946</v>
      </c>
      <c r="E3174">
        <v>108168</v>
      </c>
      <c r="F3174">
        <v>-85.7201254780926</v>
      </c>
    </row>
    <row r="3175" spans="1:6">
      <c r="A3175">
        <v>54169</v>
      </c>
      <c r="B3175" s="10">
        <v>12.5636192474511</v>
      </c>
      <c r="E3175">
        <v>108169</v>
      </c>
      <c r="F3175">
        <v>-87.5035594993115</v>
      </c>
    </row>
    <row r="3176" spans="1:6">
      <c r="A3176">
        <v>54170</v>
      </c>
      <c r="B3176" s="10">
        <v>12.410949174186</v>
      </c>
      <c r="E3176">
        <v>108170</v>
      </c>
      <c r="F3176">
        <v>-88.8993385991099</v>
      </c>
    </row>
    <row r="3177" spans="1:6">
      <c r="A3177">
        <v>54171</v>
      </c>
      <c r="B3177" s="10">
        <v>12.7043499034358</v>
      </c>
      <c r="E3177">
        <v>108171</v>
      </c>
      <c r="F3177">
        <v>-89.8753290686277</v>
      </c>
    </row>
    <row r="3178" spans="1:6">
      <c r="A3178">
        <v>54172</v>
      </c>
      <c r="B3178" s="10">
        <v>13.4735779816475</v>
      </c>
      <c r="E3178">
        <v>108172</v>
      </c>
      <c r="F3178">
        <v>-90.469885463221</v>
      </c>
    </row>
    <row r="3179" spans="1:6">
      <c r="A3179">
        <v>54173</v>
      </c>
      <c r="B3179" s="10">
        <v>14.2970410566298</v>
      </c>
      <c r="E3179">
        <v>108173</v>
      </c>
      <c r="F3179">
        <v>-90.0345284175461</v>
      </c>
    </row>
    <row r="3180" spans="1:6">
      <c r="A3180">
        <v>54174</v>
      </c>
      <c r="B3180" s="10">
        <v>13.8329113877756</v>
      </c>
      <c r="E3180">
        <v>108174</v>
      </c>
      <c r="F3180">
        <v>-89.2369955162546</v>
      </c>
    </row>
    <row r="3181" spans="1:6">
      <c r="A3181">
        <v>54175</v>
      </c>
      <c r="B3181" s="10">
        <v>13.8573591415188</v>
      </c>
      <c r="E3181">
        <v>108175</v>
      </c>
      <c r="F3181">
        <v>-88.3060199009705</v>
      </c>
    </row>
    <row r="3182" spans="1:6">
      <c r="A3182">
        <v>54176</v>
      </c>
      <c r="B3182" s="10">
        <v>14.171548058505</v>
      </c>
      <c r="E3182">
        <v>108176</v>
      </c>
      <c r="F3182">
        <v>-89.1751238077258</v>
      </c>
    </row>
    <row r="3183" spans="1:6">
      <c r="A3183">
        <v>54177</v>
      </c>
      <c r="B3183" s="10">
        <v>14.8686124560794</v>
      </c>
      <c r="E3183">
        <v>108177</v>
      </c>
      <c r="F3183">
        <v>-90.2854666742752</v>
      </c>
    </row>
    <row r="3184" spans="1:6">
      <c r="A3184">
        <v>54178</v>
      </c>
      <c r="B3184" s="10">
        <v>13.6419504082888</v>
      </c>
      <c r="E3184">
        <v>108178</v>
      </c>
      <c r="F3184">
        <v>-89.7926149454334</v>
      </c>
    </row>
    <row r="3185" spans="1:6">
      <c r="A3185">
        <v>54179</v>
      </c>
      <c r="B3185" s="10">
        <v>13.2494560152821</v>
      </c>
      <c r="E3185">
        <v>108179</v>
      </c>
      <c r="F3185">
        <v>-88.3300543333965</v>
      </c>
    </row>
    <row r="3186" spans="1:6">
      <c r="A3186">
        <v>54180</v>
      </c>
      <c r="B3186" s="10">
        <v>14.1515424037822</v>
      </c>
      <c r="E3186">
        <v>108180</v>
      </c>
      <c r="F3186">
        <v>-86.6329084718074</v>
      </c>
    </row>
    <row r="3187" spans="1:6">
      <c r="A3187">
        <v>54181</v>
      </c>
      <c r="B3187" s="10">
        <v>14.088664158553</v>
      </c>
      <c r="E3187">
        <v>108181</v>
      </c>
      <c r="F3187">
        <v>-87.2243976406684</v>
      </c>
    </row>
    <row r="3188" spans="1:6">
      <c r="A3188">
        <v>54182</v>
      </c>
      <c r="B3188" s="10">
        <v>13.5245915047685</v>
      </c>
      <c r="E3188">
        <v>108182</v>
      </c>
      <c r="F3188">
        <v>-88.4112766840697</v>
      </c>
    </row>
    <row r="3189" spans="1:6">
      <c r="A3189">
        <v>54183</v>
      </c>
      <c r="B3189" s="10">
        <v>12.7436544852052</v>
      </c>
      <c r="E3189">
        <v>108183</v>
      </c>
      <c r="F3189">
        <v>-89.6772496018861</v>
      </c>
    </row>
    <row r="3190" spans="1:6">
      <c r="A3190">
        <v>54184</v>
      </c>
      <c r="B3190" s="10">
        <v>13.5842990989699</v>
      </c>
      <c r="E3190">
        <v>108184</v>
      </c>
      <c r="F3190">
        <v>-88.5531270673029</v>
      </c>
    </row>
    <row r="3191" spans="1:6">
      <c r="A3191">
        <v>54185</v>
      </c>
      <c r="B3191" s="10">
        <v>13.4176150188608</v>
      </c>
      <c r="E3191">
        <v>108185</v>
      </c>
      <c r="F3191">
        <v>-87.526317340163</v>
      </c>
    </row>
    <row r="3192" spans="1:6">
      <c r="A3192">
        <v>54186</v>
      </c>
      <c r="B3192" s="10">
        <v>13.4607003127397</v>
      </c>
      <c r="E3192">
        <v>108186</v>
      </c>
      <c r="F3192">
        <v>-87.8964154142792</v>
      </c>
    </row>
    <row r="3193" spans="1:6">
      <c r="A3193">
        <v>54187</v>
      </c>
      <c r="B3193" s="10">
        <v>13.6941119538848</v>
      </c>
      <c r="E3193">
        <v>108187</v>
      </c>
      <c r="F3193">
        <v>-87.6460327484266</v>
      </c>
    </row>
    <row r="3194" spans="1:6">
      <c r="A3194">
        <v>54188</v>
      </c>
      <c r="B3194" s="10">
        <v>13.1261243803775</v>
      </c>
      <c r="E3194">
        <v>108188</v>
      </c>
      <c r="F3194">
        <v>-89.0867490913219</v>
      </c>
    </row>
    <row r="3195" spans="1:6">
      <c r="A3195">
        <v>54189</v>
      </c>
      <c r="B3195" s="10">
        <v>14.3574516031071</v>
      </c>
      <c r="E3195">
        <v>108189</v>
      </c>
      <c r="F3195">
        <v>-89.1934486169654</v>
      </c>
    </row>
    <row r="3196" spans="1:6">
      <c r="A3196">
        <v>54190</v>
      </c>
      <c r="B3196" s="10">
        <v>14.571657715562</v>
      </c>
      <c r="E3196">
        <v>108190</v>
      </c>
      <c r="F3196">
        <v>-88.1965306449047</v>
      </c>
    </row>
    <row r="3197" spans="1:6">
      <c r="A3197">
        <v>54191</v>
      </c>
      <c r="B3197" s="10">
        <v>15.2923655494922</v>
      </c>
      <c r="E3197">
        <v>108191</v>
      </c>
      <c r="F3197">
        <v>-88.2738466826798</v>
      </c>
    </row>
    <row r="3198" spans="1:6">
      <c r="A3198">
        <v>54192</v>
      </c>
      <c r="B3198" s="10">
        <v>15.793815287641</v>
      </c>
      <c r="E3198">
        <v>108192</v>
      </c>
      <c r="F3198">
        <v>-88.097604232299</v>
      </c>
    </row>
    <row r="3199" spans="1:6">
      <c r="A3199">
        <v>54193</v>
      </c>
      <c r="B3199" s="10">
        <v>15.2005381189106</v>
      </c>
      <c r="E3199">
        <v>108193</v>
      </c>
      <c r="F3199">
        <v>-88.6711961894915</v>
      </c>
    </row>
    <row r="3200" spans="1:6">
      <c r="A3200">
        <v>54194</v>
      </c>
      <c r="B3200" s="10">
        <v>14.7776940542294</v>
      </c>
      <c r="E3200">
        <v>108194</v>
      </c>
      <c r="F3200">
        <v>-87.69780787095</v>
      </c>
    </row>
    <row r="3201" spans="1:6">
      <c r="A3201">
        <v>54195</v>
      </c>
      <c r="B3201" s="10">
        <v>15.2900421042338</v>
      </c>
      <c r="E3201">
        <v>108195</v>
      </c>
      <c r="F3201">
        <v>-87.0356045443602</v>
      </c>
    </row>
    <row r="3202" spans="1:6">
      <c r="A3202">
        <v>54196</v>
      </c>
      <c r="B3202" s="10">
        <v>15.4105279800694</v>
      </c>
      <c r="E3202">
        <v>108196</v>
      </c>
      <c r="F3202">
        <v>-87.1540716153476</v>
      </c>
    </row>
    <row r="3203" spans="1:6">
      <c r="A3203">
        <v>54197</v>
      </c>
      <c r="B3203" s="10">
        <v>15.5370600760941</v>
      </c>
      <c r="E3203">
        <v>108197</v>
      </c>
      <c r="F3203">
        <v>-86.9198687899783</v>
      </c>
    </row>
    <row r="3204" spans="1:6">
      <c r="A3204">
        <v>54198</v>
      </c>
      <c r="B3204" s="10">
        <v>14.9457129984857</v>
      </c>
      <c r="E3204">
        <v>108198</v>
      </c>
      <c r="F3204">
        <v>-87.6713751164103</v>
      </c>
    </row>
    <row r="3205" spans="1:6">
      <c r="A3205">
        <v>54199</v>
      </c>
      <c r="B3205" s="10">
        <v>14.5858842135238</v>
      </c>
      <c r="E3205">
        <v>108199</v>
      </c>
      <c r="F3205">
        <v>-87.1750024114208</v>
      </c>
    </row>
    <row r="3206" spans="1:6">
      <c r="A3206">
        <v>54200</v>
      </c>
      <c r="B3206" s="10">
        <v>15.2860835974404</v>
      </c>
      <c r="E3206">
        <v>108200</v>
      </c>
      <c r="F3206">
        <v>-85.9462143775827</v>
      </c>
    </row>
    <row r="3207" spans="1:6">
      <c r="A3207">
        <v>54201</v>
      </c>
      <c r="B3207" s="10">
        <v>15.3723497770818</v>
      </c>
      <c r="E3207">
        <v>108201</v>
      </c>
      <c r="F3207">
        <v>-84.964692042284</v>
      </c>
    </row>
    <row r="3208" spans="1:6">
      <c r="A3208">
        <v>54202</v>
      </c>
      <c r="B3208" s="10">
        <v>14.9812572620056</v>
      </c>
      <c r="E3208">
        <v>108202</v>
      </c>
      <c r="F3208">
        <v>-84.9773356156758</v>
      </c>
    </row>
    <row r="3209" spans="1:6">
      <c r="A3209">
        <v>54203</v>
      </c>
      <c r="B3209" s="10">
        <v>15.0055561044323</v>
      </c>
      <c r="E3209">
        <v>108203</v>
      </c>
      <c r="F3209">
        <v>-85.6251285304822</v>
      </c>
    </row>
    <row r="3210" spans="1:6">
      <c r="A3210">
        <v>54204</v>
      </c>
      <c r="B3210" s="10">
        <v>15.1230785352586</v>
      </c>
      <c r="E3210">
        <v>108204</v>
      </c>
      <c r="F3210">
        <v>-85.0986755941224</v>
      </c>
    </row>
    <row r="3211" spans="1:6">
      <c r="A3211">
        <v>54205</v>
      </c>
      <c r="B3211" s="10">
        <v>14.2324205747498</v>
      </c>
      <c r="E3211">
        <v>108205</v>
      </c>
      <c r="F3211">
        <v>-86.2730590102115</v>
      </c>
    </row>
    <row r="3212" spans="1:6">
      <c r="A3212">
        <v>54206</v>
      </c>
      <c r="B3212" s="10">
        <v>13.3003458514042</v>
      </c>
      <c r="E3212">
        <v>108206</v>
      </c>
      <c r="F3212">
        <v>-86.7520577058826</v>
      </c>
    </row>
    <row r="3213" spans="1:6">
      <c r="A3213">
        <v>54207</v>
      </c>
      <c r="B3213" s="10">
        <v>15.135748802967</v>
      </c>
      <c r="E3213">
        <v>108207</v>
      </c>
      <c r="F3213">
        <v>-86.0279719982848</v>
      </c>
    </row>
    <row r="3214" spans="1:6">
      <c r="A3214">
        <v>54208</v>
      </c>
      <c r="B3214" s="10">
        <v>14.8617444010205</v>
      </c>
      <c r="E3214">
        <v>108208</v>
      </c>
      <c r="F3214">
        <v>-86.2293831397733</v>
      </c>
    </row>
    <row r="3215" spans="1:6">
      <c r="A3215">
        <v>54209</v>
      </c>
      <c r="B3215" s="10">
        <v>14.3851648303734</v>
      </c>
      <c r="E3215">
        <v>108209</v>
      </c>
      <c r="F3215">
        <v>-86.7748951431031</v>
      </c>
    </row>
    <row r="3216" spans="1:6">
      <c r="A3216">
        <v>54210</v>
      </c>
      <c r="B3216" s="10">
        <v>16.1120451517766</v>
      </c>
      <c r="E3216">
        <v>108210</v>
      </c>
      <c r="F3216">
        <v>-87.7355238288172</v>
      </c>
    </row>
    <row r="3217" spans="1:6">
      <c r="A3217">
        <v>54211</v>
      </c>
      <c r="B3217" s="10">
        <v>14.3403096047928</v>
      </c>
      <c r="E3217">
        <v>108211</v>
      </c>
      <c r="F3217">
        <v>-87.7181410563772</v>
      </c>
    </row>
    <row r="3218" spans="1:6">
      <c r="A3218">
        <v>54212</v>
      </c>
      <c r="B3218" s="10">
        <v>15.1864530652526</v>
      </c>
      <c r="E3218">
        <v>108212</v>
      </c>
      <c r="F3218">
        <v>-86.4713404678994</v>
      </c>
    </row>
    <row r="3219" spans="1:6">
      <c r="A3219">
        <v>54213</v>
      </c>
      <c r="B3219" s="10">
        <v>14.6438124715994</v>
      </c>
      <c r="E3219">
        <v>108213</v>
      </c>
      <c r="F3219">
        <v>-86.1905723907957</v>
      </c>
    </row>
    <row r="3220" spans="1:6">
      <c r="A3220">
        <v>54214</v>
      </c>
      <c r="B3220" s="10">
        <v>14.3858623953575</v>
      </c>
      <c r="E3220">
        <v>108214</v>
      </c>
      <c r="F3220">
        <v>-87.0072695795967</v>
      </c>
    </row>
    <row r="3221" spans="1:6">
      <c r="A3221">
        <v>54215</v>
      </c>
      <c r="B3221" s="10">
        <v>14.9806477031131</v>
      </c>
      <c r="E3221">
        <v>108215</v>
      </c>
      <c r="F3221">
        <v>-87.2585953230403</v>
      </c>
    </row>
    <row r="3222" spans="1:6">
      <c r="A3222">
        <v>54216</v>
      </c>
      <c r="B3222" s="10">
        <v>14.6318633225827</v>
      </c>
      <c r="E3222">
        <v>108216</v>
      </c>
      <c r="F3222">
        <v>-87.3103710088405</v>
      </c>
    </row>
    <row r="3223" spans="1:6">
      <c r="A3223">
        <v>54217</v>
      </c>
      <c r="B3223" s="10">
        <v>15.3628844977548</v>
      </c>
      <c r="E3223">
        <v>108217</v>
      </c>
      <c r="F3223">
        <v>-88.0378727918186</v>
      </c>
    </row>
    <row r="3224" spans="1:6">
      <c r="A3224">
        <v>54218</v>
      </c>
      <c r="B3224" s="10">
        <v>14.7748170868781</v>
      </c>
      <c r="E3224">
        <v>108218</v>
      </c>
      <c r="F3224">
        <v>-87.5806909352409</v>
      </c>
    </row>
    <row r="3225" spans="1:6">
      <c r="A3225">
        <v>54219</v>
      </c>
      <c r="B3225" s="10">
        <v>14.9646160521646</v>
      </c>
      <c r="E3225">
        <v>108219</v>
      </c>
      <c r="F3225">
        <v>-87.3703785708777</v>
      </c>
    </row>
    <row r="3226" spans="1:6">
      <c r="A3226">
        <v>54220</v>
      </c>
      <c r="B3226" s="10">
        <v>14.2508212361032</v>
      </c>
      <c r="E3226">
        <v>108220</v>
      </c>
      <c r="F3226">
        <v>-88.0388539368233</v>
      </c>
    </row>
    <row r="3227" spans="1:6">
      <c r="A3227">
        <v>54221</v>
      </c>
      <c r="B3227" s="10">
        <v>14.3328791486618</v>
      </c>
      <c r="E3227">
        <v>108221</v>
      </c>
      <c r="F3227">
        <v>-86.4862788393136</v>
      </c>
    </row>
    <row r="3228" spans="1:6">
      <c r="A3228">
        <v>54222</v>
      </c>
      <c r="B3228" s="10">
        <v>13.7549744997995</v>
      </c>
      <c r="E3228">
        <v>108222</v>
      </c>
      <c r="F3228">
        <v>-86.0998065262415</v>
      </c>
    </row>
    <row r="3229" spans="1:6">
      <c r="A3229">
        <v>54223</v>
      </c>
      <c r="B3229" s="10">
        <v>12.9152026530976</v>
      </c>
      <c r="E3229">
        <v>108223</v>
      </c>
      <c r="F3229">
        <v>-86.6659584011667</v>
      </c>
    </row>
    <row r="3230" spans="1:6">
      <c r="A3230">
        <v>54224</v>
      </c>
      <c r="B3230" s="10">
        <v>14.7370275577234</v>
      </c>
      <c r="E3230">
        <v>108224</v>
      </c>
      <c r="F3230">
        <v>-87.1186435648271</v>
      </c>
    </row>
    <row r="3231" spans="1:6">
      <c r="A3231">
        <v>54225</v>
      </c>
      <c r="B3231" s="10">
        <v>13.3585948466213</v>
      </c>
      <c r="E3231">
        <v>108225</v>
      </c>
      <c r="F3231">
        <v>-87.7295132244543</v>
      </c>
    </row>
    <row r="3232" spans="1:6">
      <c r="A3232">
        <v>54226</v>
      </c>
      <c r="B3232" s="10">
        <v>13.4218873662643</v>
      </c>
      <c r="E3232">
        <v>108226</v>
      </c>
      <c r="F3232">
        <v>-85.7170632835277</v>
      </c>
    </row>
    <row r="3233" spans="1:6">
      <c r="A3233">
        <v>54227</v>
      </c>
      <c r="B3233" s="10">
        <v>14.2141531332024</v>
      </c>
      <c r="E3233">
        <v>108227</v>
      </c>
      <c r="F3233">
        <v>-85.1530221621378</v>
      </c>
    </row>
    <row r="3234" spans="1:6">
      <c r="A3234">
        <v>54228</v>
      </c>
      <c r="B3234" s="10">
        <v>13.2349454341456</v>
      </c>
      <c r="E3234">
        <v>108228</v>
      </c>
      <c r="F3234">
        <v>-85.8240500473539</v>
      </c>
    </row>
    <row r="3235" spans="1:6">
      <c r="A3235">
        <v>54229</v>
      </c>
      <c r="B3235" s="10">
        <v>14.2988872735617</v>
      </c>
      <c r="E3235">
        <v>108229</v>
      </c>
      <c r="F3235">
        <v>-87.1953519559427</v>
      </c>
    </row>
    <row r="3236" spans="1:6">
      <c r="A3236">
        <v>54230</v>
      </c>
      <c r="B3236" s="10">
        <v>14.2801577345766</v>
      </c>
      <c r="E3236">
        <v>108230</v>
      </c>
      <c r="F3236">
        <v>-88.3854143666563</v>
      </c>
    </row>
    <row r="3237" spans="1:6">
      <c r="A3237">
        <v>54231</v>
      </c>
      <c r="B3237" s="10">
        <v>13.9944602052071</v>
      </c>
      <c r="E3237">
        <v>108231</v>
      </c>
      <c r="F3237">
        <v>-90.6417272230493</v>
      </c>
    </row>
    <row r="3238" spans="1:6">
      <c r="A3238">
        <v>54232</v>
      </c>
      <c r="B3238" s="10">
        <v>14.1956199252491</v>
      </c>
      <c r="E3238">
        <v>108232</v>
      </c>
      <c r="F3238">
        <v>-93.1177687123517</v>
      </c>
    </row>
    <row r="3239" spans="1:6">
      <c r="A3239">
        <v>54233</v>
      </c>
      <c r="B3239" s="10">
        <v>15.185323026685</v>
      </c>
      <c r="E3239">
        <v>108233</v>
      </c>
      <c r="F3239">
        <v>-90.786586681579</v>
      </c>
    </row>
    <row r="3240" spans="1:6">
      <c r="A3240">
        <v>54234</v>
      </c>
      <c r="B3240" s="10">
        <v>14.910484516451</v>
      </c>
      <c r="E3240">
        <v>108234</v>
      </c>
      <c r="F3240">
        <v>-89.8566906937656</v>
      </c>
    </row>
    <row r="3241" spans="1:6">
      <c r="A3241">
        <v>54235</v>
      </c>
      <c r="B3241" s="10">
        <v>14.5590083925943</v>
      </c>
      <c r="E3241">
        <v>108235</v>
      </c>
      <c r="F3241">
        <v>-90.9447526149913</v>
      </c>
    </row>
    <row r="3242" spans="1:6">
      <c r="A3242">
        <v>54236</v>
      </c>
      <c r="B3242" s="10">
        <v>15.0095104653071</v>
      </c>
      <c r="E3242">
        <v>108236</v>
      </c>
      <c r="F3242">
        <v>-91.9997586862322</v>
      </c>
    </row>
    <row r="3243" spans="1:6">
      <c r="A3243">
        <v>54237</v>
      </c>
      <c r="B3243" s="10">
        <v>14.5349068283276</v>
      </c>
      <c r="E3243">
        <v>108237</v>
      </c>
      <c r="F3243">
        <v>-90.1681740395473</v>
      </c>
    </row>
    <row r="3244" spans="1:6">
      <c r="A3244">
        <v>54238</v>
      </c>
      <c r="B3244" s="10">
        <v>15.4216225019079</v>
      </c>
      <c r="E3244">
        <v>108238</v>
      </c>
      <c r="F3244">
        <v>-85.8943439380382</v>
      </c>
    </row>
    <row r="3245" spans="1:6">
      <c r="A3245">
        <v>54239</v>
      </c>
      <c r="B3245" s="10">
        <v>14.2475214072756</v>
      </c>
      <c r="E3245">
        <v>108239</v>
      </c>
      <c r="F3245">
        <v>-84.4794753704641</v>
      </c>
    </row>
    <row r="3246" spans="1:6">
      <c r="A3246">
        <v>54240</v>
      </c>
      <c r="B3246" s="10">
        <v>13.9297024660192</v>
      </c>
      <c r="E3246">
        <v>108240</v>
      </c>
      <c r="F3246">
        <v>-84.9544066435729</v>
      </c>
    </row>
    <row r="3247" spans="1:6">
      <c r="A3247">
        <v>54241</v>
      </c>
      <c r="B3247" s="10">
        <v>13.8664447216162</v>
      </c>
      <c r="E3247">
        <v>108241</v>
      </c>
      <c r="F3247">
        <v>-86.3862315824644</v>
      </c>
    </row>
    <row r="3248" spans="1:6">
      <c r="A3248">
        <v>54242</v>
      </c>
      <c r="B3248" s="10">
        <v>14.6031282529723</v>
      </c>
      <c r="E3248">
        <v>108242</v>
      </c>
      <c r="F3248">
        <v>-88.5887910126989</v>
      </c>
    </row>
    <row r="3249" spans="1:6">
      <c r="A3249">
        <v>54243</v>
      </c>
      <c r="B3249" s="10">
        <v>15.5452271364582</v>
      </c>
      <c r="E3249">
        <v>108243</v>
      </c>
      <c r="F3249">
        <v>-87.5666118145173</v>
      </c>
    </row>
    <row r="3250" spans="1:6">
      <c r="A3250">
        <v>54244</v>
      </c>
      <c r="B3250" s="10">
        <v>13.8981029925261</v>
      </c>
      <c r="E3250">
        <v>108244</v>
      </c>
      <c r="F3250">
        <v>-87.9071817954304</v>
      </c>
    </row>
    <row r="3251" spans="1:6">
      <c r="A3251">
        <v>54245</v>
      </c>
      <c r="B3251" s="10">
        <v>13.7404378121686</v>
      </c>
      <c r="E3251">
        <v>108245</v>
      </c>
      <c r="F3251">
        <v>-89.0767452205076</v>
      </c>
    </row>
    <row r="3252" spans="1:6">
      <c r="A3252">
        <v>54246</v>
      </c>
      <c r="B3252" s="10">
        <v>13.5686635064262</v>
      </c>
      <c r="E3252">
        <v>108246</v>
      </c>
      <c r="F3252">
        <v>-88.004047709114</v>
      </c>
    </row>
    <row r="3253" spans="1:6">
      <c r="A3253">
        <v>54247</v>
      </c>
      <c r="B3253" s="10">
        <v>14.5554278184878</v>
      </c>
      <c r="E3253">
        <v>108247</v>
      </c>
      <c r="F3253">
        <v>-86.0723724732276</v>
      </c>
    </row>
    <row r="3254" spans="1:6">
      <c r="A3254">
        <v>54248</v>
      </c>
      <c r="B3254" s="10">
        <v>14.5442927457028</v>
      </c>
      <c r="E3254">
        <v>108248</v>
      </c>
      <c r="F3254">
        <v>-85.3121377297849</v>
      </c>
    </row>
    <row r="3255" spans="1:6">
      <c r="A3255">
        <v>54249</v>
      </c>
      <c r="B3255" s="10">
        <v>14.0493382605387</v>
      </c>
      <c r="E3255">
        <v>108249</v>
      </c>
      <c r="F3255">
        <v>-86.8460390440409</v>
      </c>
    </row>
    <row r="3256" spans="1:6">
      <c r="A3256">
        <v>54250</v>
      </c>
      <c r="B3256" s="10">
        <v>14.9447370381972</v>
      </c>
      <c r="E3256">
        <v>108250</v>
      </c>
      <c r="F3256">
        <v>-86.8299930081723</v>
      </c>
    </row>
    <row r="3257" spans="1:6">
      <c r="A3257">
        <v>54251</v>
      </c>
      <c r="B3257" s="10">
        <v>14.9996317085197</v>
      </c>
      <c r="E3257">
        <v>108251</v>
      </c>
      <c r="F3257">
        <v>-85.5344209077355</v>
      </c>
    </row>
    <row r="3258" spans="1:6">
      <c r="A3258">
        <v>54252</v>
      </c>
      <c r="B3258" s="10">
        <v>15.9542839818622</v>
      </c>
      <c r="E3258">
        <v>108252</v>
      </c>
      <c r="F3258">
        <v>-85.7306921713447</v>
      </c>
    </row>
    <row r="3259" spans="1:6">
      <c r="A3259">
        <v>54253</v>
      </c>
      <c r="B3259" s="10">
        <v>15.6675243920054</v>
      </c>
      <c r="E3259">
        <v>108253</v>
      </c>
      <c r="F3259">
        <v>-86.974636609131</v>
      </c>
    </row>
    <row r="3260" spans="1:6">
      <c r="A3260">
        <v>54254</v>
      </c>
      <c r="B3260" s="10">
        <v>14.9370613430695</v>
      </c>
      <c r="E3260">
        <v>108254</v>
      </c>
      <c r="F3260">
        <v>-87.6556759365778</v>
      </c>
    </row>
    <row r="3261" spans="1:6">
      <c r="A3261">
        <v>54255</v>
      </c>
      <c r="B3261" s="10">
        <v>15.2210467198086</v>
      </c>
      <c r="E3261">
        <v>108255</v>
      </c>
      <c r="F3261">
        <v>-88.2761172414477</v>
      </c>
    </row>
    <row r="3262" spans="1:6">
      <c r="A3262">
        <v>54256</v>
      </c>
      <c r="B3262" s="10">
        <v>15.326223542136</v>
      </c>
      <c r="E3262">
        <v>108256</v>
      </c>
      <c r="F3262">
        <v>-88.2598853148756</v>
      </c>
    </row>
    <row r="3263" spans="1:6">
      <c r="A3263">
        <v>54257</v>
      </c>
      <c r="B3263" s="10">
        <v>15.8441812928169</v>
      </c>
      <c r="E3263">
        <v>108257</v>
      </c>
      <c r="F3263">
        <v>-88.4342439057002</v>
      </c>
    </row>
    <row r="3264" spans="1:6">
      <c r="A3264">
        <v>54258</v>
      </c>
      <c r="B3264" s="10">
        <v>16.4094664854849</v>
      </c>
      <c r="E3264">
        <v>108258</v>
      </c>
      <c r="F3264">
        <v>-88.4384746167114</v>
      </c>
    </row>
    <row r="3265" spans="1:6">
      <c r="A3265">
        <v>54259</v>
      </c>
      <c r="B3265" s="10">
        <v>15.0690683208957</v>
      </c>
      <c r="E3265">
        <v>108259</v>
      </c>
      <c r="F3265">
        <v>-88.6582834301997</v>
      </c>
    </row>
    <row r="3266" spans="1:6">
      <c r="A3266">
        <v>54260</v>
      </c>
      <c r="B3266" s="10">
        <v>14.4751327440684</v>
      </c>
      <c r="E3266">
        <v>108260</v>
      </c>
      <c r="F3266">
        <v>-88.1728138413619</v>
      </c>
    </row>
    <row r="3267" spans="1:6">
      <c r="A3267">
        <v>54261</v>
      </c>
      <c r="B3267" s="10">
        <v>15.0334355883453</v>
      </c>
      <c r="E3267">
        <v>108261</v>
      </c>
      <c r="F3267">
        <v>-87.1904126977996</v>
      </c>
    </row>
    <row r="3268" spans="1:6">
      <c r="A3268">
        <v>54262</v>
      </c>
      <c r="B3268" s="10">
        <v>14.7725687155842</v>
      </c>
      <c r="E3268">
        <v>108262</v>
      </c>
      <c r="F3268">
        <v>-86.9787589799915</v>
      </c>
    </row>
    <row r="3269" spans="1:6">
      <c r="A3269">
        <v>54263</v>
      </c>
      <c r="B3269" s="10">
        <v>15.0127385638797</v>
      </c>
      <c r="E3269">
        <v>108263</v>
      </c>
      <c r="F3269">
        <v>-88.0736383921843</v>
      </c>
    </row>
    <row r="3270" spans="1:6">
      <c r="A3270">
        <v>54264</v>
      </c>
      <c r="B3270" s="10">
        <v>14.5682158232864</v>
      </c>
      <c r="E3270">
        <v>108264</v>
      </c>
      <c r="F3270">
        <v>-89.1119247399533</v>
      </c>
    </row>
    <row r="3271" spans="1:6">
      <c r="A3271">
        <v>54265</v>
      </c>
      <c r="B3271" s="10">
        <v>15.154754198073</v>
      </c>
      <c r="E3271">
        <v>108265</v>
      </c>
      <c r="F3271">
        <v>-88.8272208421837</v>
      </c>
    </row>
    <row r="3272" spans="1:6">
      <c r="A3272">
        <v>54266</v>
      </c>
      <c r="B3272" s="10">
        <v>14.539330178289</v>
      </c>
      <c r="E3272">
        <v>108266</v>
      </c>
      <c r="F3272">
        <v>-87.8004803346561</v>
      </c>
    </row>
    <row r="3273" spans="1:6">
      <c r="A3273">
        <v>54267</v>
      </c>
      <c r="B3273" s="10">
        <v>14.9094391952961</v>
      </c>
      <c r="E3273">
        <v>108267</v>
      </c>
      <c r="F3273">
        <v>-87.7737207485213</v>
      </c>
    </row>
    <row r="3274" spans="1:6">
      <c r="A3274">
        <v>54268</v>
      </c>
      <c r="B3274" s="10">
        <v>15.7339344425644</v>
      </c>
      <c r="E3274">
        <v>108268</v>
      </c>
      <c r="F3274">
        <v>-88.8308357328151</v>
      </c>
    </row>
    <row r="3275" spans="1:6">
      <c r="A3275">
        <v>54269</v>
      </c>
      <c r="B3275" s="10">
        <v>14.9913616564144</v>
      </c>
      <c r="E3275">
        <v>108269</v>
      </c>
      <c r="F3275">
        <v>-90.8923387909049</v>
      </c>
    </row>
    <row r="3276" spans="1:6">
      <c r="A3276">
        <v>54270</v>
      </c>
      <c r="B3276" s="10">
        <v>15.2348421734187</v>
      </c>
      <c r="E3276">
        <v>108270</v>
      </c>
      <c r="F3276">
        <v>-92.6192948544084</v>
      </c>
    </row>
    <row r="3277" spans="1:6">
      <c r="A3277">
        <v>54271</v>
      </c>
      <c r="B3277" s="10">
        <v>15.7239995276472</v>
      </c>
      <c r="E3277">
        <v>108271</v>
      </c>
      <c r="F3277">
        <v>-92.351571582045</v>
      </c>
    </row>
    <row r="3278" spans="1:6">
      <c r="A3278">
        <v>54272</v>
      </c>
      <c r="B3278" s="10">
        <v>14.5395796116187</v>
      </c>
      <c r="E3278">
        <v>108272</v>
      </c>
      <c r="F3278">
        <v>-92.3763943421744</v>
      </c>
    </row>
    <row r="3279" spans="1:6">
      <c r="A3279">
        <v>54273</v>
      </c>
      <c r="B3279" s="10">
        <v>15.2931297209672</v>
      </c>
      <c r="E3279">
        <v>108273</v>
      </c>
      <c r="F3279">
        <v>-92.4738778572094</v>
      </c>
    </row>
    <row r="3280" spans="1:6">
      <c r="A3280">
        <v>54274</v>
      </c>
      <c r="B3280" s="10">
        <v>15.6325003840058</v>
      </c>
      <c r="E3280">
        <v>108274</v>
      </c>
      <c r="F3280">
        <v>-92.0625598940035</v>
      </c>
    </row>
    <row r="3281" spans="1:6">
      <c r="A3281">
        <v>54275</v>
      </c>
      <c r="B3281" s="10">
        <v>14.5322527578831</v>
      </c>
      <c r="E3281">
        <v>108275</v>
      </c>
      <c r="F3281">
        <v>-91.5263852761197</v>
      </c>
    </row>
    <row r="3282" spans="1:6">
      <c r="A3282">
        <v>54276</v>
      </c>
      <c r="B3282" s="10">
        <v>15.1002621716969</v>
      </c>
      <c r="E3282">
        <v>108276</v>
      </c>
      <c r="F3282">
        <v>-91.5866759687341</v>
      </c>
    </row>
    <row r="3283" spans="1:6">
      <c r="A3283">
        <v>54277</v>
      </c>
      <c r="B3283" s="10">
        <v>15.2282284093329</v>
      </c>
      <c r="E3283">
        <v>108277</v>
      </c>
      <c r="F3283">
        <v>-90.5485734037894</v>
      </c>
    </row>
    <row r="3284" spans="1:6">
      <c r="A3284">
        <v>54278</v>
      </c>
      <c r="B3284" s="10">
        <v>14.6651591586853</v>
      </c>
      <c r="E3284">
        <v>108278</v>
      </c>
      <c r="F3284">
        <v>-91.6912718908793</v>
      </c>
    </row>
    <row r="3285" spans="1:6">
      <c r="A3285">
        <v>54279</v>
      </c>
      <c r="B3285" s="10">
        <v>15.0582601283648</v>
      </c>
      <c r="E3285">
        <v>108279</v>
      </c>
      <c r="F3285">
        <v>-92.0985179446141</v>
      </c>
    </row>
    <row r="3286" spans="1:6">
      <c r="A3286">
        <v>54280</v>
      </c>
      <c r="B3286" s="10">
        <v>15.0147430824767</v>
      </c>
      <c r="E3286">
        <v>108280</v>
      </c>
      <c r="F3286">
        <v>-90.5951752935078</v>
      </c>
    </row>
    <row r="3287" spans="1:6">
      <c r="A3287">
        <v>54281</v>
      </c>
      <c r="B3287" s="10">
        <v>14.2476613081476</v>
      </c>
      <c r="E3287">
        <v>108281</v>
      </c>
      <c r="F3287">
        <v>-90.40293024678</v>
      </c>
    </row>
    <row r="3288" spans="1:6">
      <c r="A3288">
        <v>54282</v>
      </c>
      <c r="B3288" s="10">
        <v>14.7751906280266</v>
      </c>
      <c r="E3288">
        <v>108282</v>
      </c>
      <c r="F3288">
        <v>-90.2665867780005</v>
      </c>
    </row>
    <row r="3289" spans="1:6">
      <c r="A3289">
        <v>54283</v>
      </c>
      <c r="B3289" s="10">
        <v>14.139493375076</v>
      </c>
      <c r="E3289">
        <v>108283</v>
      </c>
      <c r="F3289">
        <v>-89.916190019542</v>
      </c>
    </row>
    <row r="3290" spans="1:6">
      <c r="A3290">
        <v>54284</v>
      </c>
      <c r="B3290" s="10">
        <v>14.6996624650335</v>
      </c>
      <c r="E3290">
        <v>108284</v>
      </c>
      <c r="F3290">
        <v>-89.7694429283487</v>
      </c>
    </row>
    <row r="3291" spans="1:6">
      <c r="A3291">
        <v>54285</v>
      </c>
      <c r="B3291" s="10">
        <v>14.6796693415459</v>
      </c>
      <c r="E3291">
        <v>108285</v>
      </c>
      <c r="F3291">
        <v>-89.686851572838</v>
      </c>
    </row>
    <row r="3292" spans="1:6">
      <c r="A3292">
        <v>54286</v>
      </c>
      <c r="B3292" s="10">
        <v>13.9524243916176</v>
      </c>
      <c r="E3292">
        <v>108286</v>
      </c>
      <c r="F3292">
        <v>-90.1162068178466</v>
      </c>
    </row>
    <row r="3293" spans="1:6">
      <c r="A3293">
        <v>54287</v>
      </c>
      <c r="B3293" s="10">
        <v>13.6624376157983</v>
      </c>
      <c r="E3293">
        <v>108287</v>
      </c>
      <c r="F3293">
        <v>-89.4291656410293</v>
      </c>
    </row>
    <row r="3294" spans="1:6">
      <c r="A3294">
        <v>54288</v>
      </c>
      <c r="B3294" s="10">
        <v>13.7711958556092</v>
      </c>
      <c r="E3294">
        <v>108288</v>
      </c>
      <c r="F3294">
        <v>-89.1865896402894</v>
      </c>
    </row>
    <row r="3295" spans="1:6">
      <c r="A3295">
        <v>54289</v>
      </c>
      <c r="B3295" s="10">
        <v>15.0872080664264</v>
      </c>
      <c r="E3295">
        <v>108289</v>
      </c>
      <c r="F3295">
        <v>-89.5621408418542</v>
      </c>
    </row>
    <row r="3296" spans="1:6">
      <c r="A3296">
        <v>54290</v>
      </c>
      <c r="B3296" s="10">
        <v>10.8054511680623</v>
      </c>
      <c r="E3296">
        <v>108290</v>
      </c>
      <c r="F3296">
        <v>-89.7436212388067</v>
      </c>
    </row>
    <row r="3297" spans="1:6">
      <c r="A3297">
        <v>54291</v>
      </c>
      <c r="B3297" s="10">
        <v>5.99774823106297</v>
      </c>
      <c r="E3297">
        <v>108291</v>
      </c>
      <c r="F3297">
        <v>-92.7820268533446</v>
      </c>
    </row>
    <row r="3298" spans="1:6">
      <c r="A3298">
        <v>54292</v>
      </c>
      <c r="B3298" s="10">
        <v>6.16675531156164</v>
      </c>
      <c r="E3298">
        <v>108292</v>
      </c>
      <c r="F3298">
        <v>-92.7378735311391</v>
      </c>
    </row>
    <row r="3299" spans="1:6">
      <c r="A3299">
        <v>54293</v>
      </c>
      <c r="B3299" s="10">
        <v>7.2982887934339</v>
      </c>
      <c r="E3299">
        <v>108293</v>
      </c>
      <c r="F3299">
        <v>-90.8994727674356</v>
      </c>
    </row>
    <row r="3300" spans="1:6">
      <c r="A3300">
        <v>54294</v>
      </c>
      <c r="B3300" s="10">
        <v>8.63682322428323</v>
      </c>
      <c r="E3300">
        <v>108294</v>
      </c>
      <c r="F3300">
        <v>-90.4643131156782</v>
      </c>
    </row>
    <row r="3301" spans="1:6">
      <c r="A3301">
        <v>54295</v>
      </c>
      <c r="B3301" s="10">
        <v>9.69046793377014</v>
      </c>
      <c r="E3301">
        <v>108295</v>
      </c>
      <c r="F3301">
        <v>-90.6125203885171</v>
      </c>
    </row>
    <row r="3302" spans="1:6">
      <c r="A3302">
        <v>54296</v>
      </c>
      <c r="B3302" s="10">
        <v>10.1872276299476</v>
      </c>
      <c r="E3302">
        <v>108296</v>
      </c>
      <c r="F3302">
        <v>-90.1690069953018</v>
      </c>
    </row>
    <row r="3303" spans="1:6">
      <c r="A3303">
        <v>54297</v>
      </c>
      <c r="B3303" s="10">
        <v>10.6676505363499</v>
      </c>
      <c r="E3303">
        <v>108297</v>
      </c>
      <c r="F3303">
        <v>-89.7832431800175</v>
      </c>
    </row>
    <row r="3304" spans="1:6">
      <c r="A3304">
        <v>54298</v>
      </c>
      <c r="B3304" s="10">
        <v>11.4683116101771</v>
      </c>
      <c r="E3304">
        <v>108298</v>
      </c>
      <c r="F3304">
        <v>-89.8800313192286</v>
      </c>
    </row>
    <row r="3305" spans="1:6">
      <c r="A3305">
        <v>54299</v>
      </c>
      <c r="B3305" s="10">
        <v>11.8986908155249</v>
      </c>
      <c r="E3305">
        <v>108299</v>
      </c>
      <c r="F3305">
        <v>-89.4125857852069</v>
      </c>
    </row>
    <row r="3306" spans="1:6">
      <c r="A3306">
        <v>54300</v>
      </c>
      <c r="B3306" s="10">
        <v>12.2215855187423</v>
      </c>
      <c r="E3306">
        <v>108300</v>
      </c>
      <c r="F3306">
        <v>-89.7234836040697</v>
      </c>
    </row>
    <row r="3307" spans="1:6">
      <c r="A3307">
        <v>54301</v>
      </c>
      <c r="B3307" s="10">
        <v>12.4112714714757</v>
      </c>
      <c r="E3307">
        <v>108301</v>
      </c>
      <c r="F3307">
        <v>-88.623422233177</v>
      </c>
    </row>
    <row r="3308" spans="1:6">
      <c r="A3308">
        <v>54302</v>
      </c>
      <c r="B3308" s="10">
        <v>11.4357015377775</v>
      </c>
      <c r="E3308">
        <v>108302</v>
      </c>
      <c r="F3308">
        <v>-87.759873843899</v>
      </c>
    </row>
    <row r="3309" spans="1:6">
      <c r="A3309">
        <v>54303</v>
      </c>
      <c r="B3309" s="10">
        <v>12.0095524473563</v>
      </c>
      <c r="E3309">
        <v>108303</v>
      </c>
      <c r="F3309">
        <v>-90.3241777243657</v>
      </c>
    </row>
    <row r="3310" spans="1:6">
      <c r="A3310">
        <v>54304</v>
      </c>
      <c r="B3310" s="10">
        <v>12.7101970552953</v>
      </c>
      <c r="E3310">
        <v>108304</v>
      </c>
      <c r="F3310">
        <v>-93.9453894241703</v>
      </c>
    </row>
    <row r="3311" spans="1:6">
      <c r="A3311">
        <v>54305</v>
      </c>
      <c r="B3311" s="10">
        <v>12.1118847483558</v>
      </c>
      <c r="E3311">
        <v>108305</v>
      </c>
      <c r="F3311">
        <v>-91.6902205510405</v>
      </c>
    </row>
    <row r="3312" spans="1:6">
      <c r="A3312">
        <v>54306</v>
      </c>
      <c r="B3312" s="10">
        <v>12.7927437309647</v>
      </c>
      <c r="E3312">
        <v>108306</v>
      </c>
      <c r="F3312">
        <v>-90.2431477075839</v>
      </c>
    </row>
    <row r="3313" spans="1:6">
      <c r="A3313">
        <v>54307</v>
      </c>
      <c r="B3313" s="10">
        <v>13.3021287098336</v>
      </c>
      <c r="E3313">
        <v>108307</v>
      </c>
      <c r="F3313">
        <v>-90.5208061378841</v>
      </c>
    </row>
    <row r="3314" spans="1:6">
      <c r="A3314">
        <v>54308</v>
      </c>
      <c r="B3314" s="10">
        <v>13.4471494437581</v>
      </c>
      <c r="E3314">
        <v>108308</v>
      </c>
      <c r="F3314">
        <v>-89.9233082313547</v>
      </c>
    </row>
    <row r="3315" spans="1:6">
      <c r="A3315">
        <v>54309</v>
      </c>
      <c r="B3315" s="10">
        <v>12.4264920944861</v>
      </c>
      <c r="E3315">
        <v>108309</v>
      </c>
      <c r="F3315">
        <v>-88.0290224322104</v>
      </c>
    </row>
    <row r="3316" spans="1:6">
      <c r="A3316">
        <v>54310</v>
      </c>
      <c r="B3316" s="10">
        <v>13.5736318473077</v>
      </c>
      <c r="E3316">
        <v>108310</v>
      </c>
      <c r="F3316">
        <v>-85.390324377168</v>
      </c>
    </row>
    <row r="3317" spans="1:6">
      <c r="A3317">
        <v>54311</v>
      </c>
      <c r="B3317" s="10">
        <v>14.632220029356</v>
      </c>
      <c r="E3317">
        <v>108311</v>
      </c>
      <c r="F3317">
        <v>-85.8387107063436</v>
      </c>
    </row>
    <row r="3318" spans="1:6">
      <c r="A3318">
        <v>54312</v>
      </c>
      <c r="B3318" s="10">
        <v>14.1702227411952</v>
      </c>
      <c r="E3318">
        <v>108312</v>
      </c>
      <c r="F3318">
        <v>-87.7408639325976</v>
      </c>
    </row>
    <row r="3319" spans="1:6">
      <c r="A3319">
        <v>54313</v>
      </c>
      <c r="B3319" s="10">
        <v>14.8844422710093</v>
      </c>
      <c r="E3319">
        <v>108313</v>
      </c>
      <c r="F3319">
        <v>-88.9657349415827</v>
      </c>
    </row>
    <row r="3320" spans="1:6">
      <c r="A3320">
        <v>54314</v>
      </c>
      <c r="B3320" s="10">
        <v>6.26282814462445</v>
      </c>
      <c r="E3320">
        <v>108314</v>
      </c>
      <c r="F3320">
        <v>-89.3246021930115</v>
      </c>
    </row>
    <row r="3321" spans="1:6">
      <c r="A3321">
        <v>54315</v>
      </c>
      <c r="B3321">
        <v>-3.15934563355102</v>
      </c>
      <c r="E3321">
        <v>108315</v>
      </c>
      <c r="F3321">
        <v>-89.7941009680207</v>
      </c>
    </row>
    <row r="3322" spans="1:6">
      <c r="A3322">
        <v>54316</v>
      </c>
      <c r="B3322">
        <v>-2.39825703089594</v>
      </c>
      <c r="E3322">
        <v>108316</v>
      </c>
      <c r="F3322">
        <v>-89.5818554126018</v>
      </c>
    </row>
    <row r="3323" spans="1:6">
      <c r="A3323">
        <v>54317</v>
      </c>
      <c r="B3323">
        <v>-0.433835221744787</v>
      </c>
      <c r="E3323">
        <v>108317</v>
      </c>
      <c r="F3323">
        <v>-88.1222359377269</v>
      </c>
    </row>
    <row r="3324" spans="1:6">
      <c r="A3324">
        <v>54318</v>
      </c>
      <c r="B3324" s="10">
        <v>1.28901693517884</v>
      </c>
      <c r="E3324">
        <v>108318</v>
      </c>
      <c r="F3324">
        <v>-86.9273640492682</v>
      </c>
    </row>
    <row r="3325" spans="1:6">
      <c r="A3325">
        <v>54319</v>
      </c>
      <c r="B3325" s="10">
        <v>3.61550285370454</v>
      </c>
      <c r="E3325">
        <v>108319</v>
      </c>
      <c r="F3325">
        <v>-87.033708896421</v>
      </c>
    </row>
    <row r="3326" spans="1:6">
      <c r="A3326">
        <v>54320</v>
      </c>
      <c r="B3326" s="10">
        <v>5.40375290451295</v>
      </c>
      <c r="E3326">
        <v>108320</v>
      </c>
      <c r="F3326">
        <v>-87.4443344440822</v>
      </c>
    </row>
    <row r="3327" spans="1:6">
      <c r="A3327">
        <v>54321</v>
      </c>
      <c r="B3327" s="10">
        <v>7.03565727626517</v>
      </c>
      <c r="E3327">
        <v>108321</v>
      </c>
      <c r="F3327">
        <v>-86.8736792928112</v>
      </c>
    </row>
    <row r="3328" spans="1:6">
      <c r="A3328">
        <v>54322</v>
      </c>
      <c r="B3328" s="10">
        <v>7.75216214372594</v>
      </c>
      <c r="E3328">
        <v>108322</v>
      </c>
      <c r="F3328">
        <v>-86.1735490323115</v>
      </c>
    </row>
    <row r="3329" spans="1:6">
      <c r="A3329">
        <v>54323</v>
      </c>
      <c r="B3329" s="10">
        <v>8.30312009648456</v>
      </c>
      <c r="E3329">
        <v>108323</v>
      </c>
      <c r="F3329">
        <v>-86.3874135018603</v>
      </c>
    </row>
    <row r="3330" spans="1:6">
      <c r="A3330">
        <v>54324</v>
      </c>
      <c r="B3330" s="10">
        <v>9.02054531388498</v>
      </c>
      <c r="E3330">
        <v>108324</v>
      </c>
      <c r="F3330">
        <v>-86.9929424760211</v>
      </c>
    </row>
    <row r="3331" spans="1:6">
      <c r="A3331">
        <v>54325</v>
      </c>
      <c r="B3331" s="10">
        <v>9.61608517829612</v>
      </c>
      <c r="E3331">
        <v>108325</v>
      </c>
      <c r="F3331">
        <v>-86.9313874576476</v>
      </c>
    </row>
    <row r="3332" spans="1:6">
      <c r="A3332">
        <v>54326</v>
      </c>
      <c r="B3332" s="10">
        <v>9.97469604996514</v>
      </c>
      <c r="E3332">
        <v>108326</v>
      </c>
      <c r="F3332">
        <v>-86.0488901003709</v>
      </c>
    </row>
    <row r="3333" spans="1:6">
      <c r="A3333">
        <v>54327</v>
      </c>
      <c r="B3333" s="10">
        <v>10.5072785689169</v>
      </c>
      <c r="E3333">
        <v>108327</v>
      </c>
      <c r="F3333">
        <v>-85.4452829529838</v>
      </c>
    </row>
    <row r="3334" spans="1:6">
      <c r="A3334">
        <v>54328</v>
      </c>
      <c r="B3334" s="10">
        <v>12.6769484958631</v>
      </c>
      <c r="E3334">
        <v>108328</v>
      </c>
      <c r="F3334">
        <v>-85.1718651614275</v>
      </c>
    </row>
    <row r="3335" spans="1:6">
      <c r="A3335">
        <v>54329</v>
      </c>
      <c r="B3335" s="10">
        <v>12.2591576211874</v>
      </c>
      <c r="E3335">
        <v>108329</v>
      </c>
      <c r="F3335">
        <v>-85.3423063752395</v>
      </c>
    </row>
    <row r="3336" spans="1:6">
      <c r="A3336">
        <v>54330</v>
      </c>
      <c r="B3336" s="10">
        <v>12.4775251957968</v>
      </c>
      <c r="E3336">
        <v>108330</v>
      </c>
      <c r="F3336">
        <v>-85.8486521658775</v>
      </c>
    </row>
    <row r="3337" spans="1:6">
      <c r="A3337">
        <v>54331</v>
      </c>
      <c r="B3337" s="10">
        <v>13.5914023447807</v>
      </c>
      <c r="E3337">
        <v>108331</v>
      </c>
      <c r="F3337">
        <v>-86.6922695186189</v>
      </c>
    </row>
    <row r="3338" spans="1:6">
      <c r="A3338">
        <v>54332</v>
      </c>
      <c r="B3338" s="10">
        <v>13.0673499935872</v>
      </c>
      <c r="E3338">
        <v>108332</v>
      </c>
      <c r="F3338">
        <v>-87.6907320587901</v>
      </c>
    </row>
    <row r="3339" spans="1:6">
      <c r="A3339">
        <v>54333</v>
      </c>
      <c r="B3339" s="10">
        <v>14.1863102664125</v>
      </c>
      <c r="E3339">
        <v>108333</v>
      </c>
      <c r="F3339">
        <v>-87.1704589148755</v>
      </c>
    </row>
    <row r="3340" spans="1:6">
      <c r="A3340">
        <v>54334</v>
      </c>
      <c r="B3340" s="10">
        <v>13.9927530393396</v>
      </c>
      <c r="E3340">
        <v>108334</v>
      </c>
      <c r="F3340">
        <v>-84.9202288052682</v>
      </c>
    </row>
    <row r="3341" spans="1:6">
      <c r="A3341">
        <v>54335</v>
      </c>
      <c r="B3341" s="10">
        <v>14.1723749580068</v>
      </c>
      <c r="E3341">
        <v>108335</v>
      </c>
      <c r="F3341">
        <v>-84.7063050367185</v>
      </c>
    </row>
    <row r="3342" spans="1:6">
      <c r="A3342">
        <v>54336</v>
      </c>
      <c r="B3342" s="10">
        <v>14.8411035996371</v>
      </c>
      <c r="E3342">
        <v>108336</v>
      </c>
      <c r="F3342">
        <v>-87.6434911107873</v>
      </c>
    </row>
    <row r="3343" spans="1:6">
      <c r="A3343">
        <v>54337</v>
      </c>
      <c r="B3343" s="10">
        <v>14.5354388177739</v>
      </c>
      <c r="E3343">
        <v>108337</v>
      </c>
      <c r="F3343">
        <v>-90.0562356487696</v>
      </c>
    </row>
    <row r="3344" spans="1:6">
      <c r="A3344">
        <v>54338</v>
      </c>
      <c r="B3344" s="10">
        <v>14.5771434991236</v>
      </c>
      <c r="E3344">
        <v>108338</v>
      </c>
      <c r="F3344">
        <v>-91.1972848792187</v>
      </c>
    </row>
    <row r="3345" spans="1:6">
      <c r="A3345">
        <v>54339</v>
      </c>
      <c r="B3345" s="10">
        <v>14.1328076059914</v>
      </c>
      <c r="E3345">
        <v>108339</v>
      </c>
      <c r="F3345">
        <v>-90.6074371104924</v>
      </c>
    </row>
    <row r="3346" spans="1:6">
      <c r="A3346">
        <v>54340</v>
      </c>
      <c r="B3346" s="10">
        <v>13.3836844846785</v>
      </c>
      <c r="E3346">
        <v>108340</v>
      </c>
      <c r="F3346">
        <v>-89.6780918149133</v>
      </c>
    </row>
    <row r="3347" spans="1:6">
      <c r="A3347">
        <v>54341</v>
      </c>
      <c r="B3347" s="10">
        <v>13.6944143626761</v>
      </c>
      <c r="E3347">
        <v>108341</v>
      </c>
      <c r="F3347">
        <v>-90.332434344624</v>
      </c>
    </row>
    <row r="3348" spans="1:6">
      <c r="A3348">
        <v>54342</v>
      </c>
      <c r="B3348" s="10">
        <v>13.8300531464052</v>
      </c>
      <c r="E3348">
        <v>108342</v>
      </c>
      <c r="F3348">
        <v>-90.7311785006284</v>
      </c>
    </row>
    <row r="3349" spans="1:6">
      <c r="A3349">
        <v>54343</v>
      </c>
      <c r="B3349" s="10">
        <v>13.3056087348523</v>
      </c>
      <c r="E3349">
        <v>108343</v>
      </c>
      <c r="F3349">
        <v>-90.2974119099291</v>
      </c>
    </row>
    <row r="3350" spans="1:6">
      <c r="A3350">
        <v>54344</v>
      </c>
      <c r="B3350" s="10">
        <v>13.9600134885865</v>
      </c>
      <c r="E3350">
        <v>108344</v>
      </c>
      <c r="F3350">
        <v>-89.438773679462</v>
      </c>
    </row>
    <row r="3351" spans="1:6">
      <c r="A3351">
        <v>54345</v>
      </c>
      <c r="B3351" s="10">
        <v>13.4063528227438</v>
      </c>
      <c r="E3351">
        <v>108345</v>
      </c>
      <c r="F3351">
        <v>-89.3194655414593</v>
      </c>
    </row>
    <row r="3352" spans="1:6">
      <c r="A3352">
        <v>54346</v>
      </c>
      <c r="B3352" s="10">
        <v>13.1683127473215</v>
      </c>
      <c r="E3352">
        <v>108346</v>
      </c>
      <c r="F3352">
        <v>-89.3708240937898</v>
      </c>
    </row>
    <row r="3353" spans="1:6">
      <c r="A3353">
        <v>54347</v>
      </c>
      <c r="B3353" s="10">
        <v>14.6162425098379</v>
      </c>
      <c r="E3353">
        <v>108347</v>
      </c>
      <c r="F3353">
        <v>-89.1765579791971</v>
      </c>
    </row>
    <row r="3354" spans="1:6">
      <c r="A3354">
        <v>54348</v>
      </c>
      <c r="B3354" s="10">
        <v>13.8126986244507</v>
      </c>
      <c r="E3354">
        <v>108348</v>
      </c>
      <c r="F3354">
        <v>-88.7533212110861</v>
      </c>
    </row>
    <row r="3355" spans="1:6">
      <c r="A3355">
        <v>54349</v>
      </c>
      <c r="B3355" s="10">
        <v>14.3045322534425</v>
      </c>
      <c r="E3355">
        <v>108349</v>
      </c>
      <c r="F3355">
        <v>-89.0522992995984</v>
      </c>
    </row>
    <row r="3356" spans="1:6">
      <c r="A3356">
        <v>54350</v>
      </c>
      <c r="B3356" s="10">
        <v>15.249675225099</v>
      </c>
      <c r="E3356">
        <v>108350</v>
      </c>
      <c r="F3356">
        <v>-89.7231512282468</v>
      </c>
    </row>
    <row r="3357" spans="1:6">
      <c r="A3357">
        <v>54351</v>
      </c>
      <c r="B3357" s="10">
        <v>15.23831535667</v>
      </c>
      <c r="E3357">
        <v>108351</v>
      </c>
      <c r="F3357">
        <v>-88.8672330594777</v>
      </c>
    </row>
    <row r="3358" spans="1:6">
      <c r="A3358">
        <v>54352</v>
      </c>
      <c r="B3358" s="10">
        <v>15.5969957253778</v>
      </c>
      <c r="E3358">
        <v>108352</v>
      </c>
      <c r="F3358">
        <v>-88.482072661597</v>
      </c>
    </row>
    <row r="3359" spans="1:6">
      <c r="A3359">
        <v>54353</v>
      </c>
      <c r="B3359" s="10">
        <v>15.159108203054</v>
      </c>
      <c r="E3359">
        <v>108353</v>
      </c>
      <c r="F3359">
        <v>-88.678392622891</v>
      </c>
    </row>
    <row r="3360" spans="1:6">
      <c r="A3360">
        <v>54354</v>
      </c>
      <c r="B3360" s="10">
        <v>15.3608744024438</v>
      </c>
      <c r="E3360">
        <v>108354</v>
      </c>
      <c r="F3360">
        <v>-88.1782015670432</v>
      </c>
    </row>
    <row r="3361" spans="1:6">
      <c r="A3361">
        <v>54355</v>
      </c>
      <c r="B3361" s="10">
        <v>14.6246262803448</v>
      </c>
      <c r="E3361">
        <v>108355</v>
      </c>
      <c r="F3361">
        <v>-88.3707512733081</v>
      </c>
    </row>
    <row r="3362" spans="1:6">
      <c r="A3362">
        <v>54356</v>
      </c>
      <c r="B3362" s="10">
        <v>15.5722729466428</v>
      </c>
      <c r="E3362">
        <v>108356</v>
      </c>
      <c r="F3362">
        <v>-87.6553768083408</v>
      </c>
    </row>
    <row r="3363" spans="1:6">
      <c r="A3363">
        <v>54357</v>
      </c>
      <c r="B3363" s="10">
        <v>14.652794320447</v>
      </c>
      <c r="E3363">
        <v>108357</v>
      </c>
      <c r="F3363">
        <v>-87.063071940107</v>
      </c>
    </row>
    <row r="3364" spans="1:6">
      <c r="A3364">
        <v>54358</v>
      </c>
      <c r="B3364" s="10">
        <v>13.9358926576331</v>
      </c>
      <c r="E3364">
        <v>108358</v>
      </c>
      <c r="F3364">
        <v>-87.1610973210332</v>
      </c>
    </row>
    <row r="3365" spans="1:6">
      <c r="A3365">
        <v>54359</v>
      </c>
      <c r="B3365" s="10">
        <v>14.9025950745687</v>
      </c>
      <c r="E3365">
        <v>108359</v>
      </c>
      <c r="F3365">
        <v>-87.2948854269416</v>
      </c>
    </row>
    <row r="3366" spans="1:6">
      <c r="A3366">
        <v>54360</v>
      </c>
      <c r="B3366" s="10">
        <v>14.0248445521099</v>
      </c>
      <c r="E3366">
        <v>108360</v>
      </c>
      <c r="F3366">
        <v>-88.9136854552331</v>
      </c>
    </row>
    <row r="3367" spans="1:6">
      <c r="A3367">
        <v>54361</v>
      </c>
      <c r="B3367" s="10">
        <v>14.4399836311669</v>
      </c>
      <c r="E3367">
        <v>108361</v>
      </c>
      <c r="F3367">
        <v>-89.275030452113</v>
      </c>
    </row>
    <row r="3368" spans="1:6">
      <c r="A3368">
        <v>54362</v>
      </c>
      <c r="B3368" s="10">
        <v>13.0603255557314</v>
      </c>
      <c r="E3368">
        <v>108362</v>
      </c>
      <c r="F3368">
        <v>-88.0903746482585</v>
      </c>
    </row>
    <row r="3369" spans="1:6">
      <c r="A3369">
        <v>54363</v>
      </c>
      <c r="B3369" s="10">
        <v>13.3161441668692</v>
      </c>
      <c r="E3369">
        <v>108363</v>
      </c>
      <c r="F3369">
        <v>-88.0679804319077</v>
      </c>
    </row>
    <row r="3370" spans="1:6">
      <c r="A3370">
        <v>54364</v>
      </c>
      <c r="B3370" s="10">
        <v>14.2019100097799</v>
      </c>
      <c r="E3370">
        <v>108364</v>
      </c>
      <c r="F3370">
        <v>-87.3870739394779</v>
      </c>
    </row>
    <row r="3371" spans="1:6">
      <c r="A3371">
        <v>54365</v>
      </c>
      <c r="B3371" s="10">
        <v>13.6674278452982</v>
      </c>
      <c r="E3371">
        <v>108365</v>
      </c>
      <c r="F3371">
        <v>-87.5132921736645</v>
      </c>
    </row>
    <row r="3372" spans="1:6">
      <c r="A3372">
        <v>54366</v>
      </c>
      <c r="B3372" s="10">
        <v>14.0652162992729</v>
      </c>
      <c r="E3372">
        <v>108366</v>
      </c>
      <c r="F3372">
        <v>-87.7185849070145</v>
      </c>
    </row>
    <row r="3373" spans="1:6">
      <c r="A3373">
        <v>54367</v>
      </c>
      <c r="B3373" s="10">
        <v>13.3297518026014</v>
      </c>
      <c r="E3373">
        <v>108367</v>
      </c>
      <c r="F3373">
        <v>-87.2937523254393</v>
      </c>
    </row>
    <row r="3374" spans="1:6">
      <c r="A3374">
        <v>54368</v>
      </c>
      <c r="B3374" s="10">
        <v>14.8273424978273</v>
      </c>
      <c r="E3374">
        <v>108368</v>
      </c>
      <c r="F3374">
        <v>-86.1104126671813</v>
      </c>
    </row>
    <row r="3375" spans="1:6">
      <c r="A3375">
        <v>54369</v>
      </c>
      <c r="B3375" s="10">
        <v>14.8567894813693</v>
      </c>
      <c r="E3375">
        <v>108369</v>
      </c>
      <c r="F3375">
        <v>-86.6073875304664</v>
      </c>
    </row>
    <row r="3376" spans="1:6">
      <c r="A3376">
        <v>54370</v>
      </c>
      <c r="B3376" s="10">
        <v>13.9682250527826</v>
      </c>
      <c r="E3376">
        <v>108370</v>
      </c>
      <c r="F3376">
        <v>-88.0739801531823</v>
      </c>
    </row>
    <row r="3377" spans="1:6">
      <c r="A3377">
        <v>54371</v>
      </c>
      <c r="B3377" s="10">
        <v>14.3763999150759</v>
      </c>
      <c r="E3377">
        <v>108371</v>
      </c>
      <c r="F3377">
        <v>-87.8316979544821</v>
      </c>
    </row>
    <row r="3378" spans="1:6">
      <c r="A3378">
        <v>54372</v>
      </c>
      <c r="B3378" s="10">
        <v>14.1387248706792</v>
      </c>
      <c r="E3378">
        <v>108372</v>
      </c>
      <c r="F3378">
        <v>-88.3140643350749</v>
      </c>
    </row>
    <row r="3379" spans="1:6">
      <c r="A3379">
        <v>54373</v>
      </c>
      <c r="B3379" s="10">
        <v>15.5513241966321</v>
      </c>
      <c r="E3379">
        <v>108373</v>
      </c>
      <c r="F3379">
        <v>-88.4294823077371</v>
      </c>
    </row>
    <row r="3380" spans="1:6">
      <c r="A3380">
        <v>54374</v>
      </c>
      <c r="B3380" s="10">
        <v>15.5162310052591</v>
      </c>
      <c r="E3380">
        <v>108374</v>
      </c>
      <c r="F3380">
        <v>-88.7198201131919</v>
      </c>
    </row>
    <row r="3381" spans="1:6">
      <c r="A3381">
        <v>54375</v>
      </c>
      <c r="B3381" s="10">
        <v>14.8327608921637</v>
      </c>
      <c r="E3381">
        <v>108375</v>
      </c>
      <c r="F3381">
        <v>-90.6084156777746</v>
      </c>
    </row>
    <row r="3382" spans="1:6">
      <c r="A3382">
        <v>54376</v>
      </c>
      <c r="B3382" s="10">
        <v>14.2547744063038</v>
      </c>
      <c r="E3382">
        <v>108376</v>
      </c>
      <c r="F3382">
        <v>-91.377894402658</v>
      </c>
    </row>
    <row r="3383" spans="1:6">
      <c r="A3383">
        <v>54377</v>
      </c>
      <c r="B3383" s="10">
        <v>15.4538632486876</v>
      </c>
      <c r="E3383">
        <v>108377</v>
      </c>
      <c r="F3383">
        <v>-89.175720136434</v>
      </c>
    </row>
    <row r="3384" spans="1:6">
      <c r="A3384">
        <v>54378</v>
      </c>
      <c r="B3384" s="10">
        <v>14.2582171541665</v>
      </c>
      <c r="E3384">
        <v>108378</v>
      </c>
      <c r="F3384">
        <v>-87.935526595787</v>
      </c>
    </row>
    <row r="3385" spans="1:6">
      <c r="A3385">
        <v>54379</v>
      </c>
      <c r="B3385" s="10">
        <v>13.5375123049299</v>
      </c>
      <c r="E3385">
        <v>108379</v>
      </c>
      <c r="F3385">
        <v>-88.985599582539</v>
      </c>
    </row>
    <row r="3386" spans="1:6">
      <c r="A3386">
        <v>54380</v>
      </c>
      <c r="B3386" s="10">
        <v>15.0527091942836</v>
      </c>
      <c r="E3386">
        <v>108380</v>
      </c>
      <c r="F3386">
        <v>-90.4385604973361</v>
      </c>
    </row>
    <row r="3387" spans="1:6">
      <c r="A3387">
        <v>54381</v>
      </c>
      <c r="B3387" s="10">
        <v>13.9168344202285</v>
      </c>
      <c r="E3387">
        <v>108381</v>
      </c>
      <c r="F3387">
        <v>-90.4049630650272</v>
      </c>
    </row>
    <row r="3388" spans="1:6">
      <c r="A3388">
        <v>54382</v>
      </c>
      <c r="B3388" s="10">
        <v>13.8518899873859</v>
      </c>
      <c r="E3388">
        <v>108382</v>
      </c>
      <c r="F3388">
        <v>-87.9367866465049</v>
      </c>
    </row>
    <row r="3389" spans="1:6">
      <c r="A3389">
        <v>54383</v>
      </c>
      <c r="B3389" s="10">
        <v>14.1949068552276</v>
      </c>
      <c r="E3389">
        <v>108383</v>
      </c>
      <c r="F3389">
        <v>-85.3983443194883</v>
      </c>
    </row>
    <row r="3390" spans="1:6">
      <c r="A3390">
        <v>54384</v>
      </c>
      <c r="B3390" s="10">
        <v>14.7180260893366</v>
      </c>
      <c r="E3390">
        <v>108384</v>
      </c>
      <c r="F3390">
        <v>-85.5630732894698</v>
      </c>
    </row>
    <row r="3391" spans="1:6">
      <c r="A3391">
        <v>54385</v>
      </c>
      <c r="B3391" s="10">
        <v>13.7767303316255</v>
      </c>
      <c r="E3391">
        <v>108385</v>
      </c>
      <c r="F3391">
        <v>-85.4560063946969</v>
      </c>
    </row>
    <row r="3392" spans="1:6">
      <c r="A3392">
        <v>54386</v>
      </c>
      <c r="B3392" s="10">
        <v>13.3072493273305</v>
      </c>
      <c r="E3392">
        <v>108386</v>
      </c>
      <c r="F3392">
        <v>-86.0760216407776</v>
      </c>
    </row>
    <row r="3393" spans="1:6">
      <c r="A3393">
        <v>54387</v>
      </c>
      <c r="B3393" s="10">
        <v>13.3085805229843</v>
      </c>
      <c r="E3393">
        <v>108387</v>
      </c>
      <c r="F3393">
        <v>-85.5949417401148</v>
      </c>
    </row>
    <row r="3394" spans="1:6">
      <c r="A3394">
        <v>54388</v>
      </c>
      <c r="B3394" s="10">
        <v>12.8463273724922</v>
      </c>
      <c r="E3394">
        <v>108388</v>
      </c>
      <c r="F3394">
        <v>-85.0412697680078</v>
      </c>
    </row>
    <row r="3395" spans="1:6">
      <c r="A3395">
        <v>54389</v>
      </c>
      <c r="B3395" s="10">
        <v>14.5754581629002</v>
      </c>
      <c r="E3395">
        <v>108389</v>
      </c>
      <c r="F3395">
        <v>-85.7916767382312</v>
      </c>
    </row>
    <row r="3396" spans="1:6">
      <c r="A3396">
        <v>54390</v>
      </c>
      <c r="B3396" s="10">
        <v>14.7067838253377</v>
      </c>
      <c r="E3396">
        <v>108390</v>
      </c>
      <c r="F3396">
        <v>-85.7397563285385</v>
      </c>
    </row>
    <row r="3397" spans="1:6">
      <c r="A3397">
        <v>54391</v>
      </c>
      <c r="B3397" s="10">
        <v>14.2579267628701</v>
      </c>
      <c r="E3397">
        <v>108391</v>
      </c>
      <c r="F3397">
        <v>-86.3138624397018</v>
      </c>
    </row>
    <row r="3398" spans="1:6">
      <c r="A3398">
        <v>54392</v>
      </c>
      <c r="B3398" s="10">
        <v>14.7615348369322</v>
      </c>
      <c r="E3398">
        <v>108392</v>
      </c>
      <c r="F3398">
        <v>-87.1296839665356</v>
      </c>
    </row>
    <row r="3399" spans="1:6">
      <c r="A3399">
        <v>54393</v>
      </c>
      <c r="B3399" s="10">
        <v>15.0329381814075</v>
      </c>
      <c r="E3399">
        <v>108393</v>
      </c>
      <c r="F3399">
        <v>-87.7738639866638</v>
      </c>
    </row>
    <row r="3400" spans="1:6">
      <c r="A3400">
        <v>54394</v>
      </c>
      <c r="B3400" s="10">
        <v>15.0535383479264</v>
      </c>
      <c r="E3400">
        <v>108394</v>
      </c>
      <c r="F3400">
        <v>-88.8782523875169</v>
      </c>
    </row>
    <row r="3401" spans="1:6">
      <c r="A3401">
        <v>54395</v>
      </c>
      <c r="B3401" s="10">
        <v>14.5798109717905</v>
      </c>
      <c r="E3401">
        <v>108395</v>
      </c>
      <c r="F3401">
        <v>-88.4463404419142</v>
      </c>
    </row>
    <row r="3402" spans="1:6">
      <c r="A3402">
        <v>54396</v>
      </c>
      <c r="B3402" s="10">
        <v>15.3634192707709</v>
      </c>
      <c r="E3402">
        <v>108396</v>
      </c>
      <c r="F3402">
        <v>-87.7153063772531</v>
      </c>
    </row>
    <row r="3403" spans="1:6">
      <c r="A3403">
        <v>54397</v>
      </c>
      <c r="B3403" s="10">
        <v>14.7904168111924</v>
      </c>
      <c r="E3403">
        <v>108397</v>
      </c>
      <c r="F3403">
        <v>-89.6093084798538</v>
      </c>
    </row>
    <row r="3404" spans="1:6">
      <c r="A3404">
        <v>54398</v>
      </c>
      <c r="B3404" s="10">
        <v>14.6491576478635</v>
      </c>
      <c r="E3404">
        <v>108398</v>
      </c>
      <c r="F3404">
        <v>-90.935698582256</v>
      </c>
    </row>
    <row r="3405" spans="1:6">
      <c r="A3405">
        <v>54399</v>
      </c>
      <c r="B3405" s="10">
        <v>14.7675816626307</v>
      </c>
      <c r="E3405">
        <v>108399</v>
      </c>
      <c r="F3405">
        <v>-89.8063142882111</v>
      </c>
    </row>
    <row r="3406" spans="1:6">
      <c r="A3406">
        <v>54400</v>
      </c>
      <c r="B3406" s="10">
        <v>14.1855042314855</v>
      </c>
      <c r="E3406">
        <v>108400</v>
      </c>
      <c r="F3406">
        <v>-87.7759511228142</v>
      </c>
    </row>
    <row r="3407" spans="1:6">
      <c r="A3407">
        <v>54401</v>
      </c>
      <c r="B3407" s="10">
        <v>14.4666263525715</v>
      </c>
      <c r="E3407">
        <v>108401</v>
      </c>
      <c r="F3407">
        <v>-86.4770222467152</v>
      </c>
    </row>
    <row r="3408" spans="1:6">
      <c r="A3408">
        <v>54402</v>
      </c>
      <c r="B3408" s="10">
        <v>14.3087226171395</v>
      </c>
      <c r="E3408">
        <v>108402</v>
      </c>
      <c r="F3408">
        <v>-87.2562942524722</v>
      </c>
    </row>
    <row r="3409" spans="1:6">
      <c r="A3409">
        <v>54403</v>
      </c>
      <c r="B3409" s="10">
        <v>13.9647514884</v>
      </c>
      <c r="E3409">
        <v>108403</v>
      </c>
      <c r="F3409">
        <v>-87.3717930304487</v>
      </c>
    </row>
    <row r="3410" spans="1:6">
      <c r="A3410">
        <v>54404</v>
      </c>
      <c r="B3410" s="10">
        <v>13.3768340698786</v>
      </c>
      <c r="E3410">
        <v>108404</v>
      </c>
      <c r="F3410">
        <v>-87.6524164454417</v>
      </c>
    </row>
    <row r="3411" spans="1:6">
      <c r="A3411">
        <v>54405</v>
      </c>
      <c r="B3411" s="10">
        <v>13.7600476799064</v>
      </c>
      <c r="E3411">
        <v>108405</v>
      </c>
      <c r="F3411">
        <v>-94.1957842141747</v>
      </c>
    </row>
    <row r="3412" spans="1:6">
      <c r="A3412">
        <v>54406</v>
      </c>
      <c r="B3412" s="10">
        <v>14.611800395035</v>
      </c>
      <c r="E3412">
        <v>108406</v>
      </c>
      <c r="F3412" s="11">
        <v>-103.027212184624</v>
      </c>
    </row>
    <row r="3413" spans="1:6">
      <c r="A3413">
        <v>54407</v>
      </c>
      <c r="B3413" s="10">
        <v>15.0722527671503</v>
      </c>
      <c r="E3413">
        <v>108407</v>
      </c>
      <c r="F3413" s="11">
        <v>-106.892261304731</v>
      </c>
    </row>
    <row r="3414" spans="1:6">
      <c r="A3414">
        <v>54408</v>
      </c>
      <c r="B3414" s="10">
        <v>13.729985157646</v>
      </c>
      <c r="E3414">
        <v>108408</v>
      </c>
      <c r="F3414" s="11">
        <v>-108.196720356125</v>
      </c>
    </row>
    <row r="3415" spans="1:6">
      <c r="A3415">
        <v>54409</v>
      </c>
      <c r="B3415" s="10">
        <v>13.070586453962</v>
      </c>
      <c r="E3415">
        <v>108409</v>
      </c>
      <c r="F3415" s="11">
        <v>-107.48973397793</v>
      </c>
    </row>
    <row r="3416" spans="1:6">
      <c r="A3416">
        <v>54410</v>
      </c>
      <c r="B3416" s="10">
        <v>13.996940686443</v>
      </c>
      <c r="E3416">
        <v>108410</v>
      </c>
      <c r="F3416" s="11">
        <v>-105.221017489588</v>
      </c>
    </row>
    <row r="3417" spans="1:6">
      <c r="A3417">
        <v>54411</v>
      </c>
      <c r="B3417" s="10">
        <v>13.3312260636942</v>
      </c>
      <c r="E3417">
        <v>108411</v>
      </c>
      <c r="F3417" s="11">
        <v>-105.135565630144</v>
      </c>
    </row>
    <row r="3418" spans="1:6">
      <c r="A3418">
        <v>54412</v>
      </c>
      <c r="B3418" s="10">
        <v>14.4754416400176</v>
      </c>
      <c r="E3418">
        <v>108412</v>
      </c>
      <c r="F3418" s="11">
        <v>-104.433852843842</v>
      </c>
    </row>
    <row r="3419" spans="1:6">
      <c r="A3419">
        <v>54413</v>
      </c>
      <c r="B3419" s="10">
        <v>13.9737658037042</v>
      </c>
      <c r="E3419">
        <v>108413</v>
      </c>
      <c r="F3419" s="11">
        <v>-103.610254139529</v>
      </c>
    </row>
    <row r="3420" spans="1:6">
      <c r="A3420">
        <v>54414</v>
      </c>
      <c r="B3420" s="10">
        <v>13.4992183517524</v>
      </c>
      <c r="E3420">
        <v>108414</v>
      </c>
      <c r="F3420" s="11">
        <v>-102.802795613773</v>
      </c>
    </row>
    <row r="3421" spans="1:6">
      <c r="A3421">
        <v>54415</v>
      </c>
      <c r="B3421" s="10">
        <v>14.7370773365447</v>
      </c>
      <c r="E3421">
        <v>108415</v>
      </c>
      <c r="F3421" s="11">
        <v>-100.903996932223</v>
      </c>
    </row>
    <row r="3422" spans="1:6">
      <c r="A3422">
        <v>54416</v>
      </c>
      <c r="B3422" s="10">
        <v>13.905528776506</v>
      </c>
      <c r="E3422">
        <v>108416</v>
      </c>
      <c r="F3422">
        <v>-99.8559592257074</v>
      </c>
    </row>
    <row r="3423" spans="1:6">
      <c r="A3423">
        <v>54417</v>
      </c>
      <c r="B3423" s="10">
        <v>14.7401185635037</v>
      </c>
      <c r="E3423">
        <v>108417</v>
      </c>
      <c r="F3423">
        <v>-98.3236315434311</v>
      </c>
    </row>
    <row r="3424" spans="1:6">
      <c r="A3424">
        <v>54418</v>
      </c>
      <c r="B3424" s="10">
        <v>14.1093880742609</v>
      </c>
      <c r="E3424">
        <v>108418</v>
      </c>
      <c r="F3424">
        <v>-96.9343191841582</v>
      </c>
    </row>
    <row r="3425" spans="1:6">
      <c r="A3425">
        <v>54419</v>
      </c>
      <c r="B3425" s="10">
        <v>13.9622891667335</v>
      </c>
      <c r="E3425">
        <v>108419</v>
      </c>
      <c r="F3425">
        <v>-96.6360063487392</v>
      </c>
    </row>
    <row r="3426" spans="1:6">
      <c r="A3426">
        <v>54420</v>
      </c>
      <c r="B3426" s="10">
        <v>14.3569392253541</v>
      </c>
      <c r="E3426">
        <v>108420</v>
      </c>
      <c r="F3426">
        <v>-95.6380436076174</v>
      </c>
    </row>
    <row r="3427" spans="1:6">
      <c r="A3427">
        <v>54421</v>
      </c>
      <c r="B3427" s="10">
        <v>13.937482939684</v>
      </c>
      <c r="E3427">
        <v>108421</v>
      </c>
      <c r="F3427">
        <v>-93.0686480929555</v>
      </c>
    </row>
    <row r="3428" spans="1:6">
      <c r="A3428">
        <v>54422</v>
      </c>
      <c r="B3428" s="10">
        <v>13.969215155646</v>
      </c>
      <c r="E3428">
        <v>108422</v>
      </c>
      <c r="F3428">
        <v>-91.6138885354001</v>
      </c>
    </row>
    <row r="3429" spans="1:6">
      <c r="A3429">
        <v>54423</v>
      </c>
      <c r="B3429" s="10">
        <v>13.6638237498627</v>
      </c>
      <c r="E3429">
        <v>108423</v>
      </c>
      <c r="F3429">
        <v>-91.4546089359243</v>
      </c>
    </row>
    <row r="3430" spans="1:6">
      <c r="A3430">
        <v>54424</v>
      </c>
      <c r="B3430" s="10">
        <v>13.4355719435332</v>
      </c>
      <c r="E3430">
        <v>108424</v>
      </c>
      <c r="F3430">
        <v>-91.8071419568027</v>
      </c>
    </row>
    <row r="3431" spans="1:6">
      <c r="A3431">
        <v>54425</v>
      </c>
      <c r="B3431" s="10">
        <v>13.0154670362573</v>
      </c>
      <c r="E3431">
        <v>108425</v>
      </c>
      <c r="F3431">
        <v>-91.556382439859</v>
      </c>
    </row>
    <row r="3432" spans="1:6">
      <c r="A3432">
        <v>54426</v>
      </c>
      <c r="B3432" s="10">
        <v>13.5050476833914</v>
      </c>
      <c r="E3432">
        <v>108426</v>
      </c>
      <c r="F3432">
        <v>-91.6026216358107</v>
      </c>
    </row>
    <row r="3433" spans="1:6">
      <c r="A3433">
        <v>54427</v>
      </c>
      <c r="B3433" s="10">
        <v>13.2507453318653</v>
      </c>
      <c r="E3433">
        <v>108427</v>
      </c>
      <c r="F3433">
        <v>-90.9695766899439</v>
      </c>
    </row>
    <row r="3434" spans="1:6">
      <c r="A3434">
        <v>54428</v>
      </c>
      <c r="B3434" s="10">
        <v>13.7671189704681</v>
      </c>
      <c r="E3434">
        <v>108428</v>
      </c>
      <c r="F3434">
        <v>-90.457216749154</v>
      </c>
    </row>
    <row r="3435" spans="1:6">
      <c r="A3435">
        <v>54429</v>
      </c>
      <c r="B3435" s="10">
        <v>13.8828622051508</v>
      </c>
      <c r="E3435">
        <v>108429</v>
      </c>
      <c r="F3435">
        <v>-90.3036068196997</v>
      </c>
    </row>
    <row r="3436" spans="1:6">
      <c r="A3436">
        <v>54430</v>
      </c>
      <c r="B3436" s="10">
        <v>10.0148603936507</v>
      </c>
      <c r="E3436">
        <v>108430</v>
      </c>
      <c r="F3436">
        <v>-89.7733010153301</v>
      </c>
    </row>
    <row r="3437" spans="1:6">
      <c r="A3437">
        <v>54431</v>
      </c>
      <c r="B3437" s="10">
        <v>7.81360221660356</v>
      </c>
      <c r="E3437">
        <v>108431</v>
      </c>
      <c r="F3437">
        <v>-90.7214264196132</v>
      </c>
    </row>
    <row r="3438" spans="1:6">
      <c r="A3438">
        <v>54432</v>
      </c>
      <c r="B3438" s="10">
        <v>8.24311228090038</v>
      </c>
      <c r="E3438">
        <v>108432</v>
      </c>
      <c r="F3438">
        <v>-90.2028114504752</v>
      </c>
    </row>
    <row r="3439" spans="1:6">
      <c r="A3439">
        <v>54433</v>
      </c>
      <c r="B3439" s="10">
        <v>8.52483126902947</v>
      </c>
      <c r="E3439">
        <v>108433</v>
      </c>
      <c r="F3439">
        <v>-89.7989634658599</v>
      </c>
    </row>
    <row r="3440" spans="1:6">
      <c r="A3440">
        <v>54434</v>
      </c>
      <c r="B3440" s="10">
        <v>9.93667573171193</v>
      </c>
      <c r="E3440">
        <v>108434</v>
      </c>
      <c r="F3440">
        <v>-90.5562432902305</v>
      </c>
    </row>
    <row r="3441" spans="1:6">
      <c r="A3441">
        <v>54435</v>
      </c>
      <c r="B3441" s="10">
        <v>10.6934489608932</v>
      </c>
      <c r="E3441">
        <v>108435</v>
      </c>
      <c r="F3441">
        <v>-90.9953419624414</v>
      </c>
    </row>
    <row r="3442" spans="1:6">
      <c r="A3442">
        <v>54436</v>
      </c>
      <c r="B3442" s="10">
        <v>11.4881215667733</v>
      </c>
      <c r="E3442">
        <v>108436</v>
      </c>
      <c r="F3442">
        <v>-92.0973863272391</v>
      </c>
    </row>
    <row r="3443" spans="1:6">
      <c r="A3443">
        <v>54437</v>
      </c>
      <c r="B3443" s="10">
        <v>12.4760526108604</v>
      </c>
      <c r="E3443">
        <v>108437</v>
      </c>
      <c r="F3443">
        <v>-91.3875530008439</v>
      </c>
    </row>
    <row r="3444" spans="1:6">
      <c r="A3444">
        <v>54438</v>
      </c>
      <c r="B3444" s="10">
        <v>11.9064298444404</v>
      </c>
      <c r="E3444">
        <v>108438</v>
      </c>
      <c r="F3444">
        <v>-89.7228218176343</v>
      </c>
    </row>
    <row r="3445" spans="1:6">
      <c r="A3445">
        <v>54439</v>
      </c>
      <c r="B3445" s="10">
        <v>11.8027078468982</v>
      </c>
      <c r="E3445">
        <v>108439</v>
      </c>
      <c r="F3445">
        <v>-89.5783342598521</v>
      </c>
    </row>
    <row r="3446" spans="1:6">
      <c r="A3446">
        <v>54440</v>
      </c>
      <c r="B3446" s="10">
        <v>12.4521345638463</v>
      </c>
      <c r="E3446">
        <v>108440</v>
      </c>
      <c r="F3446">
        <v>-90.5007178511608</v>
      </c>
    </row>
    <row r="3447" spans="1:6">
      <c r="A3447">
        <v>54441</v>
      </c>
      <c r="B3447" s="10">
        <v>12.1049829616478</v>
      </c>
      <c r="E3447">
        <v>108441</v>
      </c>
      <c r="F3447">
        <v>-91.3597490845344</v>
      </c>
    </row>
    <row r="3448" spans="1:6">
      <c r="A3448">
        <v>54442</v>
      </c>
      <c r="B3448" s="10">
        <v>11.6502311489226</v>
      </c>
      <c r="E3448">
        <v>108442</v>
      </c>
      <c r="F3448">
        <v>-91.1923581597539</v>
      </c>
    </row>
    <row r="3449" spans="1:6">
      <c r="A3449">
        <v>54443</v>
      </c>
      <c r="B3449" s="10">
        <v>11.8121562390024</v>
      </c>
      <c r="E3449">
        <v>108443</v>
      </c>
      <c r="F3449">
        <v>-89.9959436604506</v>
      </c>
    </row>
    <row r="3450" spans="1:6">
      <c r="A3450">
        <v>54444</v>
      </c>
      <c r="B3450" s="10">
        <v>12.7280713361844</v>
      </c>
      <c r="E3450">
        <v>108444</v>
      </c>
      <c r="F3450">
        <v>-88.7747686498266</v>
      </c>
    </row>
    <row r="3451" spans="1:6">
      <c r="A3451">
        <v>54445</v>
      </c>
      <c r="B3451" s="10">
        <v>12.7454216243725</v>
      </c>
      <c r="E3451">
        <v>108445</v>
      </c>
      <c r="F3451">
        <v>-87.9182682643657</v>
      </c>
    </row>
    <row r="3452" spans="1:6">
      <c r="A3452">
        <v>54446</v>
      </c>
      <c r="B3452" s="10">
        <v>12.2026748574015</v>
      </c>
      <c r="E3452">
        <v>108446</v>
      </c>
      <c r="F3452">
        <v>-88.9817168791298</v>
      </c>
    </row>
    <row r="3453" spans="1:6">
      <c r="A3453">
        <v>54447</v>
      </c>
      <c r="B3453" s="10">
        <v>13.1290537099834</v>
      </c>
      <c r="E3453">
        <v>108447</v>
      </c>
      <c r="F3453">
        <v>-91.6435079231705</v>
      </c>
    </row>
    <row r="3454" spans="1:6">
      <c r="A3454">
        <v>54448</v>
      </c>
      <c r="B3454" s="10">
        <v>12.7836941779634</v>
      </c>
      <c r="E3454">
        <v>108448</v>
      </c>
      <c r="F3454">
        <v>-95.046751649354</v>
      </c>
    </row>
    <row r="3455" spans="1:6">
      <c r="A3455">
        <v>54449</v>
      </c>
      <c r="B3455" s="10">
        <v>13.7532104934206</v>
      </c>
      <c r="E3455">
        <v>108449</v>
      </c>
      <c r="F3455">
        <v>-92.6261372267415</v>
      </c>
    </row>
    <row r="3456" spans="1:6">
      <c r="A3456">
        <v>54450</v>
      </c>
      <c r="B3456" s="10">
        <v>11.2355494532816</v>
      </c>
      <c r="E3456">
        <v>108450</v>
      </c>
      <c r="F3456">
        <v>-90.3040424500439</v>
      </c>
    </row>
    <row r="3457" spans="1:6">
      <c r="A3457">
        <v>54451</v>
      </c>
      <c r="B3457">
        <v>-3.23920054396511</v>
      </c>
      <c r="E3457">
        <v>108451</v>
      </c>
      <c r="F3457">
        <v>-90.493908048083</v>
      </c>
    </row>
    <row r="3458" spans="1:6">
      <c r="A3458">
        <v>54452</v>
      </c>
      <c r="B3458">
        <v>-14.348127301832</v>
      </c>
      <c r="E3458">
        <v>108452</v>
      </c>
      <c r="F3458">
        <v>-90.2063869672249</v>
      </c>
    </row>
    <row r="3459" spans="1:6">
      <c r="A3459">
        <v>54453</v>
      </c>
      <c r="B3459">
        <v>-17.0306116024233</v>
      </c>
      <c r="E3459">
        <v>108453</v>
      </c>
      <c r="F3459">
        <v>-89.9773081213271</v>
      </c>
    </row>
    <row r="3460" spans="1:6">
      <c r="A3460">
        <v>54454</v>
      </c>
      <c r="B3460">
        <v>-17.2235747408037</v>
      </c>
      <c r="E3460">
        <v>108454</v>
      </c>
      <c r="F3460">
        <v>-88.3368995077876</v>
      </c>
    </row>
    <row r="3461" spans="1:6">
      <c r="A3461">
        <v>54455</v>
      </c>
      <c r="B3461">
        <v>-15.6154985678631</v>
      </c>
      <c r="E3461">
        <v>108455</v>
      </c>
      <c r="F3461">
        <v>-88.758943639127</v>
      </c>
    </row>
    <row r="3462" spans="1:6">
      <c r="A3462">
        <v>54456</v>
      </c>
      <c r="B3462">
        <v>-13.506768456191</v>
      </c>
      <c r="E3462">
        <v>108456</v>
      </c>
      <c r="F3462">
        <v>-90.7664385655583</v>
      </c>
    </row>
    <row r="3463" spans="1:6">
      <c r="A3463">
        <v>54457</v>
      </c>
      <c r="B3463">
        <v>-11.2068403451935</v>
      </c>
      <c r="E3463">
        <v>108457</v>
      </c>
      <c r="F3463">
        <v>-91.1580478972027</v>
      </c>
    </row>
    <row r="3464" spans="1:6">
      <c r="A3464">
        <v>54458</v>
      </c>
      <c r="B3464">
        <v>-9.93589162597388</v>
      </c>
      <c r="E3464">
        <v>108458</v>
      </c>
      <c r="F3464">
        <v>-91.686617999646</v>
      </c>
    </row>
    <row r="3465" spans="1:6">
      <c r="A3465">
        <v>54459</v>
      </c>
      <c r="B3465">
        <v>-8.95800450140151</v>
      </c>
      <c r="E3465">
        <v>108459</v>
      </c>
      <c r="F3465">
        <v>-91.4734728798414</v>
      </c>
    </row>
    <row r="3466" spans="1:6">
      <c r="A3466">
        <v>54460</v>
      </c>
      <c r="B3466">
        <v>-6.40947316478519</v>
      </c>
      <c r="E3466">
        <v>108460</v>
      </c>
      <c r="F3466">
        <v>-89.7478609826216</v>
      </c>
    </row>
    <row r="3467" spans="1:6">
      <c r="A3467">
        <v>54461</v>
      </c>
      <c r="B3467">
        <v>-4.97304235854002</v>
      </c>
      <c r="E3467">
        <v>108461</v>
      </c>
      <c r="F3467">
        <v>-88.9987171914778</v>
      </c>
    </row>
    <row r="3468" spans="1:6">
      <c r="A3468">
        <v>54462</v>
      </c>
      <c r="B3468">
        <v>-4.17866254372255</v>
      </c>
      <c r="E3468">
        <v>108462</v>
      </c>
      <c r="F3468">
        <v>-89.9344927717354</v>
      </c>
    </row>
    <row r="3469" spans="1:6">
      <c r="A3469">
        <v>54463</v>
      </c>
      <c r="B3469">
        <v>-2.36593477715116</v>
      </c>
      <c r="E3469">
        <v>108463</v>
      </c>
      <c r="F3469">
        <v>-90.7968565291929</v>
      </c>
    </row>
    <row r="3470" spans="1:6">
      <c r="A3470">
        <v>54464</v>
      </c>
      <c r="B3470">
        <v>-0.740044762331273</v>
      </c>
      <c r="E3470">
        <v>108464</v>
      </c>
      <c r="F3470">
        <v>-90.9591402273054</v>
      </c>
    </row>
    <row r="3471" spans="1:6">
      <c r="A3471">
        <v>54465</v>
      </c>
      <c r="B3471" s="10">
        <v>0.438793750599774</v>
      </c>
      <c r="E3471">
        <v>108465</v>
      </c>
      <c r="F3471">
        <v>-92.9083471646062</v>
      </c>
    </row>
    <row r="3472" spans="1:6">
      <c r="A3472">
        <v>54466</v>
      </c>
      <c r="B3472" s="10">
        <v>1.32552227119132</v>
      </c>
      <c r="E3472">
        <v>108466</v>
      </c>
      <c r="F3472">
        <v>-93.974457911775</v>
      </c>
    </row>
    <row r="3473" spans="1:6">
      <c r="A3473">
        <v>54467</v>
      </c>
      <c r="B3473" s="10">
        <v>1.3836191756859</v>
      </c>
      <c r="E3473">
        <v>108467</v>
      </c>
      <c r="F3473">
        <v>-92.3611317125737</v>
      </c>
    </row>
    <row r="3474" spans="1:6">
      <c r="A3474">
        <v>54468</v>
      </c>
      <c r="B3474" s="10">
        <v>3.50950073718565</v>
      </c>
      <c r="E3474">
        <v>108468</v>
      </c>
      <c r="F3474">
        <v>-91.1033086474628</v>
      </c>
    </row>
    <row r="3475" spans="1:6">
      <c r="A3475">
        <v>54469</v>
      </c>
      <c r="B3475" s="10">
        <v>4.95336792310589</v>
      </c>
      <c r="E3475">
        <v>108469</v>
      </c>
      <c r="F3475">
        <v>-90.307897912233</v>
      </c>
    </row>
    <row r="3476" spans="1:6">
      <c r="A3476">
        <v>54470</v>
      </c>
      <c r="B3476" s="10">
        <v>4.87588450869958</v>
      </c>
      <c r="E3476">
        <v>108470</v>
      </c>
      <c r="F3476">
        <v>-89.6711658729336</v>
      </c>
    </row>
    <row r="3477" spans="1:6">
      <c r="A3477">
        <v>54471</v>
      </c>
      <c r="B3477" s="10">
        <v>7.16842530751208</v>
      </c>
      <c r="E3477">
        <v>108471</v>
      </c>
      <c r="F3477">
        <v>-89.2334137651404</v>
      </c>
    </row>
    <row r="3478" spans="1:6">
      <c r="A3478">
        <v>54472</v>
      </c>
      <c r="B3478" s="10">
        <v>6.71027590738141</v>
      </c>
      <c r="E3478">
        <v>108472</v>
      </c>
      <c r="F3478">
        <v>-90.0482205945882</v>
      </c>
    </row>
    <row r="3479" spans="1:6">
      <c r="A3479">
        <v>54473</v>
      </c>
      <c r="B3479" s="10">
        <v>7.7148710263992</v>
      </c>
      <c r="E3479">
        <v>108473</v>
      </c>
      <c r="F3479">
        <v>-91.1810141117417</v>
      </c>
    </row>
    <row r="3480" spans="1:6">
      <c r="A3480">
        <v>54474</v>
      </c>
      <c r="B3480" s="10">
        <v>9.23027457818737</v>
      </c>
      <c r="E3480">
        <v>108474</v>
      </c>
      <c r="F3480">
        <v>-92.2746518326026</v>
      </c>
    </row>
    <row r="3481" spans="1:6">
      <c r="A3481">
        <v>54475</v>
      </c>
      <c r="B3481" s="10">
        <v>8.54392296489764</v>
      </c>
      <c r="E3481">
        <v>108475</v>
      </c>
      <c r="F3481">
        <v>-93.4886377387988</v>
      </c>
    </row>
    <row r="3482" spans="1:6">
      <c r="A3482">
        <v>54476</v>
      </c>
      <c r="B3482" s="10">
        <v>9.25867563204667</v>
      </c>
      <c r="E3482">
        <v>108476</v>
      </c>
      <c r="F3482">
        <v>-92.3213252965417</v>
      </c>
    </row>
    <row r="3483" spans="1:6">
      <c r="A3483">
        <v>54477</v>
      </c>
      <c r="B3483" s="10">
        <v>8.40133908067665</v>
      </c>
      <c r="E3483">
        <v>108477</v>
      </c>
      <c r="F3483">
        <v>-91.2126514227939</v>
      </c>
    </row>
    <row r="3484" spans="1:6">
      <c r="A3484">
        <v>54478</v>
      </c>
      <c r="B3484" s="10">
        <v>8.16083954857912</v>
      </c>
      <c r="E3484">
        <v>108478</v>
      </c>
      <c r="F3484">
        <v>-90.4810314246959</v>
      </c>
    </row>
    <row r="3485" spans="1:6">
      <c r="A3485">
        <v>54479</v>
      </c>
      <c r="B3485" s="10">
        <v>8.67606933112712</v>
      </c>
      <c r="E3485">
        <v>108479</v>
      </c>
      <c r="F3485">
        <v>-88.7658010244006</v>
      </c>
    </row>
    <row r="3486" spans="1:6">
      <c r="A3486">
        <v>54480</v>
      </c>
      <c r="B3486" s="10">
        <v>9.65586374635327</v>
      </c>
      <c r="E3486">
        <v>108480</v>
      </c>
      <c r="F3486">
        <v>-88.3379459641355</v>
      </c>
    </row>
    <row r="3487" spans="1:6">
      <c r="A3487">
        <v>54481</v>
      </c>
      <c r="B3487" s="10">
        <v>9.66768069297799</v>
      </c>
      <c r="E3487">
        <v>108481</v>
      </c>
      <c r="F3487">
        <v>-88.3807380910978</v>
      </c>
    </row>
    <row r="3488" spans="1:6">
      <c r="A3488">
        <v>54482</v>
      </c>
      <c r="B3488" s="10">
        <v>9.45798029036952</v>
      </c>
      <c r="E3488">
        <v>108482</v>
      </c>
      <c r="F3488">
        <v>-88.8038148656613</v>
      </c>
    </row>
    <row r="3489" spans="1:6">
      <c r="A3489">
        <v>54483</v>
      </c>
      <c r="B3489" s="10">
        <v>9.81125257388156</v>
      </c>
      <c r="E3489">
        <v>108483</v>
      </c>
      <c r="F3489">
        <v>-89.3198900761385</v>
      </c>
    </row>
    <row r="3490" spans="1:6">
      <c r="A3490">
        <v>54484</v>
      </c>
      <c r="B3490" s="10">
        <v>10.0599320283277</v>
      </c>
      <c r="E3490">
        <v>108484</v>
      </c>
      <c r="F3490">
        <v>-89.6834303562993</v>
      </c>
    </row>
    <row r="3491" spans="1:6">
      <c r="A3491">
        <v>54485</v>
      </c>
      <c r="B3491" s="10">
        <v>10.084607477361</v>
      </c>
      <c r="E3491">
        <v>108485</v>
      </c>
      <c r="F3491">
        <v>-89.7237238331766</v>
      </c>
    </row>
    <row r="3492" spans="1:6">
      <c r="A3492">
        <v>54486</v>
      </c>
      <c r="B3492" s="10">
        <v>10.2648348360916</v>
      </c>
      <c r="E3492">
        <v>108486</v>
      </c>
      <c r="F3492">
        <v>-89.716464045784</v>
      </c>
    </row>
    <row r="3493" spans="1:6">
      <c r="A3493">
        <v>54487</v>
      </c>
      <c r="B3493" s="10">
        <v>10.8013093804815</v>
      </c>
      <c r="E3493">
        <v>108487</v>
      </c>
      <c r="F3493">
        <v>-88.4942728043155</v>
      </c>
    </row>
    <row r="3494" spans="1:6">
      <c r="A3494">
        <v>54488</v>
      </c>
      <c r="B3494" s="10">
        <v>10.9484234143168</v>
      </c>
      <c r="E3494">
        <v>108488</v>
      </c>
      <c r="F3494">
        <v>-87.5827263441622</v>
      </c>
    </row>
    <row r="3495" spans="1:6">
      <c r="A3495">
        <v>54489</v>
      </c>
      <c r="B3495" s="10">
        <v>11.2845842993124</v>
      </c>
      <c r="E3495">
        <v>108489</v>
      </c>
      <c r="F3495">
        <v>-88.5540708840659</v>
      </c>
    </row>
    <row r="3496" spans="1:6">
      <c r="A3496">
        <v>54490</v>
      </c>
      <c r="B3496" s="10">
        <v>10.9959471301817</v>
      </c>
      <c r="E3496">
        <v>108490</v>
      </c>
      <c r="F3496">
        <v>-90.3152802652234</v>
      </c>
    </row>
    <row r="3497" spans="1:6">
      <c r="A3497">
        <v>54491</v>
      </c>
      <c r="B3497" s="10">
        <v>11.6418619220992</v>
      </c>
      <c r="E3497">
        <v>108491</v>
      </c>
      <c r="F3497">
        <v>-92.4351266511988</v>
      </c>
    </row>
    <row r="3498" spans="1:6">
      <c r="A3498">
        <v>54492</v>
      </c>
      <c r="B3498" s="10">
        <v>12.7305429012711</v>
      </c>
      <c r="E3498">
        <v>108492</v>
      </c>
      <c r="F3498">
        <v>-93.5537185700743</v>
      </c>
    </row>
    <row r="3499" spans="1:6">
      <c r="A3499">
        <v>54493</v>
      </c>
      <c r="B3499" s="10">
        <v>10.8264688044426</v>
      </c>
      <c r="E3499">
        <v>108493</v>
      </c>
      <c r="F3499">
        <v>-91.9631420491326</v>
      </c>
    </row>
    <row r="3500" spans="1:6">
      <c r="A3500">
        <v>54494</v>
      </c>
      <c r="B3500" s="10">
        <v>11.65313232015</v>
      </c>
      <c r="E3500">
        <v>108494</v>
      </c>
      <c r="F3500">
        <v>-90.4216827975172</v>
      </c>
    </row>
    <row r="3501" spans="1:6">
      <c r="A3501">
        <v>54495</v>
      </c>
      <c r="B3501" s="10">
        <v>13.5487576975142</v>
      </c>
      <c r="E3501">
        <v>108495</v>
      </c>
      <c r="F3501">
        <v>-89.6889660549555</v>
      </c>
    </row>
    <row r="3502" spans="1:6">
      <c r="A3502">
        <v>54496</v>
      </c>
      <c r="B3502" s="10">
        <v>12.2953063468166</v>
      </c>
      <c r="E3502">
        <v>108496</v>
      </c>
      <c r="F3502">
        <v>-89.8063347619467</v>
      </c>
    </row>
    <row r="3503" spans="1:6">
      <c r="A3503">
        <v>54497</v>
      </c>
      <c r="B3503" s="10">
        <v>13.1501808351277</v>
      </c>
      <c r="E3503">
        <v>108497</v>
      </c>
      <c r="F3503">
        <v>-91.2675828909439</v>
      </c>
    </row>
    <row r="3504" spans="1:6">
      <c r="A3504">
        <v>54498</v>
      </c>
      <c r="B3504" s="10">
        <v>12.8422423929118</v>
      </c>
      <c r="E3504">
        <v>108498</v>
      </c>
      <c r="F3504">
        <v>-90.8040660525112</v>
      </c>
    </row>
    <row r="3505" spans="1:6">
      <c r="A3505">
        <v>54499</v>
      </c>
      <c r="B3505" s="10">
        <v>12.4165134112626</v>
      </c>
      <c r="E3505">
        <v>108499</v>
      </c>
      <c r="F3505">
        <v>-90.3653361815179</v>
      </c>
    </row>
    <row r="3506" spans="1:6">
      <c r="A3506">
        <v>54500</v>
      </c>
      <c r="B3506" s="10">
        <v>12.2784561108588</v>
      </c>
      <c r="E3506">
        <v>108500</v>
      </c>
      <c r="F3506">
        <v>-90.2122283224744</v>
      </c>
    </row>
    <row r="3507" spans="1:6">
      <c r="A3507">
        <v>54501</v>
      </c>
      <c r="B3507" s="10">
        <v>10.965532712829</v>
      </c>
      <c r="E3507">
        <v>108501</v>
      </c>
      <c r="F3507">
        <v>-89.9190926476268</v>
      </c>
    </row>
    <row r="3508" spans="1:6">
      <c r="A3508">
        <v>54502</v>
      </c>
      <c r="B3508" s="10">
        <v>11.1320131723759</v>
      </c>
      <c r="E3508">
        <v>108502</v>
      </c>
      <c r="F3508">
        <v>-90.9640141868804</v>
      </c>
    </row>
    <row r="3509" spans="1:6">
      <c r="A3509">
        <v>54503</v>
      </c>
      <c r="B3509" s="10">
        <v>12.116852381447</v>
      </c>
      <c r="E3509">
        <v>108503</v>
      </c>
      <c r="F3509">
        <v>-90.9476899931164</v>
      </c>
    </row>
    <row r="3510" spans="1:6">
      <c r="A3510">
        <v>54504</v>
      </c>
      <c r="B3510" s="10">
        <v>12.1030662570241</v>
      </c>
      <c r="E3510">
        <v>108504</v>
      </c>
      <c r="F3510">
        <v>-89.3953041793592</v>
      </c>
    </row>
    <row r="3511" spans="1:6">
      <c r="A3511">
        <v>54505</v>
      </c>
      <c r="B3511" s="10">
        <v>12.3880068889425</v>
      </c>
      <c r="E3511">
        <v>108505</v>
      </c>
      <c r="F3511">
        <v>-88.9835475576101</v>
      </c>
    </row>
    <row r="3512" spans="1:6">
      <c r="A3512">
        <v>54506</v>
      </c>
      <c r="B3512" s="10">
        <v>13.0936927465353</v>
      </c>
      <c r="E3512">
        <v>108506</v>
      </c>
      <c r="F3512">
        <v>-89.1835382371915</v>
      </c>
    </row>
    <row r="3513" spans="1:6">
      <c r="A3513">
        <v>54507</v>
      </c>
      <c r="B3513" s="10">
        <v>12.3447886691367</v>
      </c>
      <c r="E3513">
        <v>108507</v>
      </c>
      <c r="F3513">
        <v>-89.2148605997248</v>
      </c>
    </row>
    <row r="3514" spans="1:6">
      <c r="A3514">
        <v>54508</v>
      </c>
      <c r="B3514" s="10">
        <v>13.3466593356134</v>
      </c>
      <c r="E3514">
        <v>108508</v>
      </c>
      <c r="F3514">
        <v>-88.7551363589334</v>
      </c>
    </row>
    <row r="3515" spans="1:6">
      <c r="A3515">
        <v>54509</v>
      </c>
      <c r="B3515" s="10">
        <v>13.70407321804</v>
      </c>
      <c r="E3515">
        <v>108509</v>
      </c>
      <c r="F3515">
        <v>-89.3649636575706</v>
      </c>
    </row>
    <row r="3516" spans="1:6">
      <c r="A3516">
        <v>54510</v>
      </c>
      <c r="B3516" s="10">
        <v>13.4811002547095</v>
      </c>
      <c r="E3516">
        <v>108510</v>
      </c>
      <c r="F3516">
        <v>-89.3992651874158</v>
      </c>
    </row>
    <row r="3517" spans="1:6">
      <c r="A3517">
        <v>54511</v>
      </c>
      <c r="B3517" s="10">
        <v>13.8571371097472</v>
      </c>
      <c r="E3517">
        <v>108511</v>
      </c>
      <c r="F3517">
        <v>-89.3629087248653</v>
      </c>
    </row>
    <row r="3518" spans="1:6">
      <c r="A3518">
        <v>54512</v>
      </c>
      <c r="B3518" s="10">
        <v>13.4409085811096</v>
      </c>
      <c r="E3518">
        <v>108512</v>
      </c>
      <c r="F3518">
        <v>-89.9619192064741</v>
      </c>
    </row>
    <row r="3519" spans="1:6">
      <c r="A3519">
        <v>54513</v>
      </c>
      <c r="B3519" s="10">
        <v>13.5406149672163</v>
      </c>
      <c r="E3519">
        <v>108513</v>
      </c>
      <c r="F3519">
        <v>-89.4532276512384</v>
      </c>
    </row>
    <row r="3520" spans="1:6">
      <c r="A3520">
        <v>54514</v>
      </c>
      <c r="B3520" s="10">
        <v>13.474192037752</v>
      </c>
      <c r="E3520">
        <v>108514</v>
      </c>
      <c r="F3520">
        <v>-89.3123767202209</v>
      </c>
    </row>
    <row r="3521" spans="1:6">
      <c r="A3521">
        <v>54515</v>
      </c>
      <c r="B3521" s="10">
        <v>14.0118290309075</v>
      </c>
      <c r="E3521">
        <v>108515</v>
      </c>
      <c r="F3521">
        <v>-88.9909266484419</v>
      </c>
    </row>
    <row r="3522" spans="1:6">
      <c r="A3522">
        <v>54516</v>
      </c>
      <c r="B3522" s="10">
        <v>14.2904896779583</v>
      </c>
      <c r="E3522">
        <v>108516</v>
      </c>
      <c r="F3522">
        <v>-89.0841119463825</v>
      </c>
    </row>
    <row r="3523" spans="1:6">
      <c r="A3523">
        <v>54517</v>
      </c>
      <c r="B3523" s="10">
        <v>13.9248248347347</v>
      </c>
      <c r="E3523">
        <v>108517</v>
      </c>
      <c r="F3523">
        <v>-90.0248090665501</v>
      </c>
    </row>
    <row r="3524" spans="1:6">
      <c r="A3524">
        <v>54518</v>
      </c>
      <c r="B3524" s="10">
        <v>13.6226291059024</v>
      </c>
      <c r="E3524">
        <v>108518</v>
      </c>
      <c r="F3524">
        <v>-89.3828502912893</v>
      </c>
    </row>
    <row r="3525" spans="1:6">
      <c r="A3525">
        <v>54519</v>
      </c>
      <c r="B3525" s="10">
        <v>13.421482752934</v>
      </c>
      <c r="E3525">
        <v>108519</v>
      </c>
      <c r="F3525">
        <v>-90.8282598092972</v>
      </c>
    </row>
    <row r="3526" spans="1:6">
      <c r="A3526">
        <v>54520</v>
      </c>
      <c r="B3526" s="10">
        <v>14.1938534664663</v>
      </c>
      <c r="E3526">
        <v>108520</v>
      </c>
      <c r="F3526">
        <v>-93.4778837131237</v>
      </c>
    </row>
    <row r="3527" spans="1:6">
      <c r="A3527">
        <v>54521</v>
      </c>
      <c r="B3527" s="10">
        <v>13.3011638303672</v>
      </c>
      <c r="E3527">
        <v>108521</v>
      </c>
      <c r="F3527">
        <v>-90.2424486292812</v>
      </c>
    </row>
    <row r="3528" spans="1:6">
      <c r="A3528">
        <v>54522</v>
      </c>
      <c r="B3528" s="10">
        <v>12.2885438547453</v>
      </c>
      <c r="E3528">
        <v>108522</v>
      </c>
      <c r="F3528">
        <v>-88.1488616254643</v>
      </c>
    </row>
    <row r="3529" spans="1:6">
      <c r="A3529">
        <v>54523</v>
      </c>
      <c r="B3529" s="10">
        <v>12.4646929887317</v>
      </c>
      <c r="E3529">
        <v>108523</v>
      </c>
      <c r="F3529">
        <v>-88.3842288516882</v>
      </c>
    </row>
    <row r="3530" spans="1:6">
      <c r="A3530">
        <v>54524</v>
      </c>
      <c r="B3530" s="10">
        <v>12.9826962319085</v>
      </c>
      <c r="E3530">
        <v>108524</v>
      </c>
      <c r="F3530">
        <v>-89.8662957340078</v>
      </c>
    </row>
    <row r="3531" spans="1:6">
      <c r="A3531">
        <v>54525</v>
      </c>
      <c r="B3531" s="10">
        <v>13.6944428948171</v>
      </c>
      <c r="E3531">
        <v>108525</v>
      </c>
      <c r="F3531">
        <v>-89.1713672001096</v>
      </c>
    </row>
    <row r="3532" spans="1:6">
      <c r="A3532">
        <v>54526</v>
      </c>
      <c r="B3532" s="10">
        <v>14.2550518907564</v>
      </c>
      <c r="E3532">
        <v>108526</v>
      </c>
      <c r="F3532">
        <v>-86.3873728380774</v>
      </c>
    </row>
    <row r="3533" spans="1:6">
      <c r="A3533">
        <v>54527</v>
      </c>
      <c r="B3533" s="10">
        <v>14.5971686165065</v>
      </c>
      <c r="E3533">
        <v>108527</v>
      </c>
      <c r="F3533">
        <v>-84.7990450503157</v>
      </c>
    </row>
    <row r="3534" spans="1:6">
      <c r="A3534">
        <v>54528</v>
      </c>
      <c r="B3534" s="10">
        <v>14.3262651625544</v>
      </c>
      <c r="E3534">
        <v>108528</v>
      </c>
      <c r="F3534">
        <v>-85.8623794123259</v>
      </c>
    </row>
    <row r="3535" spans="1:6">
      <c r="A3535">
        <v>54529</v>
      </c>
      <c r="B3535" s="10">
        <v>13.780770444453</v>
      </c>
      <c r="E3535">
        <v>108529</v>
      </c>
      <c r="F3535">
        <v>-86.8198695601063</v>
      </c>
    </row>
    <row r="3536" spans="1:6">
      <c r="A3536">
        <v>54530</v>
      </c>
      <c r="B3536" s="10">
        <v>13.6354577429722</v>
      </c>
      <c r="E3536">
        <v>108530</v>
      </c>
      <c r="F3536">
        <v>-85.8798931029036</v>
      </c>
    </row>
    <row r="3537" spans="1:6">
      <c r="A3537">
        <v>54531</v>
      </c>
      <c r="B3537" s="10">
        <v>13.516462410457</v>
      </c>
      <c r="E3537">
        <v>108531</v>
      </c>
      <c r="F3537">
        <v>-85.0963718360543</v>
      </c>
    </row>
    <row r="3538" spans="1:6">
      <c r="A3538">
        <v>54532</v>
      </c>
      <c r="B3538" s="10">
        <v>14.5311238217163</v>
      </c>
      <c r="E3538">
        <v>108532</v>
      </c>
      <c r="F3538">
        <v>-85.0922674673217</v>
      </c>
    </row>
    <row r="3539" spans="1:6">
      <c r="A3539">
        <v>54533</v>
      </c>
      <c r="B3539" s="10">
        <v>14.1393077733965</v>
      </c>
      <c r="E3539">
        <v>108533</v>
      </c>
      <c r="F3539">
        <v>-86.8078708636614</v>
      </c>
    </row>
    <row r="3540" spans="1:6">
      <c r="A3540">
        <v>54534</v>
      </c>
      <c r="B3540" s="10">
        <v>14.8830197143391</v>
      </c>
      <c r="E3540">
        <v>108534</v>
      </c>
      <c r="F3540">
        <v>-88.4511613151002</v>
      </c>
    </row>
    <row r="3541" spans="1:6">
      <c r="A3541">
        <v>54535</v>
      </c>
      <c r="B3541" s="10">
        <v>15.5238099777257</v>
      </c>
      <c r="E3541">
        <v>108535</v>
      </c>
      <c r="F3541">
        <v>-88.7963278228279</v>
      </c>
    </row>
    <row r="3542" spans="1:6">
      <c r="A3542">
        <v>54536</v>
      </c>
      <c r="B3542" s="10">
        <v>14.6386949172604</v>
      </c>
      <c r="E3542">
        <v>108536</v>
      </c>
      <c r="F3542">
        <v>-88.6869053035501</v>
      </c>
    </row>
    <row r="3543" spans="1:6">
      <c r="A3543">
        <v>54537</v>
      </c>
      <c r="B3543" s="10">
        <v>14.9912516456142</v>
      </c>
      <c r="E3543">
        <v>108537</v>
      </c>
      <c r="F3543">
        <v>-87.3847311946502</v>
      </c>
    </row>
    <row r="3544" spans="1:6">
      <c r="A3544">
        <v>54538</v>
      </c>
      <c r="B3544" s="10">
        <v>14.9364489598207</v>
      </c>
      <c r="E3544">
        <v>108538</v>
      </c>
      <c r="F3544">
        <v>-87.1726327075078</v>
      </c>
    </row>
    <row r="3545" spans="1:6">
      <c r="A3545">
        <v>54539</v>
      </c>
      <c r="B3545" s="10">
        <v>15.2978714165598</v>
      </c>
      <c r="E3545">
        <v>108539</v>
      </c>
      <c r="F3545">
        <v>-88.3447320825809</v>
      </c>
    </row>
    <row r="3546" spans="1:6">
      <c r="A3546">
        <v>54540</v>
      </c>
      <c r="B3546" s="10">
        <v>14.2954182780463</v>
      </c>
      <c r="E3546">
        <v>108540</v>
      </c>
      <c r="F3546">
        <v>-87.696185253926</v>
      </c>
    </row>
    <row r="3547" spans="1:6">
      <c r="A3547">
        <v>54541</v>
      </c>
      <c r="B3547" s="10">
        <v>14.1920162691699</v>
      </c>
      <c r="E3547">
        <v>108541</v>
      </c>
      <c r="F3547">
        <v>-87.6251453446099</v>
      </c>
    </row>
    <row r="3548" spans="1:6">
      <c r="A3548">
        <v>54542</v>
      </c>
      <c r="B3548" s="10">
        <v>12.9803202638726</v>
      </c>
      <c r="E3548">
        <v>108542</v>
      </c>
      <c r="F3548">
        <v>-88.3847913197089</v>
      </c>
    </row>
    <row r="3549" spans="1:6">
      <c r="A3549">
        <v>54543</v>
      </c>
      <c r="B3549" s="10">
        <v>12.8247245455614</v>
      </c>
      <c r="E3549">
        <v>108543</v>
      </c>
      <c r="F3549">
        <v>-88.5386824754215</v>
      </c>
    </row>
    <row r="3550" spans="1:6">
      <c r="A3550">
        <v>54544</v>
      </c>
      <c r="B3550" s="10">
        <v>14.4589135413697</v>
      </c>
      <c r="E3550">
        <v>108544</v>
      </c>
      <c r="F3550">
        <v>-89.040510320826</v>
      </c>
    </row>
    <row r="3551" spans="1:6">
      <c r="A3551">
        <v>54545</v>
      </c>
      <c r="B3551" s="10">
        <v>13.5941581173411</v>
      </c>
      <c r="E3551">
        <v>108545</v>
      </c>
      <c r="F3551">
        <v>-88.5796706880763</v>
      </c>
    </row>
    <row r="3552" spans="1:6">
      <c r="A3552">
        <v>54546</v>
      </c>
      <c r="B3552" s="10">
        <v>14.245299228321</v>
      </c>
      <c r="E3552">
        <v>108546</v>
      </c>
      <c r="F3552">
        <v>-87.0888309591478</v>
      </c>
    </row>
    <row r="3553" spans="1:6">
      <c r="A3553">
        <v>54547</v>
      </c>
      <c r="B3553" s="10">
        <v>14.6215829187425</v>
      </c>
      <c r="E3553">
        <v>108547</v>
      </c>
      <c r="F3553">
        <v>-86.5673579363753</v>
      </c>
    </row>
    <row r="3554" spans="1:6">
      <c r="A3554">
        <v>54548</v>
      </c>
      <c r="B3554" s="10">
        <v>14.0733291614347</v>
      </c>
      <c r="E3554">
        <v>108548</v>
      </c>
      <c r="F3554">
        <v>-87.2195782139552</v>
      </c>
    </row>
    <row r="3555" spans="1:6">
      <c r="A3555">
        <v>54549</v>
      </c>
      <c r="B3555" s="10">
        <v>13.5835073298981</v>
      </c>
      <c r="E3555">
        <v>108549</v>
      </c>
      <c r="F3555">
        <v>-87.2871836965927</v>
      </c>
    </row>
    <row r="3556" spans="1:6">
      <c r="A3556">
        <v>54550</v>
      </c>
      <c r="B3556" s="10">
        <v>14.3386285044396</v>
      </c>
      <c r="E3556">
        <v>108550</v>
      </c>
      <c r="F3556">
        <v>-87.6548991540453</v>
      </c>
    </row>
    <row r="3557" spans="1:6">
      <c r="A3557">
        <v>54551</v>
      </c>
      <c r="B3557" s="10">
        <v>15.0645309646431</v>
      </c>
      <c r="E3557">
        <v>108551</v>
      </c>
      <c r="F3557">
        <v>-86.9985981752235</v>
      </c>
    </row>
    <row r="3558" spans="1:6">
      <c r="A3558">
        <v>54552</v>
      </c>
      <c r="B3558" s="10">
        <v>14.8903710696257</v>
      </c>
      <c r="E3558">
        <v>108552</v>
      </c>
      <c r="F3558">
        <v>-85.8936177622285</v>
      </c>
    </row>
    <row r="3559" spans="1:6">
      <c r="A3559">
        <v>54553</v>
      </c>
      <c r="B3559" s="10">
        <v>14.6063637148229</v>
      </c>
      <c r="E3559">
        <v>108553</v>
      </c>
      <c r="F3559">
        <v>-86.1656660053776</v>
      </c>
    </row>
    <row r="3560" spans="1:6">
      <c r="A3560">
        <v>54554</v>
      </c>
      <c r="B3560" s="10">
        <v>14.5136126169581</v>
      </c>
      <c r="E3560">
        <v>108554</v>
      </c>
      <c r="F3560">
        <v>-85.5421217373727</v>
      </c>
    </row>
    <row r="3561" spans="1:6">
      <c r="A3561">
        <v>54555</v>
      </c>
      <c r="B3561" s="10">
        <v>14.93754074462</v>
      </c>
      <c r="E3561">
        <v>108555</v>
      </c>
      <c r="F3561">
        <v>-85.1834843445779</v>
      </c>
    </row>
    <row r="3562" spans="1:6">
      <c r="A3562">
        <v>54556</v>
      </c>
      <c r="B3562" s="10">
        <v>15.1820852898584</v>
      </c>
      <c r="E3562">
        <v>108556</v>
      </c>
      <c r="F3562">
        <v>-86.3739586566561</v>
      </c>
    </row>
    <row r="3563" spans="1:6">
      <c r="A3563">
        <v>54557</v>
      </c>
      <c r="B3563" s="10">
        <v>14.9984202525748</v>
      </c>
      <c r="E3563">
        <v>108557</v>
      </c>
      <c r="F3563">
        <v>-87.5869658566964</v>
      </c>
    </row>
    <row r="3564" spans="1:6">
      <c r="A3564">
        <v>54558</v>
      </c>
      <c r="B3564" s="10">
        <v>14.189104523387</v>
      </c>
      <c r="E3564">
        <v>108558</v>
      </c>
      <c r="F3564">
        <v>-87.7326111913264</v>
      </c>
    </row>
    <row r="3565" spans="1:6">
      <c r="A3565">
        <v>54559</v>
      </c>
      <c r="B3565" s="10">
        <v>14.0575432772757</v>
      </c>
      <c r="E3565">
        <v>108559</v>
      </c>
      <c r="F3565">
        <v>-87.9873120785736</v>
      </c>
    </row>
    <row r="3566" spans="1:6">
      <c r="A3566">
        <v>54560</v>
      </c>
      <c r="B3566" s="10">
        <v>14.1848541540228</v>
      </c>
      <c r="E3566">
        <v>108560</v>
      </c>
      <c r="F3566">
        <v>-87.6336213315137</v>
      </c>
    </row>
    <row r="3567" spans="1:6">
      <c r="A3567">
        <v>54561</v>
      </c>
      <c r="B3567" s="10">
        <v>14.1220233865548</v>
      </c>
      <c r="E3567">
        <v>108561</v>
      </c>
      <c r="F3567">
        <v>-86.9603708598319</v>
      </c>
    </row>
    <row r="3568" spans="1:6">
      <c r="A3568">
        <v>54562</v>
      </c>
      <c r="B3568" s="10">
        <v>13.6364401388714</v>
      </c>
      <c r="E3568">
        <v>108562</v>
      </c>
      <c r="F3568">
        <v>-86.2481803505259</v>
      </c>
    </row>
    <row r="3569" spans="1:6">
      <c r="A3569">
        <v>54563</v>
      </c>
      <c r="B3569" s="10">
        <v>13.1752511478764</v>
      </c>
      <c r="E3569">
        <v>108563</v>
      </c>
      <c r="F3569">
        <v>-87.2178266293096</v>
      </c>
    </row>
    <row r="3570" spans="1:6">
      <c r="A3570">
        <v>54564</v>
      </c>
      <c r="B3570" s="10">
        <v>13.3567456195459</v>
      </c>
      <c r="E3570">
        <v>108564</v>
      </c>
      <c r="F3570">
        <v>-88.3029263898691</v>
      </c>
    </row>
    <row r="3571" spans="1:6">
      <c r="A3571">
        <v>54565</v>
      </c>
      <c r="B3571" s="10">
        <v>13.0777318791339</v>
      </c>
      <c r="E3571">
        <v>108565</v>
      </c>
      <c r="F3571">
        <v>-88.9203440661204</v>
      </c>
    </row>
    <row r="3572" spans="1:6">
      <c r="A3572">
        <v>54566</v>
      </c>
      <c r="B3572" s="10">
        <v>13.7067834297724</v>
      </c>
      <c r="E3572">
        <v>108566</v>
      </c>
      <c r="F3572">
        <v>-88.3823087186027</v>
      </c>
    </row>
    <row r="3573" spans="1:6">
      <c r="A3573">
        <v>54567</v>
      </c>
      <c r="B3573" s="10">
        <v>14.1529992660001</v>
      </c>
      <c r="E3573">
        <v>108567</v>
      </c>
      <c r="F3573">
        <v>-86.7745278258023</v>
      </c>
    </row>
    <row r="3574" spans="1:6">
      <c r="A3574">
        <v>54568</v>
      </c>
      <c r="B3574" s="10">
        <v>14.904763754266</v>
      </c>
      <c r="E3574">
        <v>108568</v>
      </c>
      <c r="F3574">
        <v>-86.1886703377174</v>
      </c>
    </row>
    <row r="3575" spans="1:6">
      <c r="A3575">
        <v>54569</v>
      </c>
      <c r="B3575" s="10">
        <v>14.4562118099326</v>
      </c>
      <c r="E3575">
        <v>108569</v>
      </c>
      <c r="F3575">
        <v>-85.3689895309346</v>
      </c>
    </row>
    <row r="3576" spans="1:6">
      <c r="A3576">
        <v>54570</v>
      </c>
      <c r="B3576" s="10">
        <v>14.1399750260939</v>
      </c>
      <c r="E3576">
        <v>108570</v>
      </c>
      <c r="F3576">
        <v>-85.4513543317622</v>
      </c>
    </row>
    <row r="3577" spans="1:6">
      <c r="A3577">
        <v>54571</v>
      </c>
      <c r="B3577" s="10">
        <v>14.0731860766413</v>
      </c>
      <c r="E3577">
        <v>108571</v>
      </c>
      <c r="F3577">
        <v>-87.1652480243416</v>
      </c>
    </row>
    <row r="3578" spans="1:6">
      <c r="A3578">
        <v>54572</v>
      </c>
      <c r="B3578" s="10">
        <v>13.6690045195767</v>
      </c>
      <c r="E3578">
        <v>108572</v>
      </c>
      <c r="F3578">
        <v>-88.1912750127828</v>
      </c>
    </row>
    <row r="3579" spans="1:6">
      <c r="A3579">
        <v>54573</v>
      </c>
      <c r="B3579" s="10">
        <v>14.1718596329926</v>
      </c>
      <c r="E3579">
        <v>108573</v>
      </c>
      <c r="F3579">
        <v>-88.36944869245</v>
      </c>
    </row>
    <row r="3580" spans="1:6">
      <c r="A3580">
        <v>54574</v>
      </c>
      <c r="B3580" s="10">
        <v>14.2833245362435</v>
      </c>
      <c r="E3580">
        <v>108574</v>
      </c>
      <c r="F3580">
        <v>-88.7320387576168</v>
      </c>
    </row>
    <row r="3581" spans="1:6">
      <c r="A3581">
        <v>54575</v>
      </c>
      <c r="B3581" s="10">
        <v>14.4435391288685</v>
      </c>
      <c r="E3581">
        <v>108575</v>
      </c>
      <c r="F3581">
        <v>-88.13173342687</v>
      </c>
    </row>
    <row r="3582" spans="1:6">
      <c r="A3582">
        <v>54576</v>
      </c>
      <c r="B3582" s="10">
        <v>14.1898881548795</v>
      </c>
      <c r="E3582">
        <v>108576</v>
      </c>
      <c r="F3582">
        <v>-87.2322406926364</v>
      </c>
    </row>
    <row r="3583" spans="1:6">
      <c r="A3583">
        <v>54577</v>
      </c>
      <c r="B3583" s="10">
        <v>14.4855562648665</v>
      </c>
      <c r="E3583">
        <v>108577</v>
      </c>
      <c r="F3583">
        <v>-87.280358843387</v>
      </c>
    </row>
    <row r="3584" spans="1:6">
      <c r="A3584">
        <v>54578</v>
      </c>
      <c r="B3584" s="10">
        <v>13.9590033060011</v>
      </c>
      <c r="E3584">
        <v>108578</v>
      </c>
      <c r="F3584">
        <v>-88.80383721438</v>
      </c>
    </row>
    <row r="3585" spans="1:6">
      <c r="A3585">
        <v>54579</v>
      </c>
      <c r="B3585" s="10">
        <v>13.8375366020644</v>
      </c>
      <c r="E3585">
        <v>108579</v>
      </c>
      <c r="F3585">
        <v>-89.2744364609562</v>
      </c>
    </row>
    <row r="3586" spans="1:6">
      <c r="A3586">
        <v>54580</v>
      </c>
      <c r="B3586" s="10">
        <v>14.0841704848768</v>
      </c>
      <c r="E3586">
        <v>108580</v>
      </c>
      <c r="F3586">
        <v>-89.0886113755908</v>
      </c>
    </row>
    <row r="3587" spans="1:6">
      <c r="A3587">
        <v>54581</v>
      </c>
      <c r="B3587" s="10">
        <v>13.1702308556653</v>
      </c>
      <c r="E3587">
        <v>108581</v>
      </c>
      <c r="F3587">
        <v>-90.0090047495707</v>
      </c>
    </row>
    <row r="3588" spans="1:6">
      <c r="A3588">
        <v>54582</v>
      </c>
      <c r="B3588" s="10">
        <v>14.2999889974961</v>
      </c>
      <c r="E3588">
        <v>108582</v>
      </c>
      <c r="F3588">
        <v>-89.8270818169404</v>
      </c>
    </row>
    <row r="3589" spans="1:6">
      <c r="A3589">
        <v>54583</v>
      </c>
      <c r="B3589" s="10">
        <v>13.6140863342367</v>
      </c>
      <c r="E3589">
        <v>108583</v>
      </c>
      <c r="F3589">
        <v>-88.4456802256613</v>
      </c>
    </row>
    <row r="3590" spans="1:6">
      <c r="A3590">
        <v>54584</v>
      </c>
      <c r="B3590" s="10">
        <v>13.1629059460536</v>
      </c>
      <c r="E3590">
        <v>108584</v>
      </c>
      <c r="F3590">
        <v>-88.8598820295773</v>
      </c>
    </row>
    <row r="3591" spans="1:6">
      <c r="A3591">
        <v>54585</v>
      </c>
      <c r="B3591" s="10">
        <v>14.5477755114944</v>
      </c>
      <c r="E3591">
        <v>108585</v>
      </c>
      <c r="F3591">
        <v>-89.931619817914</v>
      </c>
    </row>
    <row r="3592" spans="1:6">
      <c r="A3592">
        <v>54586</v>
      </c>
      <c r="B3592" s="10">
        <v>12.923333818233</v>
      </c>
      <c r="E3592">
        <v>108586</v>
      </c>
      <c r="F3592">
        <v>-89.969985480148</v>
      </c>
    </row>
    <row r="3593" spans="1:6">
      <c r="A3593">
        <v>54587</v>
      </c>
      <c r="B3593" s="10">
        <v>13.624973458397</v>
      </c>
      <c r="E3593">
        <v>108587</v>
      </c>
      <c r="F3593">
        <v>-88.8695315227248</v>
      </c>
    </row>
    <row r="3594" spans="1:6">
      <c r="A3594">
        <v>54588</v>
      </c>
      <c r="B3594" s="10">
        <v>13.9339063865179</v>
      </c>
      <c r="E3594">
        <v>108588</v>
      </c>
      <c r="F3594">
        <v>-89.8849805300016</v>
      </c>
    </row>
    <row r="3595" spans="1:6">
      <c r="A3595">
        <v>54589</v>
      </c>
      <c r="B3595" s="10">
        <v>13.7820455517486</v>
      </c>
      <c r="E3595">
        <v>108589</v>
      </c>
      <c r="F3595">
        <v>-91.3502977650014</v>
      </c>
    </row>
    <row r="3596" spans="1:6">
      <c r="A3596">
        <v>54590</v>
      </c>
      <c r="B3596" s="10">
        <v>14.1898607786706</v>
      </c>
      <c r="E3596">
        <v>108590</v>
      </c>
      <c r="F3596">
        <v>-91.0696272777016</v>
      </c>
    </row>
    <row r="3597" spans="1:6">
      <c r="A3597">
        <v>54591</v>
      </c>
      <c r="B3597" s="10">
        <v>13.2051831824934</v>
      </c>
      <c r="E3597">
        <v>108591</v>
      </c>
      <c r="F3597">
        <v>-91.1052460369162</v>
      </c>
    </row>
    <row r="3598" spans="1:6">
      <c r="A3598">
        <v>54592</v>
      </c>
      <c r="B3598" s="10">
        <v>14.3721089937463</v>
      </c>
      <c r="E3598">
        <v>108592</v>
      </c>
      <c r="F3598">
        <v>-94.1863201353316</v>
      </c>
    </row>
    <row r="3599" spans="1:6">
      <c r="A3599">
        <v>54593</v>
      </c>
      <c r="B3599" s="10">
        <v>14.4591101280495</v>
      </c>
      <c r="E3599">
        <v>108593</v>
      </c>
      <c r="F3599">
        <v>-96.8402041524582</v>
      </c>
    </row>
    <row r="3600" spans="1:6">
      <c r="A3600">
        <v>54594</v>
      </c>
      <c r="B3600" s="10">
        <v>13.6459277550986</v>
      </c>
      <c r="E3600">
        <v>108594</v>
      </c>
      <c r="F3600">
        <v>-93.2087302886724</v>
      </c>
    </row>
    <row r="3601" spans="1:6">
      <c r="A3601">
        <v>54595</v>
      </c>
      <c r="B3601" s="10">
        <v>14.0676993522576</v>
      </c>
      <c r="E3601">
        <v>108595</v>
      </c>
      <c r="F3601">
        <v>-91.5265215351311</v>
      </c>
    </row>
    <row r="3602" spans="1:6">
      <c r="A3602">
        <v>54596</v>
      </c>
      <c r="B3602" s="10">
        <v>13.7834538790816</v>
      </c>
      <c r="E3602">
        <v>108596</v>
      </c>
      <c r="F3602">
        <v>-92.1148518621817</v>
      </c>
    </row>
    <row r="3603" spans="1:6">
      <c r="A3603">
        <v>54597</v>
      </c>
      <c r="B3603" s="10">
        <v>13.8037047211191</v>
      </c>
      <c r="E3603">
        <v>108597</v>
      </c>
      <c r="F3603">
        <v>-91.3331910688849</v>
      </c>
    </row>
    <row r="3604" spans="1:6">
      <c r="A3604">
        <v>54598</v>
      </c>
      <c r="B3604" s="10">
        <v>13.9791654059476</v>
      </c>
      <c r="E3604">
        <v>108598</v>
      </c>
      <c r="F3604">
        <v>-91.2579582141844</v>
      </c>
    </row>
    <row r="3605" spans="1:6">
      <c r="A3605">
        <v>54599</v>
      </c>
      <c r="B3605" s="10">
        <v>13.305969781406</v>
      </c>
      <c r="E3605">
        <v>108599</v>
      </c>
      <c r="F3605">
        <v>-90.5490731543556</v>
      </c>
    </row>
    <row r="3606" spans="1:6">
      <c r="A3606">
        <v>54600</v>
      </c>
      <c r="B3606" s="10">
        <v>12.8119008313467</v>
      </c>
      <c r="E3606">
        <v>108600</v>
      </c>
      <c r="F3606">
        <v>-89.0408510563027</v>
      </c>
    </row>
    <row r="3607" spans="1:6">
      <c r="A3607">
        <v>54601</v>
      </c>
      <c r="B3607" s="10">
        <v>13.108993949552</v>
      </c>
      <c r="E3607">
        <v>108601</v>
      </c>
      <c r="F3607">
        <v>-88.6218098900177</v>
      </c>
    </row>
    <row r="3608" spans="1:6">
      <c r="A3608">
        <v>54602</v>
      </c>
      <c r="B3608" s="10">
        <v>13.4129393692445</v>
      </c>
      <c r="E3608">
        <v>108602</v>
      </c>
      <c r="F3608">
        <v>-89.2732736534676</v>
      </c>
    </row>
    <row r="3609" spans="1:6">
      <c r="A3609">
        <v>54603</v>
      </c>
      <c r="B3609" s="10">
        <v>13.8169718787154</v>
      </c>
      <c r="E3609">
        <v>108603</v>
      </c>
      <c r="F3609">
        <v>-89.1703619844509</v>
      </c>
    </row>
    <row r="3610" spans="1:6">
      <c r="A3610">
        <v>54604</v>
      </c>
      <c r="B3610" s="10">
        <v>13.1490673476633</v>
      </c>
      <c r="E3610">
        <v>108604</v>
      </c>
      <c r="F3610">
        <v>-86.9492164196616</v>
      </c>
    </row>
    <row r="3611" spans="1:6">
      <c r="A3611">
        <v>54605</v>
      </c>
      <c r="B3611" s="10">
        <v>12.9142975729683</v>
      </c>
      <c r="E3611">
        <v>108605</v>
      </c>
      <c r="F3611">
        <v>-86.3430709410041</v>
      </c>
    </row>
    <row r="3612" spans="1:6">
      <c r="A3612">
        <v>54606</v>
      </c>
      <c r="B3612" s="10">
        <v>13.8127461792944</v>
      </c>
      <c r="E3612">
        <v>108606</v>
      </c>
      <c r="F3612">
        <v>-86.7967796077873</v>
      </c>
    </row>
    <row r="3613" spans="1:6">
      <c r="A3613">
        <v>54607</v>
      </c>
      <c r="B3613" s="10">
        <v>13.0509676858777</v>
      </c>
      <c r="E3613">
        <v>108607</v>
      </c>
      <c r="F3613">
        <v>-87.6096933989659</v>
      </c>
    </row>
    <row r="3614" spans="1:6">
      <c r="A3614">
        <v>54608</v>
      </c>
      <c r="B3614" s="10">
        <v>13.9763346268724</v>
      </c>
      <c r="E3614">
        <v>108608</v>
      </c>
      <c r="F3614">
        <v>-90.8740034215934</v>
      </c>
    </row>
    <row r="3615" spans="1:6">
      <c r="A3615">
        <v>54609</v>
      </c>
      <c r="B3615" s="10">
        <v>15.1485746746459</v>
      </c>
      <c r="E3615">
        <v>108609</v>
      </c>
      <c r="F3615">
        <v>-90.3688994326758</v>
      </c>
    </row>
    <row r="3616" spans="1:6">
      <c r="A3616">
        <v>54610</v>
      </c>
      <c r="B3616" s="10">
        <v>13.888188514661</v>
      </c>
      <c r="E3616">
        <v>108610</v>
      </c>
      <c r="F3616">
        <v>-87.8414876513471</v>
      </c>
    </row>
    <row r="3617" spans="1:6">
      <c r="A3617">
        <v>54611</v>
      </c>
      <c r="B3617" s="10">
        <v>13.9058138897742</v>
      </c>
      <c r="E3617">
        <v>108611</v>
      </c>
      <c r="F3617">
        <v>-88.4291283341409</v>
      </c>
    </row>
    <row r="3618" spans="1:6">
      <c r="A3618">
        <v>54612</v>
      </c>
      <c r="B3618" s="10">
        <v>14.7215396652556</v>
      </c>
      <c r="E3618">
        <v>108612</v>
      </c>
      <c r="F3618">
        <v>-89.257332531233</v>
      </c>
    </row>
    <row r="3619" spans="1:6">
      <c r="A3619">
        <v>54613</v>
      </c>
      <c r="B3619" s="10">
        <v>14.4294245442199</v>
      </c>
      <c r="E3619">
        <v>108613</v>
      </c>
      <c r="F3619">
        <v>-89.1884935597927</v>
      </c>
    </row>
    <row r="3620" spans="1:6">
      <c r="A3620">
        <v>54614</v>
      </c>
      <c r="B3620" s="10">
        <v>14.6133339396672</v>
      </c>
      <c r="E3620">
        <v>108614</v>
      </c>
      <c r="F3620">
        <v>-88.3892201761263</v>
      </c>
    </row>
    <row r="3621" spans="1:6">
      <c r="A3621">
        <v>54615</v>
      </c>
      <c r="B3621" s="10">
        <v>14.6240575909861</v>
      </c>
      <c r="E3621">
        <v>108615</v>
      </c>
      <c r="F3621">
        <v>-88.1831262315427</v>
      </c>
    </row>
    <row r="3622" spans="1:6">
      <c r="A3622">
        <v>54616</v>
      </c>
      <c r="B3622" s="10">
        <v>14.407499307306</v>
      </c>
      <c r="E3622">
        <v>108616</v>
      </c>
      <c r="F3622">
        <v>-88.5238957050422</v>
      </c>
    </row>
    <row r="3623" spans="1:6">
      <c r="A3623">
        <v>54617</v>
      </c>
      <c r="B3623" s="10">
        <v>15.7702212889943</v>
      </c>
      <c r="E3623">
        <v>108617</v>
      </c>
      <c r="F3623">
        <v>-89.0385635850747</v>
      </c>
    </row>
    <row r="3624" spans="1:6">
      <c r="A3624">
        <v>54618</v>
      </c>
      <c r="B3624" s="10">
        <v>14.2518471638551</v>
      </c>
      <c r="E3624">
        <v>108618</v>
      </c>
      <c r="F3624">
        <v>-88.9335078886852</v>
      </c>
    </row>
    <row r="3625" spans="1:6">
      <c r="A3625">
        <v>54619</v>
      </c>
      <c r="B3625" s="10">
        <v>14.3712360223287</v>
      </c>
      <c r="E3625">
        <v>108619</v>
      </c>
      <c r="F3625">
        <v>-88.6616395985312</v>
      </c>
    </row>
    <row r="3626" spans="1:6">
      <c r="A3626">
        <v>54620</v>
      </c>
      <c r="B3626" s="10">
        <v>15.0529650461859</v>
      </c>
      <c r="E3626">
        <v>108620</v>
      </c>
      <c r="F3626">
        <v>-88.3953195731294</v>
      </c>
    </row>
    <row r="3627" spans="1:6">
      <c r="A3627">
        <v>54621</v>
      </c>
      <c r="B3627" s="10">
        <v>14.712388717763</v>
      </c>
      <c r="E3627">
        <v>108621</v>
      </c>
      <c r="F3627">
        <v>-87.9734639403856</v>
      </c>
    </row>
    <row r="3628" spans="1:6">
      <c r="A3628">
        <v>54622</v>
      </c>
      <c r="B3628" s="10">
        <v>14.6773710284266</v>
      </c>
      <c r="E3628">
        <v>108622</v>
      </c>
      <c r="F3628">
        <v>-88.8365616330981</v>
      </c>
    </row>
    <row r="3629" spans="1:6">
      <c r="A3629">
        <v>54623</v>
      </c>
      <c r="B3629" s="10">
        <v>13.6942128777302</v>
      </c>
      <c r="E3629">
        <v>108623</v>
      </c>
      <c r="F3629">
        <v>-89.1509984534773</v>
      </c>
    </row>
    <row r="3630" spans="1:6">
      <c r="A3630">
        <v>54624</v>
      </c>
      <c r="B3630" s="10">
        <v>14.0621986194136</v>
      </c>
      <c r="E3630">
        <v>108624</v>
      </c>
      <c r="F3630">
        <v>-89.1223874827594</v>
      </c>
    </row>
    <row r="3631" spans="1:6">
      <c r="A3631">
        <v>54625</v>
      </c>
      <c r="B3631" s="10">
        <v>10.2798000092493</v>
      </c>
      <c r="E3631">
        <v>108625</v>
      </c>
      <c r="F3631">
        <v>-90.2441909043746</v>
      </c>
    </row>
    <row r="3632" spans="1:6">
      <c r="A3632">
        <v>54626</v>
      </c>
      <c r="B3632" s="10">
        <v>3.96160713418424</v>
      </c>
      <c r="E3632">
        <v>108626</v>
      </c>
      <c r="F3632">
        <v>-88.6532601064427</v>
      </c>
    </row>
    <row r="3633" spans="1:6">
      <c r="A3633">
        <v>54627</v>
      </c>
      <c r="B3633" s="10">
        <v>1.23528562224768</v>
      </c>
      <c r="E3633">
        <v>108627</v>
      </c>
      <c r="F3633">
        <v>-88.2305003909074</v>
      </c>
    </row>
    <row r="3634" spans="1:6">
      <c r="A3634">
        <v>54628</v>
      </c>
      <c r="B3634" s="10">
        <v>2.01522078562809</v>
      </c>
      <c r="E3634">
        <v>108628</v>
      </c>
      <c r="F3634">
        <v>-88.6924925971529</v>
      </c>
    </row>
    <row r="3635" spans="1:6">
      <c r="A3635">
        <v>54629</v>
      </c>
      <c r="B3635" s="10">
        <v>3.16396174685237</v>
      </c>
      <c r="E3635">
        <v>108629</v>
      </c>
      <c r="F3635">
        <v>-88.6851122556951</v>
      </c>
    </row>
    <row r="3636" spans="1:6">
      <c r="A3636">
        <v>54630</v>
      </c>
      <c r="B3636" s="10">
        <v>4.52421443164504</v>
      </c>
      <c r="E3636">
        <v>108630</v>
      </c>
      <c r="F3636">
        <v>-89.0044344078225</v>
      </c>
    </row>
    <row r="3637" spans="1:6">
      <c r="A3637">
        <v>54631</v>
      </c>
      <c r="B3637" s="10">
        <v>6.07810058297195</v>
      </c>
      <c r="E3637">
        <v>108631</v>
      </c>
      <c r="F3637">
        <v>-88.3625068862754</v>
      </c>
    </row>
    <row r="3638" spans="1:6">
      <c r="A3638">
        <v>54632</v>
      </c>
      <c r="B3638" s="10">
        <v>6.60537607162129</v>
      </c>
      <c r="E3638">
        <v>108632</v>
      </c>
      <c r="F3638">
        <v>-88.7470488562316</v>
      </c>
    </row>
    <row r="3639" spans="1:6">
      <c r="A3639">
        <v>54633</v>
      </c>
      <c r="B3639" s="10">
        <v>7.5828919656854</v>
      </c>
      <c r="E3639">
        <v>108633</v>
      </c>
      <c r="F3639">
        <v>-88.7802681263925</v>
      </c>
    </row>
    <row r="3640" spans="1:6">
      <c r="A3640">
        <v>54634</v>
      </c>
      <c r="B3640" s="10">
        <v>8.0256283725423</v>
      </c>
      <c r="E3640">
        <v>108634</v>
      </c>
      <c r="F3640">
        <v>-88.3580421040462</v>
      </c>
    </row>
    <row r="3641" spans="1:6">
      <c r="A3641">
        <v>54635</v>
      </c>
      <c r="B3641" s="10">
        <v>8.68786792805674</v>
      </c>
      <c r="E3641">
        <v>108635</v>
      </c>
      <c r="F3641">
        <v>-87.945026571661</v>
      </c>
    </row>
    <row r="3642" spans="1:6">
      <c r="A3642">
        <v>54636</v>
      </c>
      <c r="B3642" s="10">
        <v>9.96889106845623</v>
      </c>
      <c r="E3642">
        <v>108636</v>
      </c>
      <c r="F3642">
        <v>-87.8798201453054</v>
      </c>
    </row>
    <row r="3643" spans="1:6">
      <c r="A3643">
        <v>54637</v>
      </c>
      <c r="B3643" s="10">
        <v>9.53190984029987</v>
      </c>
      <c r="E3643">
        <v>108637</v>
      </c>
      <c r="F3643">
        <v>-88.232325541086</v>
      </c>
    </row>
    <row r="3644" spans="1:6">
      <c r="A3644">
        <v>54638</v>
      </c>
      <c r="B3644" s="10">
        <v>10.8475853193554</v>
      </c>
      <c r="E3644">
        <v>108638</v>
      </c>
      <c r="F3644">
        <v>-87.9986913784884</v>
      </c>
    </row>
    <row r="3645" spans="1:6">
      <c r="A3645">
        <v>54639</v>
      </c>
      <c r="B3645" s="10">
        <v>11.8031120201934</v>
      </c>
      <c r="E3645">
        <v>108639</v>
      </c>
      <c r="F3645">
        <v>-87.3533082118718</v>
      </c>
    </row>
    <row r="3646" spans="1:6">
      <c r="A3646">
        <v>54640</v>
      </c>
      <c r="B3646" s="10">
        <v>11.1419658573395</v>
      </c>
      <c r="E3646">
        <v>108640</v>
      </c>
      <c r="F3646">
        <v>-86.465822557258</v>
      </c>
    </row>
    <row r="3647" spans="1:6">
      <c r="A3647">
        <v>54641</v>
      </c>
      <c r="B3647" s="10">
        <v>12.0689210666682</v>
      </c>
      <c r="E3647">
        <v>108641</v>
      </c>
      <c r="F3647">
        <v>-86.0562824439405</v>
      </c>
    </row>
    <row r="3648" spans="1:6">
      <c r="A3648">
        <v>54642</v>
      </c>
      <c r="B3648" s="10">
        <v>11.338837338632</v>
      </c>
      <c r="E3648">
        <v>108642</v>
      </c>
      <c r="F3648">
        <v>-86.8618877315552</v>
      </c>
    </row>
    <row r="3649" spans="1:6">
      <c r="A3649">
        <v>54643</v>
      </c>
      <c r="B3649" s="10">
        <v>12.1793991600291</v>
      </c>
      <c r="E3649">
        <v>108643</v>
      </c>
      <c r="F3649">
        <v>-87.2917183753577</v>
      </c>
    </row>
    <row r="3650" spans="1:6">
      <c r="A3650">
        <v>54644</v>
      </c>
      <c r="B3650" s="10">
        <v>12.5506478519453</v>
      </c>
      <c r="E3650">
        <v>108644</v>
      </c>
      <c r="F3650">
        <v>-87.9938275038089</v>
      </c>
    </row>
    <row r="3651" spans="1:6">
      <c r="A3651">
        <v>54645</v>
      </c>
      <c r="B3651" s="10">
        <v>12.0399485466846</v>
      </c>
      <c r="E3651">
        <v>108645</v>
      </c>
      <c r="F3651">
        <v>-89.2901271179881</v>
      </c>
    </row>
    <row r="3652" spans="1:6">
      <c r="A3652">
        <v>54646</v>
      </c>
      <c r="B3652" s="10">
        <v>13.6264685901808</v>
      </c>
      <c r="E3652">
        <v>108646</v>
      </c>
      <c r="F3652">
        <v>-88.9438092283737</v>
      </c>
    </row>
    <row r="3653" spans="1:6">
      <c r="A3653">
        <v>54647</v>
      </c>
      <c r="B3653" s="10">
        <v>12.7364947567324</v>
      </c>
      <c r="E3653">
        <v>108647</v>
      </c>
      <c r="F3653">
        <v>-88.0037877256461</v>
      </c>
    </row>
    <row r="3654" spans="1:6">
      <c r="A3654">
        <v>54648</v>
      </c>
      <c r="B3654" s="10">
        <v>12.2662510710657</v>
      </c>
      <c r="E3654">
        <v>108648</v>
      </c>
      <c r="F3654">
        <v>-87.2915494090423</v>
      </c>
    </row>
    <row r="3655" spans="1:6">
      <c r="A3655">
        <v>54649</v>
      </c>
      <c r="B3655" s="10">
        <v>13.6594787935045</v>
      </c>
      <c r="E3655">
        <v>108649</v>
      </c>
      <c r="F3655">
        <v>-87.256012927055</v>
      </c>
    </row>
    <row r="3656" spans="1:6">
      <c r="A3656">
        <v>54650</v>
      </c>
      <c r="B3656" s="10">
        <v>13.6364738508659</v>
      </c>
      <c r="E3656">
        <v>108650</v>
      </c>
      <c r="F3656">
        <v>-86.9152673857912</v>
      </c>
    </row>
    <row r="3657" spans="1:6">
      <c r="A3657">
        <v>54651</v>
      </c>
      <c r="B3657" s="10">
        <v>13.5406978671155</v>
      </c>
      <c r="E3657">
        <v>108651</v>
      </c>
      <c r="F3657">
        <v>-86.752571230622</v>
      </c>
    </row>
    <row r="3658" spans="1:6">
      <c r="A3658">
        <v>54652</v>
      </c>
      <c r="B3658" s="10">
        <v>13.5059827502395</v>
      </c>
      <c r="E3658">
        <v>108652</v>
      </c>
      <c r="F3658">
        <v>-87.1536768604701</v>
      </c>
    </row>
    <row r="3659" spans="1:6">
      <c r="A3659">
        <v>54653</v>
      </c>
      <c r="B3659" s="10">
        <v>14.2370504798723</v>
      </c>
      <c r="E3659">
        <v>108653</v>
      </c>
      <c r="F3659">
        <v>-88.0719961795004</v>
      </c>
    </row>
    <row r="3660" spans="1:6">
      <c r="A3660">
        <v>54654</v>
      </c>
      <c r="B3660" s="10">
        <v>14.670028394075</v>
      </c>
      <c r="E3660">
        <v>108654</v>
      </c>
      <c r="F3660">
        <v>-88.9175823189316</v>
      </c>
    </row>
    <row r="3661" spans="1:6">
      <c r="A3661">
        <v>54655</v>
      </c>
      <c r="B3661" s="10">
        <v>13.8628425225243</v>
      </c>
      <c r="E3661">
        <v>108655</v>
      </c>
      <c r="F3661">
        <v>-89.6923360893816</v>
      </c>
    </row>
    <row r="3662" spans="1:6">
      <c r="A3662">
        <v>54656</v>
      </c>
      <c r="B3662" s="10">
        <v>13.8494525141564</v>
      </c>
      <c r="E3662">
        <v>108656</v>
      </c>
      <c r="F3662">
        <v>-89.5215557681302</v>
      </c>
    </row>
    <row r="3663" spans="1:6">
      <c r="A3663">
        <v>54657</v>
      </c>
      <c r="B3663" s="10">
        <v>14.5638036934593</v>
      </c>
      <c r="E3663">
        <v>108657</v>
      </c>
      <c r="F3663">
        <v>-88.5524132808752</v>
      </c>
    </row>
    <row r="3664" spans="1:6">
      <c r="A3664">
        <v>54658</v>
      </c>
      <c r="B3664" s="10">
        <v>14.8590605736672</v>
      </c>
      <c r="E3664">
        <v>108658</v>
      </c>
      <c r="F3664">
        <v>-89.0628488772912</v>
      </c>
    </row>
    <row r="3665" spans="1:6">
      <c r="A3665">
        <v>54659</v>
      </c>
      <c r="B3665" s="10">
        <v>14.3805734548717</v>
      </c>
      <c r="E3665">
        <v>108659</v>
      </c>
      <c r="F3665">
        <v>-90.2010026510928</v>
      </c>
    </row>
    <row r="3666" spans="1:6">
      <c r="A3666">
        <v>54660</v>
      </c>
      <c r="B3666" s="10">
        <v>14.3341458022647</v>
      </c>
      <c r="E3666">
        <v>108660</v>
      </c>
      <c r="F3666">
        <v>-90.0118825033645</v>
      </c>
    </row>
    <row r="3667" spans="1:6">
      <c r="A3667">
        <v>54661</v>
      </c>
      <c r="B3667" s="10">
        <v>13.6395536759348</v>
      </c>
      <c r="E3667">
        <v>108661</v>
      </c>
      <c r="F3667">
        <v>-89.9807924772184</v>
      </c>
    </row>
    <row r="3668" spans="1:6">
      <c r="A3668">
        <v>54662</v>
      </c>
      <c r="B3668" s="10">
        <v>13.5183422998105</v>
      </c>
      <c r="E3668">
        <v>108662</v>
      </c>
      <c r="F3668">
        <v>-89.4560169106775</v>
      </c>
    </row>
    <row r="3669" spans="1:6">
      <c r="A3669">
        <v>54663</v>
      </c>
      <c r="B3669" s="10">
        <v>13.9226856978261</v>
      </c>
      <c r="E3669">
        <v>108663</v>
      </c>
      <c r="F3669">
        <v>-88.6621264571695</v>
      </c>
    </row>
    <row r="3670" spans="1:6">
      <c r="A3670">
        <v>54664</v>
      </c>
      <c r="B3670" s="10">
        <v>14.1585221019461</v>
      </c>
      <c r="E3670">
        <v>108664</v>
      </c>
      <c r="F3670">
        <v>-89.9291657714252</v>
      </c>
    </row>
    <row r="3671" spans="1:6">
      <c r="A3671">
        <v>54665</v>
      </c>
      <c r="B3671" s="10">
        <v>14.485879243509</v>
      </c>
      <c r="E3671">
        <v>108665</v>
      </c>
      <c r="F3671">
        <v>-92.4668830152976</v>
      </c>
    </row>
    <row r="3672" spans="1:6">
      <c r="A3672">
        <v>54666</v>
      </c>
      <c r="B3672" s="10">
        <v>14.0600615647858</v>
      </c>
      <c r="E3672">
        <v>108666</v>
      </c>
      <c r="F3672">
        <v>-90.5356599408543</v>
      </c>
    </row>
    <row r="3673" spans="1:6">
      <c r="A3673">
        <v>54667</v>
      </c>
      <c r="B3673" s="10">
        <v>14.8141608971252</v>
      </c>
      <c r="E3673">
        <v>108667</v>
      </c>
      <c r="F3673">
        <v>-88.8206444512896</v>
      </c>
    </row>
    <row r="3674" spans="1:6">
      <c r="A3674">
        <v>54668</v>
      </c>
      <c r="B3674" s="10">
        <v>14.6969392497202</v>
      </c>
      <c r="E3674">
        <v>108668</v>
      </c>
      <c r="F3674">
        <v>-89.1918950219462</v>
      </c>
    </row>
    <row r="3675" spans="1:6">
      <c r="A3675">
        <v>54669</v>
      </c>
      <c r="B3675" s="10">
        <v>14.5364456095463</v>
      </c>
      <c r="E3675">
        <v>108669</v>
      </c>
      <c r="F3675">
        <v>-91.0020765463814</v>
      </c>
    </row>
    <row r="3676" spans="1:6">
      <c r="A3676">
        <v>54670</v>
      </c>
      <c r="B3676" s="10">
        <v>15.7189749471253</v>
      </c>
      <c r="E3676">
        <v>108670</v>
      </c>
      <c r="F3676">
        <v>-91.2358263104902</v>
      </c>
    </row>
    <row r="3677" spans="1:6">
      <c r="A3677">
        <v>54671</v>
      </c>
      <c r="B3677" s="10">
        <v>11.4199514559641</v>
      </c>
      <c r="E3677">
        <v>108671</v>
      </c>
      <c r="F3677">
        <v>-89.8135847888399</v>
      </c>
    </row>
    <row r="3678" spans="1:6">
      <c r="A3678">
        <v>54672</v>
      </c>
      <c r="B3678" s="10">
        <v>4.30323089667879</v>
      </c>
      <c r="E3678">
        <v>108672</v>
      </c>
      <c r="F3678">
        <v>-88.7018458089645</v>
      </c>
    </row>
    <row r="3679" spans="1:6">
      <c r="A3679">
        <v>54673</v>
      </c>
      <c r="B3679" s="10">
        <v>3.99475708673607</v>
      </c>
      <c r="E3679">
        <v>108673</v>
      </c>
      <c r="F3679">
        <v>-88.4786244713881</v>
      </c>
    </row>
    <row r="3680" spans="1:6">
      <c r="A3680">
        <v>54674</v>
      </c>
      <c r="B3680" s="10">
        <v>6.59503595793609</v>
      </c>
      <c r="E3680">
        <v>108674</v>
      </c>
      <c r="F3680">
        <v>-89.2359150418902</v>
      </c>
    </row>
    <row r="3681" spans="1:6">
      <c r="A3681">
        <v>54675</v>
      </c>
      <c r="B3681" s="10">
        <v>7.70651414499765</v>
      </c>
      <c r="E3681">
        <v>108675</v>
      </c>
      <c r="F3681">
        <v>-90.454764903167</v>
      </c>
    </row>
    <row r="3682" spans="1:6">
      <c r="A3682">
        <v>54676</v>
      </c>
      <c r="B3682" s="10">
        <v>9.44813595649458</v>
      </c>
      <c r="E3682">
        <v>108676</v>
      </c>
      <c r="F3682">
        <v>-90.5006927632666</v>
      </c>
    </row>
    <row r="3683" spans="1:6">
      <c r="A3683">
        <v>54677</v>
      </c>
      <c r="B3683" s="10">
        <v>9.69117117733463</v>
      </c>
      <c r="E3683">
        <v>108677</v>
      </c>
      <c r="F3683">
        <v>-90.2472420781548</v>
      </c>
    </row>
    <row r="3684" spans="1:6">
      <c r="A3684">
        <v>54678</v>
      </c>
      <c r="B3684" s="10">
        <v>10.4395533932401</v>
      </c>
      <c r="E3684">
        <v>108678</v>
      </c>
      <c r="F3684">
        <v>-89.2782183159878</v>
      </c>
    </row>
    <row r="3685" spans="1:6">
      <c r="A3685">
        <v>54679</v>
      </c>
      <c r="B3685" s="10">
        <v>11.8683340026716</v>
      </c>
      <c r="E3685">
        <v>108679</v>
      </c>
      <c r="F3685">
        <v>-89.379126290357</v>
      </c>
    </row>
    <row r="3686" spans="1:6">
      <c r="A3686">
        <v>54680</v>
      </c>
      <c r="B3686" s="10">
        <v>10.889145635678</v>
      </c>
      <c r="E3686">
        <v>108680</v>
      </c>
      <c r="F3686">
        <v>-90.4727200233823</v>
      </c>
    </row>
    <row r="3687" spans="1:6">
      <c r="A3687">
        <v>54681</v>
      </c>
      <c r="B3687" s="10">
        <v>12.3704338717597</v>
      </c>
      <c r="E3687">
        <v>108681</v>
      </c>
      <c r="F3687">
        <v>-91.6768180900099</v>
      </c>
    </row>
    <row r="3688" spans="1:6">
      <c r="A3688">
        <v>54682</v>
      </c>
      <c r="B3688" s="10">
        <v>12.3274466483261</v>
      </c>
      <c r="E3688">
        <v>108682</v>
      </c>
      <c r="F3688">
        <v>-92.6903431383936</v>
      </c>
    </row>
    <row r="3689" spans="1:6">
      <c r="A3689">
        <v>54683</v>
      </c>
      <c r="B3689" s="10">
        <v>12.8361590524393</v>
      </c>
      <c r="E3689">
        <v>108683</v>
      </c>
      <c r="F3689">
        <v>-92.492791827379</v>
      </c>
    </row>
    <row r="3690" spans="1:6">
      <c r="A3690">
        <v>54684</v>
      </c>
      <c r="B3690" s="10">
        <v>13.7677831554361</v>
      </c>
      <c r="E3690">
        <v>108684</v>
      </c>
      <c r="F3690">
        <v>-91.8911574902249</v>
      </c>
    </row>
    <row r="3691" spans="1:6">
      <c r="A3691">
        <v>54685</v>
      </c>
      <c r="B3691" s="10">
        <v>12.3343485566213</v>
      </c>
      <c r="E3691">
        <v>108685</v>
      </c>
      <c r="F3691">
        <v>-91.6094144104078</v>
      </c>
    </row>
    <row r="3692" spans="1:6">
      <c r="A3692">
        <v>54686</v>
      </c>
      <c r="B3692" s="10">
        <v>13.1859112539355</v>
      </c>
      <c r="E3692">
        <v>108686</v>
      </c>
      <c r="F3692">
        <v>-91.7699994454016</v>
      </c>
    </row>
    <row r="3693" spans="1:6">
      <c r="A3693">
        <v>54687</v>
      </c>
      <c r="B3693" s="10">
        <v>13.3484603956682</v>
      </c>
      <c r="E3693">
        <v>108687</v>
      </c>
      <c r="F3693">
        <v>-91.5554026859912</v>
      </c>
    </row>
    <row r="3694" spans="1:6">
      <c r="A3694">
        <v>54688</v>
      </c>
      <c r="B3694" s="10">
        <v>12.4279723063903</v>
      </c>
      <c r="E3694">
        <v>108688</v>
      </c>
      <c r="F3694">
        <v>-91.1292814863869</v>
      </c>
    </row>
    <row r="3695" spans="1:6">
      <c r="A3695">
        <v>54689</v>
      </c>
      <c r="B3695" s="10">
        <v>12.9321566046081</v>
      </c>
      <c r="E3695">
        <v>108689</v>
      </c>
      <c r="F3695">
        <v>-90.8716491782569</v>
      </c>
    </row>
    <row r="3696" spans="1:6">
      <c r="A3696">
        <v>54690</v>
      </c>
      <c r="B3696" s="10">
        <v>13.6806888728468</v>
      </c>
      <c r="E3696">
        <v>108690</v>
      </c>
      <c r="F3696">
        <v>-90.033340944064</v>
      </c>
    </row>
    <row r="3697" spans="1:6">
      <c r="A3697">
        <v>54691</v>
      </c>
      <c r="B3697" s="10">
        <v>13.7688623158131</v>
      </c>
      <c r="E3697">
        <v>108691</v>
      </c>
      <c r="F3697">
        <v>-91.2401075507686</v>
      </c>
    </row>
    <row r="3698" spans="1:6">
      <c r="A3698">
        <v>54692</v>
      </c>
      <c r="B3698" s="10">
        <v>13.75129264112</v>
      </c>
      <c r="E3698">
        <v>108692</v>
      </c>
      <c r="F3698">
        <v>-91.3524447727076</v>
      </c>
    </row>
    <row r="3699" spans="1:6">
      <c r="A3699">
        <v>54693</v>
      </c>
      <c r="B3699" s="10">
        <v>13.3660186697885</v>
      </c>
      <c r="E3699">
        <v>108693</v>
      </c>
      <c r="F3699">
        <v>-90.1783978877005</v>
      </c>
    </row>
    <row r="3700" spans="1:6">
      <c r="A3700">
        <v>54694</v>
      </c>
      <c r="B3700" s="10">
        <v>13.3703044977563</v>
      </c>
      <c r="E3700">
        <v>108694</v>
      </c>
      <c r="F3700">
        <v>-89.3725067535614</v>
      </c>
    </row>
    <row r="3701" spans="1:6">
      <c r="A3701">
        <v>54695</v>
      </c>
      <c r="B3701" s="10">
        <v>13.5804704388056</v>
      </c>
      <c r="E3701">
        <v>108695</v>
      </c>
      <c r="F3701">
        <v>-89.6265642769909</v>
      </c>
    </row>
    <row r="3702" spans="1:6">
      <c r="A3702">
        <v>54696</v>
      </c>
      <c r="B3702" s="10">
        <v>13.6164204695302</v>
      </c>
      <c r="E3702">
        <v>108696</v>
      </c>
      <c r="F3702">
        <v>-90.1299341725751</v>
      </c>
    </row>
    <row r="3703" spans="1:6">
      <c r="A3703">
        <v>54697</v>
      </c>
      <c r="B3703" s="10">
        <v>13.3282435553787</v>
      </c>
      <c r="E3703">
        <v>108697</v>
      </c>
      <c r="F3703">
        <v>-90.155087101907</v>
      </c>
    </row>
    <row r="3704" spans="1:6">
      <c r="A3704">
        <v>54698</v>
      </c>
      <c r="B3704" s="10">
        <v>13.6520976517308</v>
      </c>
      <c r="E3704">
        <v>108698</v>
      </c>
      <c r="F3704">
        <v>-90.7733845710493</v>
      </c>
    </row>
    <row r="3705" spans="1:6">
      <c r="A3705">
        <v>54699</v>
      </c>
      <c r="B3705" s="10">
        <v>12.9076968955897</v>
      </c>
      <c r="E3705">
        <v>108699</v>
      </c>
      <c r="F3705">
        <v>-91.0887588017981</v>
      </c>
    </row>
    <row r="3706" spans="1:6">
      <c r="A3706">
        <v>54700</v>
      </c>
      <c r="B3706" s="10">
        <v>11.5919233393935</v>
      </c>
      <c r="E3706">
        <v>108700</v>
      </c>
      <c r="F3706">
        <v>-90.7426379441845</v>
      </c>
    </row>
    <row r="3707" spans="1:6">
      <c r="A3707">
        <v>54701</v>
      </c>
      <c r="B3707" s="10">
        <v>13.0807014187037</v>
      </c>
      <c r="E3707">
        <v>108701</v>
      </c>
      <c r="F3707">
        <v>-90.9982785866839</v>
      </c>
    </row>
    <row r="3708" spans="1:6">
      <c r="A3708">
        <v>54702</v>
      </c>
      <c r="B3708" s="10">
        <v>13.2207005356448</v>
      </c>
      <c r="E3708">
        <v>108702</v>
      </c>
      <c r="F3708">
        <v>-92.62556322937</v>
      </c>
    </row>
    <row r="3709" spans="1:6">
      <c r="A3709">
        <v>54703</v>
      </c>
      <c r="B3709" s="10">
        <v>12.670016144484</v>
      </c>
      <c r="E3709">
        <v>108703</v>
      </c>
      <c r="F3709">
        <v>-94.0231950496759</v>
      </c>
    </row>
    <row r="3710" spans="1:6">
      <c r="A3710">
        <v>54704</v>
      </c>
      <c r="B3710" s="10">
        <v>13.2187734468896</v>
      </c>
      <c r="E3710">
        <v>108704</v>
      </c>
      <c r="F3710">
        <v>-92.5779949393924</v>
      </c>
    </row>
    <row r="3711" spans="1:6">
      <c r="A3711">
        <v>54705</v>
      </c>
      <c r="B3711" s="10">
        <v>13.2012806153322</v>
      </c>
      <c r="E3711">
        <v>108705</v>
      </c>
      <c r="F3711">
        <v>-91.3465334297448</v>
      </c>
    </row>
    <row r="3712" spans="1:6">
      <c r="A3712">
        <v>54706</v>
      </c>
      <c r="B3712" s="10">
        <v>13.1036317285253</v>
      </c>
      <c r="E3712">
        <v>108706</v>
      </c>
      <c r="F3712">
        <v>-92.0437178243271</v>
      </c>
    </row>
    <row r="3713" spans="1:6">
      <c r="A3713">
        <v>54707</v>
      </c>
      <c r="B3713" s="10">
        <v>13.1636030818744</v>
      </c>
      <c r="E3713">
        <v>108707</v>
      </c>
      <c r="F3713">
        <v>-91.8297298657673</v>
      </c>
    </row>
    <row r="3714" spans="1:6">
      <c r="A3714">
        <v>54708</v>
      </c>
      <c r="B3714" s="10">
        <v>13.0179092770787</v>
      </c>
      <c r="E3714">
        <v>108708</v>
      </c>
      <c r="F3714">
        <v>-92.9553056427023</v>
      </c>
    </row>
    <row r="3715" spans="1:6">
      <c r="A3715">
        <v>54709</v>
      </c>
      <c r="B3715" s="10">
        <v>12.8252731146336</v>
      </c>
      <c r="E3715">
        <v>108709</v>
      </c>
      <c r="F3715">
        <v>-92.5842384991785</v>
      </c>
    </row>
    <row r="3716" spans="1:6">
      <c r="A3716">
        <v>54710</v>
      </c>
      <c r="B3716" s="10">
        <v>13.7643037399135</v>
      </c>
      <c r="E3716">
        <v>108710</v>
      </c>
      <c r="F3716">
        <v>-91.3618046978845</v>
      </c>
    </row>
    <row r="3717" spans="1:6">
      <c r="A3717">
        <v>54711</v>
      </c>
      <c r="B3717" s="10">
        <v>14.7712015243539</v>
      </c>
      <c r="E3717">
        <v>108711</v>
      </c>
      <c r="F3717">
        <v>-91.1968730633292</v>
      </c>
    </row>
    <row r="3718" spans="1:6">
      <c r="A3718">
        <v>54712</v>
      </c>
      <c r="B3718" s="10">
        <v>14.2648709823773</v>
      </c>
      <c r="E3718">
        <v>108712</v>
      </c>
      <c r="F3718">
        <v>-91.0715486958999</v>
      </c>
    </row>
    <row r="3719" spans="1:6">
      <c r="A3719">
        <v>54713</v>
      </c>
      <c r="B3719" s="10">
        <v>14.3308132666033</v>
      </c>
      <c r="E3719">
        <v>108713</v>
      </c>
      <c r="F3719">
        <v>-91.7305954778638</v>
      </c>
    </row>
    <row r="3720" spans="1:6">
      <c r="A3720">
        <v>54714</v>
      </c>
      <c r="B3720" s="10">
        <v>14.7826832351058</v>
      </c>
      <c r="E3720">
        <v>108714</v>
      </c>
      <c r="F3720">
        <v>-91.531154176797</v>
      </c>
    </row>
    <row r="3721" spans="1:6">
      <c r="A3721">
        <v>54715</v>
      </c>
      <c r="B3721" s="10">
        <v>14.7116196160648</v>
      </c>
      <c r="E3721">
        <v>108715</v>
      </c>
      <c r="F3721">
        <v>-92.2283759750649</v>
      </c>
    </row>
    <row r="3722" spans="1:6">
      <c r="A3722">
        <v>54716</v>
      </c>
      <c r="B3722" s="10">
        <v>14.6471214108319</v>
      </c>
      <c r="E3722">
        <v>108716</v>
      </c>
      <c r="F3722">
        <v>-91.5337008798147</v>
      </c>
    </row>
    <row r="3723" spans="1:6">
      <c r="A3723">
        <v>54717</v>
      </c>
      <c r="B3723" s="10">
        <v>13.9459110880926</v>
      </c>
      <c r="E3723">
        <v>108717</v>
      </c>
      <c r="F3723">
        <v>-89.8709831269531</v>
      </c>
    </row>
    <row r="3724" spans="1:6">
      <c r="A3724">
        <v>54718</v>
      </c>
      <c r="B3724" s="10">
        <v>14.7493730466871</v>
      </c>
      <c r="E3724">
        <v>108718</v>
      </c>
      <c r="F3724">
        <v>-89.8651506808476</v>
      </c>
    </row>
    <row r="3725" spans="1:6">
      <c r="A3725">
        <v>54719</v>
      </c>
      <c r="B3725" s="10">
        <v>14.0633117244757</v>
      </c>
      <c r="E3725">
        <v>108719</v>
      </c>
      <c r="F3725">
        <v>-90.3742122411657</v>
      </c>
    </row>
    <row r="3726" spans="1:6">
      <c r="A3726">
        <v>54720</v>
      </c>
      <c r="B3726" s="10">
        <v>13.6321999190573</v>
      </c>
      <c r="E3726">
        <v>108720</v>
      </c>
      <c r="F3726">
        <v>-91.1156566163584</v>
      </c>
    </row>
    <row r="3727" spans="1:6">
      <c r="A3727">
        <v>54721</v>
      </c>
      <c r="B3727" s="10">
        <v>14.8108158117469</v>
      </c>
      <c r="E3727">
        <v>108721</v>
      </c>
      <c r="F3727">
        <v>-90.0750154829602</v>
      </c>
    </row>
    <row r="3728" spans="1:6">
      <c r="A3728">
        <v>54722</v>
      </c>
      <c r="B3728" s="10">
        <v>13.5340896661182</v>
      </c>
      <c r="E3728">
        <v>108722</v>
      </c>
      <c r="F3728">
        <v>-89.0378740210449</v>
      </c>
    </row>
    <row r="3729" spans="1:6">
      <c r="A3729">
        <v>54723</v>
      </c>
      <c r="B3729" s="10">
        <v>13.9949008108463</v>
      </c>
      <c r="E3729">
        <v>108723</v>
      </c>
      <c r="F3729">
        <v>-88.8628459861245</v>
      </c>
    </row>
    <row r="3730" spans="1:6">
      <c r="A3730">
        <v>54724</v>
      </c>
      <c r="B3730" s="10">
        <v>14.0823232968898</v>
      </c>
      <c r="E3730">
        <v>108724</v>
      </c>
      <c r="F3730">
        <v>-88.3127612341302</v>
      </c>
    </row>
    <row r="3731" spans="1:6">
      <c r="A3731">
        <v>54725</v>
      </c>
      <c r="B3731" s="10">
        <v>13.6837424847813</v>
      </c>
      <c r="E3731">
        <v>108725</v>
      </c>
      <c r="F3731">
        <v>-88.7993394902191</v>
      </c>
    </row>
    <row r="3732" spans="1:6">
      <c r="A3732">
        <v>54726</v>
      </c>
      <c r="B3732" s="10">
        <v>14.1023669683386</v>
      </c>
      <c r="E3732">
        <v>108726</v>
      </c>
      <c r="F3732">
        <v>-89.0661698592134</v>
      </c>
    </row>
    <row r="3733" spans="1:6">
      <c r="A3733">
        <v>54727</v>
      </c>
      <c r="B3733" s="10">
        <v>13.2620178146519</v>
      </c>
      <c r="E3733">
        <v>108727</v>
      </c>
      <c r="F3733">
        <v>-88.2456071691252</v>
      </c>
    </row>
    <row r="3734" spans="1:6">
      <c r="A3734">
        <v>54728</v>
      </c>
      <c r="B3734" s="10">
        <v>13.7118705338976</v>
      </c>
      <c r="E3734">
        <v>108728</v>
      </c>
      <c r="F3734">
        <v>-88.2832690580016</v>
      </c>
    </row>
    <row r="3735" spans="1:6">
      <c r="A3735">
        <v>54729</v>
      </c>
      <c r="B3735" s="10">
        <v>14.0022407419099</v>
      </c>
      <c r="E3735">
        <v>108729</v>
      </c>
      <c r="F3735">
        <v>-87.7278038733406</v>
      </c>
    </row>
    <row r="3736" spans="1:6">
      <c r="A3736">
        <v>54730</v>
      </c>
      <c r="B3736" s="10">
        <v>14.0954964618765</v>
      </c>
      <c r="E3736">
        <v>108730</v>
      </c>
      <c r="F3736">
        <v>-86.659589637506</v>
      </c>
    </row>
    <row r="3737" spans="1:6">
      <c r="A3737">
        <v>54731</v>
      </c>
      <c r="B3737" s="10">
        <v>14.1821553661772</v>
      </c>
      <c r="E3737">
        <v>108731</v>
      </c>
      <c r="F3737">
        <v>-85.836826219608</v>
      </c>
    </row>
    <row r="3738" spans="1:6">
      <c r="A3738">
        <v>54732</v>
      </c>
      <c r="B3738" s="10">
        <v>14.4859464816994</v>
      </c>
      <c r="E3738">
        <v>108732</v>
      </c>
      <c r="F3738">
        <v>-86.3024742984286</v>
      </c>
    </row>
    <row r="3739" spans="1:6">
      <c r="A3739">
        <v>54733</v>
      </c>
      <c r="B3739" s="10">
        <v>14.7544060565494</v>
      </c>
      <c r="E3739">
        <v>108733</v>
      </c>
      <c r="F3739">
        <v>-86.3599394157064</v>
      </c>
    </row>
    <row r="3740" spans="1:6">
      <c r="A3740">
        <v>54734</v>
      </c>
      <c r="B3740" s="10">
        <v>14.3723346266517</v>
      </c>
      <c r="E3740">
        <v>108734</v>
      </c>
      <c r="F3740">
        <v>-87.2380237296313</v>
      </c>
    </row>
    <row r="3741" spans="1:6">
      <c r="A3741">
        <v>54735</v>
      </c>
      <c r="B3741" s="10">
        <v>13.5868254330327</v>
      </c>
      <c r="E3741">
        <v>108735</v>
      </c>
      <c r="F3741">
        <v>-87.926724424609</v>
      </c>
    </row>
    <row r="3742" spans="1:6">
      <c r="A3742">
        <v>54736</v>
      </c>
      <c r="B3742" s="10">
        <v>14.241865934003</v>
      </c>
      <c r="E3742">
        <v>108736</v>
      </c>
      <c r="F3742">
        <v>-89.4529373675626</v>
      </c>
    </row>
    <row r="3743" spans="1:6">
      <c r="A3743">
        <v>54737</v>
      </c>
      <c r="B3743" s="10">
        <v>14.6387739733959</v>
      </c>
      <c r="E3743">
        <v>108737</v>
      </c>
      <c r="F3743">
        <v>-92.3689595452445</v>
      </c>
    </row>
    <row r="3744" spans="1:6">
      <c r="A3744">
        <v>54738</v>
      </c>
      <c r="B3744" s="10">
        <v>14.2605479882283</v>
      </c>
      <c r="E3744">
        <v>108738</v>
      </c>
      <c r="F3744">
        <v>-89.5374257077241</v>
      </c>
    </row>
    <row r="3745" spans="1:6">
      <c r="A3745">
        <v>54739</v>
      </c>
      <c r="B3745" s="10">
        <v>13.6790768114988</v>
      </c>
      <c r="E3745">
        <v>108739</v>
      </c>
      <c r="F3745">
        <v>-86.8702981451261</v>
      </c>
    </row>
    <row r="3746" spans="1:6">
      <c r="A3746">
        <v>54740</v>
      </c>
      <c r="B3746" s="10">
        <v>13.0834495697805</v>
      </c>
      <c r="E3746">
        <v>108740</v>
      </c>
      <c r="F3746">
        <v>-86.958810495598</v>
      </c>
    </row>
    <row r="3747" spans="1:6">
      <c r="A3747">
        <v>54741</v>
      </c>
      <c r="B3747" s="10">
        <v>14.2607495463273</v>
      </c>
      <c r="E3747">
        <v>108741</v>
      </c>
      <c r="F3747">
        <v>-88.5590581938162</v>
      </c>
    </row>
    <row r="3748" spans="1:6">
      <c r="A3748">
        <v>54742</v>
      </c>
      <c r="B3748" s="10">
        <v>14.2114595285768</v>
      </c>
      <c r="E3748">
        <v>108742</v>
      </c>
      <c r="F3748">
        <v>-89.5989083063173</v>
      </c>
    </row>
    <row r="3749" spans="1:6">
      <c r="A3749">
        <v>54743</v>
      </c>
      <c r="B3749" s="10">
        <v>13.4011794603957</v>
      </c>
      <c r="E3749">
        <v>108743</v>
      </c>
      <c r="F3749">
        <v>-86.3434996579855</v>
      </c>
    </row>
    <row r="3750" spans="1:6">
      <c r="A3750">
        <v>54744</v>
      </c>
      <c r="B3750" s="10">
        <v>13.9895478651744</v>
      </c>
      <c r="E3750">
        <v>108744</v>
      </c>
      <c r="F3750">
        <v>-84.4913852914795</v>
      </c>
    </row>
    <row r="3751" spans="1:6">
      <c r="A3751">
        <v>54745</v>
      </c>
      <c r="B3751" s="10">
        <v>14.5914133275881</v>
      </c>
      <c r="E3751">
        <v>108745</v>
      </c>
      <c r="F3751">
        <v>-85.7179867081079</v>
      </c>
    </row>
    <row r="3752" spans="1:6">
      <c r="A3752">
        <v>54746</v>
      </c>
      <c r="B3752" s="10">
        <v>14.0636455729697</v>
      </c>
      <c r="E3752">
        <v>108746</v>
      </c>
      <c r="F3752">
        <v>-86.1380093703247</v>
      </c>
    </row>
    <row r="3753" spans="1:6">
      <c r="A3753">
        <v>54747</v>
      </c>
      <c r="B3753" s="10">
        <v>14.0898267735219</v>
      </c>
      <c r="E3753">
        <v>108747</v>
      </c>
      <c r="F3753">
        <v>-86.8018251169691</v>
      </c>
    </row>
    <row r="3754" spans="1:6">
      <c r="A3754">
        <v>54748</v>
      </c>
      <c r="B3754" s="10">
        <v>14.8808584191674</v>
      </c>
      <c r="E3754">
        <v>108748</v>
      </c>
      <c r="F3754">
        <v>-86.0163999029374</v>
      </c>
    </row>
    <row r="3755" spans="1:6">
      <c r="A3755">
        <v>54749</v>
      </c>
      <c r="B3755" s="10">
        <v>14.1956973647343</v>
      </c>
      <c r="E3755">
        <v>108749</v>
      </c>
      <c r="F3755">
        <v>-86.3265650177585</v>
      </c>
    </row>
    <row r="3756" spans="1:6">
      <c r="A3756">
        <v>54750</v>
      </c>
      <c r="B3756" s="10">
        <v>14.4322573048268</v>
      </c>
      <c r="E3756">
        <v>108750</v>
      </c>
      <c r="F3756">
        <v>-86.9337133280394</v>
      </c>
    </row>
    <row r="3757" spans="1:6">
      <c r="A3757">
        <v>54751</v>
      </c>
      <c r="B3757" s="10">
        <v>15.1127018733826</v>
      </c>
      <c r="E3757">
        <v>108751</v>
      </c>
      <c r="F3757">
        <v>-86.6833676072644</v>
      </c>
    </row>
    <row r="3758" spans="1:6">
      <c r="A3758">
        <v>54752</v>
      </c>
      <c r="B3758" s="10">
        <v>13.6115221856949</v>
      </c>
      <c r="E3758">
        <v>108752</v>
      </c>
      <c r="F3758">
        <v>-86.8728258742188</v>
      </c>
    </row>
    <row r="3759" spans="1:6">
      <c r="A3759">
        <v>54753</v>
      </c>
      <c r="B3759" s="10">
        <v>14.7315375730676</v>
      </c>
      <c r="E3759">
        <v>108753</v>
      </c>
      <c r="F3759">
        <v>-86.912090408027</v>
      </c>
    </row>
    <row r="3760" spans="1:6">
      <c r="A3760">
        <v>54754</v>
      </c>
      <c r="B3760" s="10">
        <v>15.4858389974689</v>
      </c>
      <c r="E3760">
        <v>108754</v>
      </c>
      <c r="F3760">
        <v>-87.6011082391158</v>
      </c>
    </row>
    <row r="3761" spans="1:6">
      <c r="A3761">
        <v>54755</v>
      </c>
      <c r="B3761" s="10">
        <v>14.4343065262545</v>
      </c>
      <c r="E3761">
        <v>108755</v>
      </c>
      <c r="F3761">
        <v>-89.5329239636392</v>
      </c>
    </row>
    <row r="3762" spans="1:6">
      <c r="A3762">
        <v>54756</v>
      </c>
      <c r="B3762" s="10">
        <v>14.3924663259871</v>
      </c>
      <c r="E3762">
        <v>108756</v>
      </c>
      <c r="F3762">
        <v>-89.9314552102236</v>
      </c>
    </row>
    <row r="3763" spans="1:6">
      <c r="A3763">
        <v>54757</v>
      </c>
      <c r="B3763" s="10">
        <v>14.2590028662118</v>
      </c>
      <c r="E3763">
        <v>108757</v>
      </c>
      <c r="F3763">
        <v>-89.0461698092902</v>
      </c>
    </row>
    <row r="3764" spans="1:6">
      <c r="A3764">
        <v>54758</v>
      </c>
      <c r="B3764" s="10">
        <v>14.2926484643538</v>
      </c>
      <c r="E3764">
        <v>108758</v>
      </c>
      <c r="F3764">
        <v>-88.6477126412504</v>
      </c>
    </row>
    <row r="3765" spans="1:6">
      <c r="A3765">
        <v>54759</v>
      </c>
      <c r="B3765" s="10">
        <v>14.3372140236116</v>
      </c>
      <c r="E3765">
        <v>108759</v>
      </c>
      <c r="F3765">
        <v>-91.8084228924104</v>
      </c>
    </row>
    <row r="3766" spans="1:6">
      <c r="A3766">
        <v>54760</v>
      </c>
      <c r="B3766" s="10">
        <v>14.4844787802771</v>
      </c>
      <c r="E3766">
        <v>108760</v>
      </c>
      <c r="F3766">
        <v>-95.1799041730669</v>
      </c>
    </row>
    <row r="3767" spans="1:6">
      <c r="A3767">
        <v>54761</v>
      </c>
      <c r="B3767" s="10">
        <v>13.6257609694182</v>
      </c>
      <c r="E3767">
        <v>108761</v>
      </c>
      <c r="F3767">
        <v>-96.2135938759696</v>
      </c>
    </row>
    <row r="3768" spans="1:6">
      <c r="A3768">
        <v>54762</v>
      </c>
      <c r="B3768" s="10">
        <v>14.0859669754668</v>
      </c>
      <c r="E3768">
        <v>108762</v>
      </c>
      <c r="F3768">
        <v>-96.8885230401739</v>
      </c>
    </row>
    <row r="3769" spans="1:6">
      <c r="A3769">
        <v>54763</v>
      </c>
      <c r="B3769" s="10">
        <v>14.4842811906098</v>
      </c>
      <c r="E3769">
        <v>108763</v>
      </c>
      <c r="F3769">
        <v>-97.767593288286</v>
      </c>
    </row>
    <row r="3770" spans="1:6">
      <c r="A3770">
        <v>54764</v>
      </c>
      <c r="B3770" s="10">
        <v>13.5663228745269</v>
      </c>
      <c r="E3770">
        <v>108764</v>
      </c>
      <c r="F3770">
        <v>-98.9563303613532</v>
      </c>
    </row>
    <row r="3771" spans="1:6">
      <c r="A3771">
        <v>54765</v>
      </c>
      <c r="B3771" s="10">
        <v>14.6521164256864</v>
      </c>
      <c r="E3771">
        <v>108765</v>
      </c>
      <c r="F3771">
        <v>-98.684196595092</v>
      </c>
    </row>
    <row r="3772" spans="1:6">
      <c r="A3772">
        <v>54766</v>
      </c>
      <c r="B3772" s="10">
        <v>14.8291735382808</v>
      </c>
      <c r="E3772">
        <v>108766</v>
      </c>
      <c r="F3772">
        <v>-97.746709715154</v>
      </c>
    </row>
    <row r="3773" spans="1:6">
      <c r="A3773">
        <v>54767</v>
      </c>
      <c r="B3773" s="10">
        <v>14.7022550618196</v>
      </c>
      <c r="E3773">
        <v>108767</v>
      </c>
      <c r="F3773">
        <v>-97.4839447880668</v>
      </c>
    </row>
    <row r="3774" spans="1:6">
      <c r="A3774">
        <v>54768</v>
      </c>
      <c r="B3774" s="10">
        <v>15.0784546284873</v>
      </c>
      <c r="E3774">
        <v>108768</v>
      </c>
      <c r="F3774">
        <v>-97.4621315076874</v>
      </c>
    </row>
    <row r="3775" spans="1:6">
      <c r="A3775">
        <v>54769</v>
      </c>
      <c r="B3775" s="10">
        <v>14.8110277313361</v>
      </c>
      <c r="E3775">
        <v>108769</v>
      </c>
      <c r="F3775">
        <v>-97.9103036665171</v>
      </c>
    </row>
    <row r="3776" spans="1:6">
      <c r="A3776">
        <v>54770</v>
      </c>
      <c r="B3776" s="10">
        <v>15.3703416557024</v>
      </c>
      <c r="E3776">
        <v>108770</v>
      </c>
      <c r="F3776">
        <v>-97.5090064765229</v>
      </c>
    </row>
    <row r="3777" spans="1:6">
      <c r="A3777">
        <v>54771</v>
      </c>
      <c r="B3777" s="10">
        <v>15.4500488602428</v>
      </c>
      <c r="E3777">
        <v>108771</v>
      </c>
      <c r="F3777">
        <v>-96.8961971626996</v>
      </c>
    </row>
    <row r="3778" spans="1:6">
      <c r="A3778">
        <v>54772</v>
      </c>
      <c r="B3778" s="10">
        <v>15.4153791513923</v>
      </c>
      <c r="E3778">
        <v>108772</v>
      </c>
      <c r="F3778">
        <v>-96.6574884515627</v>
      </c>
    </row>
    <row r="3779" spans="1:6">
      <c r="A3779">
        <v>54773</v>
      </c>
      <c r="B3779" s="10">
        <v>16.5016790589938</v>
      </c>
      <c r="E3779">
        <v>108773</v>
      </c>
      <c r="F3779">
        <v>-95.7540025480333</v>
      </c>
    </row>
    <row r="3780" spans="1:6">
      <c r="A3780">
        <v>54774</v>
      </c>
      <c r="B3780" s="10">
        <v>15.8678343281866</v>
      </c>
      <c r="E3780">
        <v>108774</v>
      </c>
      <c r="F3780">
        <v>-95.1480269880216</v>
      </c>
    </row>
    <row r="3781" spans="1:6">
      <c r="A3781">
        <v>54775</v>
      </c>
      <c r="B3781" s="10">
        <v>15.1694742735233</v>
      </c>
      <c r="E3781">
        <v>108775</v>
      </c>
      <c r="F3781">
        <v>-94.8522584078957</v>
      </c>
    </row>
    <row r="3782" spans="1:6">
      <c r="A3782">
        <v>54776</v>
      </c>
      <c r="B3782" s="10">
        <v>15.4734256526834</v>
      </c>
      <c r="E3782">
        <v>108776</v>
      </c>
      <c r="F3782">
        <v>-94.6255166197787</v>
      </c>
    </row>
    <row r="3783" spans="1:6">
      <c r="A3783">
        <v>54777</v>
      </c>
      <c r="B3783" s="10">
        <v>14.8889235547352</v>
      </c>
      <c r="E3783">
        <v>108777</v>
      </c>
      <c r="F3783">
        <v>-94.2020172347242</v>
      </c>
    </row>
    <row r="3784" spans="1:6">
      <c r="A3784">
        <v>54778</v>
      </c>
      <c r="B3784" s="10">
        <v>14.1112693805653</v>
      </c>
      <c r="E3784">
        <v>108778</v>
      </c>
      <c r="F3784">
        <v>-93.3723761974764</v>
      </c>
    </row>
    <row r="3785" spans="1:6">
      <c r="A3785">
        <v>54779</v>
      </c>
      <c r="B3785" s="10">
        <v>14.8213247801611</v>
      </c>
      <c r="E3785">
        <v>108779</v>
      </c>
      <c r="F3785">
        <v>-92.2337174169745</v>
      </c>
    </row>
    <row r="3786" spans="1:6">
      <c r="A3786">
        <v>54780</v>
      </c>
      <c r="B3786" s="10">
        <v>15.104963647588</v>
      </c>
      <c r="E3786">
        <v>108780</v>
      </c>
      <c r="F3786">
        <v>-91.301239401186</v>
      </c>
    </row>
    <row r="3787" spans="1:6">
      <c r="A3787">
        <v>54781</v>
      </c>
      <c r="B3787" s="10">
        <v>13.9252197731365</v>
      </c>
      <c r="E3787">
        <v>108781</v>
      </c>
      <c r="F3787">
        <v>-91.7410892123987</v>
      </c>
    </row>
    <row r="3788" spans="1:6">
      <c r="A3788">
        <v>54782</v>
      </c>
      <c r="B3788" s="10">
        <v>13.9555187573314</v>
      </c>
      <c r="E3788">
        <v>108782</v>
      </c>
      <c r="F3788">
        <v>-92.8324349401488</v>
      </c>
    </row>
    <row r="3789" spans="1:6">
      <c r="A3789">
        <v>54783</v>
      </c>
      <c r="B3789" s="10">
        <v>13.9160923729215</v>
      </c>
      <c r="E3789">
        <v>108783</v>
      </c>
      <c r="F3789">
        <v>-92.1863957164488</v>
      </c>
    </row>
    <row r="3790" spans="1:6">
      <c r="A3790">
        <v>54784</v>
      </c>
      <c r="B3790" s="10">
        <v>13.8296323459314</v>
      </c>
      <c r="E3790">
        <v>108784</v>
      </c>
      <c r="F3790">
        <v>-91.4553419041894</v>
      </c>
    </row>
    <row r="3791" spans="1:6">
      <c r="A3791">
        <v>54785</v>
      </c>
      <c r="B3791" s="10">
        <v>13.9419669299894</v>
      </c>
      <c r="E3791">
        <v>108785</v>
      </c>
      <c r="F3791">
        <v>-90.6159384924582</v>
      </c>
    </row>
    <row r="3792" spans="1:6">
      <c r="A3792">
        <v>54786</v>
      </c>
      <c r="B3792" s="10">
        <v>14.2539250243579</v>
      </c>
      <c r="E3792">
        <v>108786</v>
      </c>
      <c r="F3792">
        <v>-91.3014267499341</v>
      </c>
    </row>
    <row r="3793" spans="1:6">
      <c r="A3793">
        <v>54787</v>
      </c>
      <c r="B3793" s="10">
        <v>14.6647570613556</v>
      </c>
      <c r="E3793">
        <v>108787</v>
      </c>
      <c r="F3793">
        <v>-91.077745049758</v>
      </c>
    </row>
    <row r="3794" spans="1:6">
      <c r="A3794">
        <v>54788</v>
      </c>
      <c r="B3794" s="10">
        <v>14.7246510298445</v>
      </c>
      <c r="E3794">
        <v>108788</v>
      </c>
      <c r="F3794">
        <v>-90.4183159733402</v>
      </c>
    </row>
    <row r="3795" spans="1:6">
      <c r="A3795">
        <v>54789</v>
      </c>
      <c r="B3795" s="10">
        <v>14.165248626397</v>
      </c>
      <c r="E3795">
        <v>108789</v>
      </c>
      <c r="F3795">
        <v>-90.3135972722597</v>
      </c>
    </row>
    <row r="3796" spans="1:6">
      <c r="A3796">
        <v>54790</v>
      </c>
      <c r="B3796" s="10">
        <v>8.81903574965654</v>
      </c>
      <c r="E3796">
        <v>108790</v>
      </c>
      <c r="F3796">
        <v>-88.7447672379092</v>
      </c>
    </row>
    <row r="3797" spans="1:6">
      <c r="A3797">
        <v>54791</v>
      </c>
      <c r="B3797" s="10">
        <v>5.72898031310089</v>
      </c>
      <c r="E3797">
        <v>108791</v>
      </c>
      <c r="F3797">
        <v>-90.2453415591202</v>
      </c>
    </row>
    <row r="3798" spans="1:6">
      <c r="A3798">
        <v>54792</v>
      </c>
      <c r="B3798" s="10">
        <v>8.33969762913042</v>
      </c>
      <c r="E3798">
        <v>108792</v>
      </c>
      <c r="F3798">
        <v>-90.6024392747194</v>
      </c>
    </row>
    <row r="3799" spans="1:6">
      <c r="A3799">
        <v>54793</v>
      </c>
      <c r="B3799" s="10">
        <v>9.24228770659047</v>
      </c>
      <c r="E3799">
        <v>108793</v>
      </c>
      <c r="F3799">
        <v>-89.988710505246</v>
      </c>
    </row>
    <row r="3800" spans="1:6">
      <c r="A3800">
        <v>54794</v>
      </c>
      <c r="B3800" s="10">
        <v>10.4732823480814</v>
      </c>
      <c r="E3800">
        <v>108794</v>
      </c>
      <c r="F3800">
        <v>-90.7830079704288</v>
      </c>
    </row>
    <row r="3801" spans="1:6">
      <c r="A3801">
        <v>54795</v>
      </c>
      <c r="B3801" s="10">
        <v>12.0738045165194</v>
      </c>
      <c r="E3801">
        <v>108795</v>
      </c>
      <c r="F3801">
        <v>-90.9541252762879</v>
      </c>
    </row>
    <row r="3802" spans="1:6">
      <c r="A3802">
        <v>54796</v>
      </c>
      <c r="B3802" s="10">
        <v>12.9381878055561</v>
      </c>
      <c r="E3802">
        <v>108796</v>
      </c>
      <c r="F3802">
        <v>-90.8778858590613</v>
      </c>
    </row>
    <row r="3803" spans="1:6">
      <c r="A3803">
        <v>54797</v>
      </c>
      <c r="B3803" s="10">
        <v>13.4488608979891</v>
      </c>
      <c r="E3803">
        <v>108797</v>
      </c>
      <c r="F3803">
        <v>-90.6722420840992</v>
      </c>
    </row>
    <row r="3804" spans="1:6">
      <c r="A3804">
        <v>54798</v>
      </c>
      <c r="B3804" s="10">
        <v>13.7705020751873</v>
      </c>
      <c r="E3804">
        <v>108798</v>
      </c>
      <c r="F3804">
        <v>-90.6268467807029</v>
      </c>
    </row>
    <row r="3805" spans="1:6">
      <c r="A3805">
        <v>54799</v>
      </c>
      <c r="B3805" s="10">
        <v>13.6038326812464</v>
      </c>
      <c r="E3805">
        <v>108799</v>
      </c>
      <c r="F3805">
        <v>-91.2647080022774</v>
      </c>
    </row>
    <row r="3806" spans="1:6">
      <c r="A3806">
        <v>54800</v>
      </c>
      <c r="B3806" s="10">
        <v>12.8483476018974</v>
      </c>
      <c r="E3806">
        <v>108800</v>
      </c>
      <c r="F3806">
        <v>-91.7340425118312</v>
      </c>
    </row>
    <row r="3807" spans="1:6">
      <c r="A3807">
        <v>54801</v>
      </c>
      <c r="B3807" s="10">
        <v>13.4051286233779</v>
      </c>
      <c r="E3807">
        <v>108801</v>
      </c>
      <c r="F3807">
        <v>-92.5826050365968</v>
      </c>
    </row>
    <row r="3808" spans="1:6">
      <c r="A3808">
        <v>54802</v>
      </c>
      <c r="B3808" s="10">
        <v>12.8563887351912</v>
      </c>
      <c r="E3808">
        <v>108802</v>
      </c>
      <c r="F3808">
        <v>-91.9023304480587</v>
      </c>
    </row>
    <row r="3809" spans="1:6">
      <c r="A3809">
        <v>54803</v>
      </c>
      <c r="B3809" s="10">
        <v>12.8118986280991</v>
      </c>
      <c r="E3809">
        <v>108803</v>
      </c>
      <c r="F3809">
        <v>-90.4137225621866</v>
      </c>
    </row>
    <row r="3810" spans="1:6">
      <c r="A3810">
        <v>54804</v>
      </c>
      <c r="B3810" s="10">
        <v>13.2743041736894</v>
      </c>
      <c r="E3810">
        <v>108804</v>
      </c>
      <c r="F3810">
        <v>-89.2257201323257</v>
      </c>
    </row>
    <row r="3811" spans="1:6">
      <c r="A3811">
        <v>54805</v>
      </c>
      <c r="B3811" s="10">
        <v>12.8785198677705</v>
      </c>
      <c r="E3811">
        <v>108805</v>
      </c>
      <c r="F3811">
        <v>-88.4265650352119</v>
      </c>
    </row>
    <row r="3812" spans="1:6">
      <c r="A3812">
        <v>54806</v>
      </c>
      <c r="B3812" s="10">
        <v>13.161890013538</v>
      </c>
      <c r="E3812">
        <v>108806</v>
      </c>
      <c r="F3812">
        <v>-89.1849667986819</v>
      </c>
    </row>
    <row r="3813" spans="1:6">
      <c r="A3813">
        <v>54807</v>
      </c>
      <c r="B3813" s="10">
        <v>13.0753646339421</v>
      </c>
      <c r="E3813">
        <v>108807</v>
      </c>
      <c r="F3813">
        <v>-89.3147662686387</v>
      </c>
    </row>
    <row r="3814" spans="1:6">
      <c r="A3814">
        <v>54808</v>
      </c>
      <c r="B3814" s="10">
        <v>13.2536800890074</v>
      </c>
      <c r="E3814">
        <v>108808</v>
      </c>
      <c r="F3814">
        <v>-91.6242111996556</v>
      </c>
    </row>
    <row r="3815" spans="1:6">
      <c r="A3815">
        <v>54809</v>
      </c>
      <c r="B3815" s="10">
        <v>13.8331651241458</v>
      </c>
      <c r="E3815">
        <v>108809</v>
      </c>
      <c r="F3815">
        <v>-93.8534349447053</v>
      </c>
    </row>
    <row r="3816" spans="1:6">
      <c r="A3816">
        <v>54810</v>
      </c>
      <c r="B3816" s="10">
        <v>14.0831073451528</v>
      </c>
      <c r="E3816">
        <v>108810</v>
      </c>
      <c r="F3816">
        <v>-90.4531618112173</v>
      </c>
    </row>
    <row r="3817" spans="1:6">
      <c r="A3817">
        <v>54811</v>
      </c>
      <c r="B3817" s="10">
        <v>14.0237463833036</v>
      </c>
      <c r="E3817">
        <v>108811</v>
      </c>
      <c r="F3817">
        <v>-89.0539357220252</v>
      </c>
    </row>
    <row r="3818" spans="1:6">
      <c r="A3818">
        <v>54812</v>
      </c>
      <c r="B3818" s="10">
        <v>13.9170640267669</v>
      </c>
      <c r="E3818">
        <v>108812</v>
      </c>
      <c r="F3818">
        <v>-90.3187280403374</v>
      </c>
    </row>
    <row r="3819" spans="1:6">
      <c r="A3819">
        <v>54813</v>
      </c>
      <c r="B3819" s="10">
        <v>14.0967559168712</v>
      </c>
      <c r="E3819">
        <v>108813</v>
      </c>
      <c r="F3819">
        <v>-91.998955940127</v>
      </c>
    </row>
    <row r="3820" spans="1:6">
      <c r="A3820">
        <v>54814</v>
      </c>
      <c r="B3820" s="10">
        <v>13.2201299838928</v>
      </c>
      <c r="E3820">
        <v>108814</v>
      </c>
      <c r="F3820">
        <v>-91.9463189834617</v>
      </c>
    </row>
    <row r="3821" spans="1:6">
      <c r="A3821">
        <v>54815</v>
      </c>
      <c r="B3821" s="10">
        <v>13.5217807455964</v>
      </c>
      <c r="E3821">
        <v>108815</v>
      </c>
      <c r="F3821">
        <v>-89.3355993053491</v>
      </c>
    </row>
    <row r="3822" spans="1:6">
      <c r="A3822">
        <v>54816</v>
      </c>
      <c r="B3822" s="10">
        <v>13.6617387623412</v>
      </c>
      <c r="E3822">
        <v>108816</v>
      </c>
      <c r="F3822">
        <v>-87.9136907789542</v>
      </c>
    </row>
    <row r="3823" spans="1:6">
      <c r="A3823">
        <v>54817</v>
      </c>
      <c r="B3823" s="10">
        <v>14.0636976254557</v>
      </c>
      <c r="E3823">
        <v>108817</v>
      </c>
      <c r="F3823">
        <v>-87.6431236986903</v>
      </c>
    </row>
    <row r="3824" spans="1:6">
      <c r="A3824">
        <v>54818</v>
      </c>
      <c r="B3824" s="10">
        <v>14.1883561403502</v>
      </c>
      <c r="E3824">
        <v>108818</v>
      </c>
      <c r="F3824">
        <v>-89.1002273899578</v>
      </c>
    </row>
    <row r="3825" spans="1:6">
      <c r="A3825">
        <v>54819</v>
      </c>
      <c r="B3825" s="10">
        <v>8.69960576964694</v>
      </c>
      <c r="E3825">
        <v>108819</v>
      </c>
      <c r="F3825">
        <v>-89.7395027658006</v>
      </c>
    </row>
    <row r="3826" spans="1:6">
      <c r="A3826">
        <v>54820</v>
      </c>
      <c r="B3826" s="10">
        <v>7.61507058356254</v>
      </c>
      <c r="E3826">
        <v>108820</v>
      </c>
      <c r="F3826">
        <v>-89.1410884435225</v>
      </c>
    </row>
    <row r="3827" spans="1:6">
      <c r="A3827">
        <v>54821</v>
      </c>
      <c r="B3827" s="10">
        <v>8.59372800210568</v>
      </c>
      <c r="E3827">
        <v>108821</v>
      </c>
      <c r="F3827">
        <v>-88.6559668870623</v>
      </c>
    </row>
    <row r="3828" spans="1:6">
      <c r="A3828">
        <v>54822</v>
      </c>
      <c r="B3828" s="10">
        <v>8.99172275848556</v>
      </c>
      <c r="E3828">
        <v>108822</v>
      </c>
      <c r="F3828">
        <v>-90.8848966300654</v>
      </c>
    </row>
    <row r="3829" spans="1:6">
      <c r="A3829">
        <v>54823</v>
      </c>
      <c r="B3829" s="10">
        <v>10.5781904879188</v>
      </c>
      <c r="E3829">
        <v>108823</v>
      </c>
      <c r="F3829">
        <v>-92.5436673033285</v>
      </c>
    </row>
    <row r="3830" spans="1:6">
      <c r="A3830">
        <v>54824</v>
      </c>
      <c r="B3830" s="10">
        <v>10.5827068480222</v>
      </c>
      <c r="E3830">
        <v>108824</v>
      </c>
      <c r="F3830">
        <v>-91.5995832657406</v>
      </c>
    </row>
    <row r="3831" spans="1:6">
      <c r="A3831">
        <v>54825</v>
      </c>
      <c r="B3831" s="10">
        <v>10.3694660633713</v>
      </c>
      <c r="E3831">
        <v>108825</v>
      </c>
      <c r="F3831">
        <v>-90.4944459616859</v>
      </c>
    </row>
    <row r="3832" spans="1:6">
      <c r="A3832">
        <v>54826</v>
      </c>
      <c r="B3832" s="10">
        <v>9.78405194024198</v>
      </c>
      <c r="E3832">
        <v>108826</v>
      </c>
      <c r="F3832">
        <v>-87.9002405836876</v>
      </c>
    </row>
    <row r="3833" spans="1:6">
      <c r="A3833">
        <v>54827</v>
      </c>
      <c r="B3833" s="10">
        <v>11.3632842585184</v>
      </c>
      <c r="E3833">
        <v>108827</v>
      </c>
      <c r="F3833">
        <v>-86.0232590145439</v>
      </c>
    </row>
    <row r="3834" spans="1:6">
      <c r="A3834">
        <v>54828</v>
      </c>
      <c r="B3834" s="10">
        <v>12.5222549309131</v>
      </c>
      <c r="E3834">
        <v>108828</v>
      </c>
      <c r="F3834">
        <v>-87.284693721155</v>
      </c>
    </row>
    <row r="3835" spans="1:6">
      <c r="A3835">
        <v>54829</v>
      </c>
      <c r="B3835" s="10">
        <v>11.9492105684465</v>
      </c>
      <c r="E3835">
        <v>108829</v>
      </c>
      <c r="F3835">
        <v>-88.3714121648301</v>
      </c>
    </row>
    <row r="3836" spans="1:6">
      <c r="A3836">
        <v>54830</v>
      </c>
      <c r="B3836" s="10">
        <v>12.614737629612</v>
      </c>
      <c r="E3836">
        <v>108830</v>
      </c>
      <c r="F3836">
        <v>-87.7755979235616</v>
      </c>
    </row>
    <row r="3837" spans="1:6">
      <c r="A3837">
        <v>54831</v>
      </c>
      <c r="B3837" s="10">
        <v>13.595533037356</v>
      </c>
      <c r="E3837">
        <v>108831</v>
      </c>
      <c r="F3837">
        <v>-87.3682160834796</v>
      </c>
    </row>
    <row r="3838" spans="1:6">
      <c r="A3838">
        <v>54832</v>
      </c>
      <c r="B3838" s="10">
        <v>13.7681545427535</v>
      </c>
      <c r="E3838">
        <v>108832</v>
      </c>
      <c r="F3838">
        <v>-87.708719063755</v>
      </c>
    </row>
    <row r="3839" spans="1:6">
      <c r="A3839">
        <v>54833</v>
      </c>
      <c r="B3839" s="10">
        <v>12.2520421690201</v>
      </c>
      <c r="E3839">
        <v>108833</v>
      </c>
      <c r="F3839">
        <v>-88.3252521677083</v>
      </c>
    </row>
    <row r="3840" spans="1:6">
      <c r="A3840">
        <v>54834</v>
      </c>
      <c r="B3840" s="10">
        <v>11.9807294978404</v>
      </c>
      <c r="E3840">
        <v>108834</v>
      </c>
      <c r="F3840">
        <v>-88.2929495839434</v>
      </c>
    </row>
    <row r="3841" spans="1:6">
      <c r="A3841">
        <v>54835</v>
      </c>
      <c r="B3841" s="10">
        <v>12.3781954636408</v>
      </c>
      <c r="E3841">
        <v>108835</v>
      </c>
      <c r="F3841">
        <v>-88.7607551236102</v>
      </c>
    </row>
    <row r="3842" spans="1:6">
      <c r="A3842">
        <v>54836</v>
      </c>
      <c r="B3842" s="10">
        <v>12.6370122377106</v>
      </c>
      <c r="E3842">
        <v>108836</v>
      </c>
      <c r="F3842">
        <v>-88.8502416444068</v>
      </c>
    </row>
    <row r="3843" spans="1:6">
      <c r="A3843">
        <v>54837</v>
      </c>
      <c r="B3843" s="10">
        <v>13.0935650071915</v>
      </c>
      <c r="E3843">
        <v>108837</v>
      </c>
      <c r="F3843">
        <v>-88.1878168196658</v>
      </c>
    </row>
    <row r="3844" spans="1:6">
      <c r="A3844">
        <v>54838</v>
      </c>
      <c r="B3844" s="10">
        <v>11.5829600564246</v>
      </c>
      <c r="E3844">
        <v>108838</v>
      </c>
      <c r="F3844">
        <v>-87.9973993236723</v>
      </c>
    </row>
    <row r="3845" spans="1:6">
      <c r="A3845">
        <v>54839</v>
      </c>
      <c r="B3845" s="10">
        <v>12.4093387451631</v>
      </c>
      <c r="E3845">
        <v>108839</v>
      </c>
      <c r="F3845">
        <v>-88.0811622874599</v>
      </c>
    </row>
    <row r="3846" spans="1:6">
      <c r="A3846">
        <v>54840</v>
      </c>
      <c r="B3846" s="10">
        <v>12.8040006766105</v>
      </c>
      <c r="E3846">
        <v>108840</v>
      </c>
      <c r="F3846">
        <v>-88.429365191624</v>
      </c>
    </row>
    <row r="3847" spans="1:6">
      <c r="A3847">
        <v>54841</v>
      </c>
      <c r="B3847" s="10">
        <v>11.9361782530775</v>
      </c>
      <c r="E3847">
        <v>108841</v>
      </c>
      <c r="F3847">
        <v>-89.6606621519045</v>
      </c>
    </row>
    <row r="3848" spans="1:6">
      <c r="A3848">
        <v>54842</v>
      </c>
      <c r="B3848" s="10">
        <v>13.2123777579767</v>
      </c>
      <c r="E3848">
        <v>108842</v>
      </c>
      <c r="F3848">
        <v>-89.452616953382</v>
      </c>
    </row>
    <row r="3849" spans="1:6">
      <c r="A3849">
        <v>54843</v>
      </c>
      <c r="B3849" s="10">
        <v>12.9798091014188</v>
      </c>
      <c r="E3849">
        <v>108843</v>
      </c>
      <c r="F3849">
        <v>-88.3176239318801</v>
      </c>
    </row>
    <row r="3850" spans="1:6">
      <c r="A3850">
        <v>54844</v>
      </c>
      <c r="B3850" s="10">
        <v>13.7147235122677</v>
      </c>
      <c r="E3850">
        <v>108844</v>
      </c>
      <c r="F3850">
        <v>-87.5487087656441</v>
      </c>
    </row>
    <row r="3851" spans="1:6">
      <c r="A3851">
        <v>54845</v>
      </c>
      <c r="B3851" s="10">
        <v>13.3755757310551</v>
      </c>
      <c r="E3851">
        <v>108845</v>
      </c>
      <c r="F3851">
        <v>-87.5041382379419</v>
      </c>
    </row>
    <row r="3852" spans="1:6">
      <c r="A3852">
        <v>54846</v>
      </c>
      <c r="B3852" s="10">
        <v>12.4986181000454</v>
      </c>
      <c r="E3852">
        <v>108846</v>
      </c>
      <c r="F3852">
        <v>-86.6170582340193</v>
      </c>
    </row>
    <row r="3853" spans="1:6">
      <c r="A3853">
        <v>54847</v>
      </c>
      <c r="B3853" s="10">
        <v>12.9887527945774</v>
      </c>
      <c r="E3853">
        <v>108847</v>
      </c>
      <c r="F3853">
        <v>-86.2784844193997</v>
      </c>
    </row>
    <row r="3854" spans="1:6">
      <c r="A3854">
        <v>54848</v>
      </c>
      <c r="B3854" s="10">
        <v>13.6085698400236</v>
      </c>
      <c r="E3854">
        <v>108848</v>
      </c>
      <c r="F3854">
        <v>-86.8228055997925</v>
      </c>
    </row>
    <row r="3855" spans="1:6">
      <c r="A3855">
        <v>54849</v>
      </c>
      <c r="B3855" s="10">
        <v>14.2955228868025</v>
      </c>
      <c r="E3855">
        <v>108849</v>
      </c>
      <c r="F3855">
        <v>-86.4091245694761</v>
      </c>
    </row>
    <row r="3856" spans="1:6">
      <c r="A3856">
        <v>54850</v>
      </c>
      <c r="B3856" s="10">
        <v>13.8333199507695</v>
      </c>
      <c r="E3856">
        <v>108850</v>
      </c>
      <c r="F3856">
        <v>-87.7955712936652</v>
      </c>
    </row>
    <row r="3857" spans="1:6">
      <c r="A3857">
        <v>54851</v>
      </c>
      <c r="B3857" s="10">
        <v>14.5286602161181</v>
      </c>
      <c r="E3857">
        <v>108851</v>
      </c>
      <c r="F3857">
        <v>-89.2328026886517</v>
      </c>
    </row>
    <row r="3858" spans="1:6">
      <c r="A3858">
        <v>54852</v>
      </c>
      <c r="B3858" s="10">
        <v>14.1890975251509</v>
      </c>
      <c r="E3858">
        <v>108852</v>
      </c>
      <c r="F3858">
        <v>-89.0876417272523</v>
      </c>
    </row>
    <row r="3859" spans="1:6">
      <c r="A3859">
        <v>54853</v>
      </c>
      <c r="B3859" s="10">
        <v>13.6047746960435</v>
      </c>
      <c r="E3859">
        <v>108853</v>
      </c>
      <c r="F3859">
        <v>-87.8737373955662</v>
      </c>
    </row>
    <row r="3860" spans="1:6">
      <c r="A3860">
        <v>54854</v>
      </c>
      <c r="B3860" s="10">
        <v>14.1507123831268</v>
      </c>
      <c r="E3860">
        <v>108854</v>
      </c>
      <c r="F3860">
        <v>-86.7386505935961</v>
      </c>
    </row>
    <row r="3861" spans="1:6">
      <c r="A3861">
        <v>54855</v>
      </c>
      <c r="B3861" s="10">
        <v>15.1754050173471</v>
      </c>
      <c r="E3861">
        <v>108855</v>
      </c>
      <c r="F3861">
        <v>-87.2647956377462</v>
      </c>
    </row>
    <row r="3862" spans="1:6">
      <c r="A3862">
        <v>54856</v>
      </c>
      <c r="B3862" s="10">
        <v>14.923364785282</v>
      </c>
      <c r="E3862">
        <v>108856</v>
      </c>
      <c r="F3862">
        <v>-88.9920977384739</v>
      </c>
    </row>
    <row r="3863" spans="1:6">
      <c r="A3863">
        <v>54857</v>
      </c>
      <c r="B3863" s="10">
        <v>15.0464331992485</v>
      </c>
      <c r="E3863">
        <v>108857</v>
      </c>
      <c r="F3863">
        <v>-89.1393668470752</v>
      </c>
    </row>
    <row r="3864" spans="1:6">
      <c r="A3864">
        <v>54858</v>
      </c>
      <c r="B3864" s="10">
        <v>15.1110461592563</v>
      </c>
      <c r="E3864">
        <v>108858</v>
      </c>
      <c r="F3864">
        <v>-88.3435065280065</v>
      </c>
    </row>
    <row r="3865" spans="1:6">
      <c r="A3865">
        <v>54859</v>
      </c>
      <c r="B3865" s="10">
        <v>13.0472662491176</v>
      </c>
      <c r="E3865">
        <v>108859</v>
      </c>
      <c r="F3865">
        <v>-87.5492162176691</v>
      </c>
    </row>
    <row r="3866" spans="1:6">
      <c r="A3866">
        <v>54860</v>
      </c>
      <c r="B3866" s="10">
        <v>14.0993706637442</v>
      </c>
      <c r="E3866">
        <v>108860</v>
      </c>
      <c r="F3866">
        <v>-86.014270404845</v>
      </c>
    </row>
    <row r="3867" spans="1:6">
      <c r="A3867">
        <v>54861</v>
      </c>
      <c r="B3867" s="10">
        <v>14.8418173891852</v>
      </c>
      <c r="E3867">
        <v>108861</v>
      </c>
      <c r="F3867">
        <v>-84.6058627367603</v>
      </c>
    </row>
    <row r="3868" spans="1:6">
      <c r="A3868">
        <v>54862</v>
      </c>
      <c r="B3868" s="10">
        <v>13.6999838616068</v>
      </c>
      <c r="E3868">
        <v>108862</v>
      </c>
      <c r="F3868">
        <v>-85.6430755259709</v>
      </c>
    </row>
    <row r="3869" spans="1:6">
      <c r="A3869">
        <v>54863</v>
      </c>
      <c r="B3869" s="10">
        <v>13.3185451663731</v>
      </c>
      <c r="E3869">
        <v>108863</v>
      </c>
      <c r="F3869">
        <v>-85.8805784445481</v>
      </c>
    </row>
    <row r="3870" spans="1:6">
      <c r="A3870">
        <v>54864</v>
      </c>
      <c r="B3870" s="10">
        <v>13.1073531116648</v>
      </c>
      <c r="E3870">
        <v>108864</v>
      </c>
      <c r="F3870">
        <v>-85.4040620504074</v>
      </c>
    </row>
    <row r="3871" spans="1:6">
      <c r="A3871">
        <v>54865</v>
      </c>
      <c r="B3871" s="10">
        <v>13.2115998048414</v>
      </c>
      <c r="E3871">
        <v>108865</v>
      </c>
      <c r="F3871">
        <v>-86.0025761357252</v>
      </c>
    </row>
    <row r="3872" spans="1:6">
      <c r="A3872">
        <v>54866</v>
      </c>
      <c r="B3872" s="10">
        <v>14.4595271868914</v>
      </c>
      <c r="E3872">
        <v>108866</v>
      </c>
      <c r="F3872">
        <v>-85.4318262362225</v>
      </c>
    </row>
    <row r="3873" spans="1:6">
      <c r="A3873">
        <v>54867</v>
      </c>
      <c r="B3873" s="10">
        <v>11.334928686862</v>
      </c>
      <c r="E3873">
        <v>108867</v>
      </c>
      <c r="F3873">
        <v>-85.5915940260995</v>
      </c>
    </row>
    <row r="3874" spans="1:6">
      <c r="A3874">
        <v>54868</v>
      </c>
      <c r="B3874" s="10">
        <v>7.37402973783675</v>
      </c>
      <c r="E3874">
        <v>108868</v>
      </c>
      <c r="F3874">
        <v>-86.6038481656786</v>
      </c>
    </row>
    <row r="3875" spans="1:6">
      <c r="A3875">
        <v>54869</v>
      </c>
      <c r="B3875" s="10">
        <v>7.2013499137384</v>
      </c>
      <c r="E3875">
        <v>108869</v>
      </c>
      <c r="F3875">
        <v>-88.4821829087158</v>
      </c>
    </row>
    <row r="3876" spans="1:6">
      <c r="A3876">
        <v>54870</v>
      </c>
      <c r="B3876" s="10">
        <v>7.64647017999085</v>
      </c>
      <c r="E3876">
        <v>108870</v>
      </c>
      <c r="F3876">
        <v>-89.1706629216529</v>
      </c>
    </row>
    <row r="3877" spans="1:6">
      <c r="A3877">
        <v>54871</v>
      </c>
      <c r="B3877" s="10">
        <v>8.21952425681657</v>
      </c>
      <c r="E3877">
        <v>108871</v>
      </c>
      <c r="F3877">
        <v>-88.338513692204</v>
      </c>
    </row>
    <row r="3878" spans="1:6">
      <c r="A3878">
        <v>54872</v>
      </c>
      <c r="B3878" s="10">
        <v>8.18641185603424</v>
      </c>
      <c r="E3878">
        <v>108872</v>
      </c>
      <c r="F3878">
        <v>-87.9402131586088</v>
      </c>
    </row>
    <row r="3879" spans="1:6">
      <c r="A3879">
        <v>54873</v>
      </c>
      <c r="B3879" s="10">
        <v>8.03859953741643</v>
      </c>
      <c r="E3879">
        <v>108873</v>
      </c>
      <c r="F3879">
        <v>-88.7919431995021</v>
      </c>
    </row>
    <row r="3880" spans="1:6">
      <c r="A3880">
        <v>54874</v>
      </c>
      <c r="B3880" s="10">
        <v>8.3375808622184</v>
      </c>
      <c r="E3880">
        <v>108874</v>
      </c>
      <c r="F3880">
        <v>-90.207079404868</v>
      </c>
    </row>
    <row r="3881" spans="1:6">
      <c r="A3881">
        <v>54875</v>
      </c>
      <c r="B3881" s="10">
        <v>10.8491163894586</v>
      </c>
      <c r="E3881">
        <v>108875</v>
      </c>
      <c r="F3881">
        <v>-90.2737178967805</v>
      </c>
    </row>
    <row r="3882" spans="1:6">
      <c r="A3882">
        <v>54876</v>
      </c>
      <c r="B3882" s="10">
        <v>10.5742652731268</v>
      </c>
      <c r="E3882">
        <v>108876</v>
      </c>
      <c r="F3882">
        <v>-89.0881057022239</v>
      </c>
    </row>
    <row r="3883" spans="1:6">
      <c r="A3883">
        <v>54877</v>
      </c>
      <c r="B3883" s="10">
        <v>9.10422079502289</v>
      </c>
      <c r="E3883">
        <v>108877</v>
      </c>
      <c r="F3883">
        <v>-88.6826123510415</v>
      </c>
    </row>
    <row r="3884" spans="1:6">
      <c r="A3884">
        <v>54878</v>
      </c>
      <c r="B3884" s="10">
        <v>11.3611576577019</v>
      </c>
      <c r="E3884">
        <v>108878</v>
      </c>
      <c r="F3884">
        <v>-89.3875617867359</v>
      </c>
    </row>
    <row r="3885" spans="1:6">
      <c r="A3885">
        <v>54879</v>
      </c>
      <c r="B3885" s="10">
        <v>11.2132101404567</v>
      </c>
      <c r="E3885">
        <v>108879</v>
      </c>
      <c r="F3885">
        <v>-89.5900642154315</v>
      </c>
    </row>
    <row r="3886" spans="1:6">
      <c r="A3886">
        <v>54880</v>
      </c>
      <c r="B3886" s="10">
        <v>10.6282216821376</v>
      </c>
      <c r="E3886">
        <v>108880</v>
      </c>
      <c r="F3886">
        <v>-90.6465154822603</v>
      </c>
    </row>
    <row r="3887" spans="1:6">
      <c r="A3887">
        <v>54881</v>
      </c>
      <c r="B3887" s="10">
        <v>11.0394145207113</v>
      </c>
      <c r="E3887">
        <v>108881</v>
      </c>
      <c r="F3887">
        <v>-92.8780328379833</v>
      </c>
    </row>
    <row r="3888" spans="1:6">
      <c r="A3888">
        <v>54882</v>
      </c>
      <c r="B3888" s="10">
        <v>11.2162928288788</v>
      </c>
      <c r="E3888">
        <v>108882</v>
      </c>
      <c r="F3888">
        <v>-91.4846362125891</v>
      </c>
    </row>
    <row r="3889" spans="1:6">
      <c r="A3889">
        <v>54883</v>
      </c>
      <c r="B3889" s="10">
        <v>11.9694833309988</v>
      </c>
      <c r="E3889">
        <v>108883</v>
      </c>
      <c r="F3889">
        <v>-88.6244410375937</v>
      </c>
    </row>
    <row r="3890" spans="1:6">
      <c r="A3890">
        <v>54884</v>
      </c>
      <c r="B3890" s="10">
        <v>11.5834673221965</v>
      </c>
      <c r="E3890">
        <v>108884</v>
      </c>
      <c r="F3890">
        <v>-88.2262252824969</v>
      </c>
    </row>
    <row r="3891" spans="1:6">
      <c r="A3891">
        <v>54885</v>
      </c>
      <c r="B3891" s="10">
        <v>11.403548123268</v>
      </c>
      <c r="E3891">
        <v>108885</v>
      </c>
      <c r="F3891">
        <v>-88.8519245832904</v>
      </c>
    </row>
    <row r="3892" spans="1:6">
      <c r="A3892">
        <v>54886</v>
      </c>
      <c r="B3892" s="10">
        <v>12.3340198607291</v>
      </c>
      <c r="E3892">
        <v>108886</v>
      </c>
      <c r="F3892">
        <v>-88.9213192628114</v>
      </c>
    </row>
    <row r="3893" spans="1:6">
      <c r="A3893">
        <v>54887</v>
      </c>
      <c r="B3893" s="10">
        <v>12.3296743393469</v>
      </c>
      <c r="E3893">
        <v>108887</v>
      </c>
      <c r="F3893">
        <v>-87.160891539932</v>
      </c>
    </row>
    <row r="3894" spans="1:6">
      <c r="A3894">
        <v>54888</v>
      </c>
      <c r="B3894" s="10">
        <v>12.9518450893069</v>
      </c>
      <c r="E3894">
        <v>108888</v>
      </c>
      <c r="F3894">
        <v>-86.0114338432197</v>
      </c>
    </row>
    <row r="3895" spans="1:6">
      <c r="A3895">
        <v>54889</v>
      </c>
      <c r="B3895" s="10">
        <v>13.1641376042964</v>
      </c>
      <c r="E3895">
        <v>108889</v>
      </c>
      <c r="F3895">
        <v>-86.4488849366985</v>
      </c>
    </row>
    <row r="3896" spans="1:6">
      <c r="A3896">
        <v>54890</v>
      </c>
      <c r="B3896" s="10">
        <v>12.6300915317672</v>
      </c>
      <c r="E3896">
        <v>108890</v>
      </c>
      <c r="F3896">
        <v>-88.935062108568</v>
      </c>
    </row>
    <row r="3897" spans="1:6">
      <c r="A3897">
        <v>54891</v>
      </c>
      <c r="B3897" s="10">
        <v>13.7777522973964</v>
      </c>
      <c r="E3897">
        <v>108891</v>
      </c>
      <c r="F3897">
        <v>-91.3389105839079</v>
      </c>
    </row>
    <row r="3898" spans="1:6">
      <c r="A3898">
        <v>54892</v>
      </c>
      <c r="B3898" s="10">
        <v>14.4262049177749</v>
      </c>
      <c r="E3898">
        <v>108892</v>
      </c>
      <c r="F3898">
        <v>-90.8430893253849</v>
      </c>
    </row>
    <row r="3899" spans="1:6">
      <c r="A3899">
        <v>54893</v>
      </c>
      <c r="B3899" s="10">
        <v>14.1342482218817</v>
      </c>
      <c r="E3899">
        <v>108893</v>
      </c>
      <c r="F3899">
        <v>-89.5424109990552</v>
      </c>
    </row>
    <row r="3900" spans="1:6">
      <c r="A3900">
        <v>54894</v>
      </c>
      <c r="B3900" s="10">
        <v>13.2370317084721</v>
      </c>
      <c r="E3900">
        <v>108894</v>
      </c>
      <c r="F3900">
        <v>-87.8526204222957</v>
      </c>
    </row>
    <row r="3901" spans="1:6">
      <c r="A3901">
        <v>54895</v>
      </c>
      <c r="B3901" s="10">
        <v>14.1257818064418</v>
      </c>
      <c r="E3901">
        <v>108895</v>
      </c>
      <c r="F3901">
        <v>-87.3921157392467</v>
      </c>
    </row>
    <row r="3902" spans="1:6">
      <c r="A3902">
        <v>54896</v>
      </c>
      <c r="B3902" s="10">
        <v>15.4025056049685</v>
      </c>
      <c r="E3902">
        <v>108896</v>
      </c>
      <c r="F3902">
        <v>-87.5427033012839</v>
      </c>
    </row>
    <row r="3903" spans="1:6">
      <c r="A3903">
        <v>54897</v>
      </c>
      <c r="B3903" s="10">
        <v>13.4176217013851</v>
      </c>
      <c r="E3903">
        <v>108897</v>
      </c>
      <c r="F3903">
        <v>-87.4699230432279</v>
      </c>
    </row>
    <row r="3904" spans="1:6">
      <c r="A3904">
        <v>54898</v>
      </c>
      <c r="B3904" s="10">
        <v>12.9577321746819</v>
      </c>
      <c r="E3904">
        <v>108898</v>
      </c>
      <c r="F3904">
        <v>-87.0620175067556</v>
      </c>
    </row>
    <row r="3905" spans="1:6">
      <c r="A3905">
        <v>54899</v>
      </c>
      <c r="B3905" s="10">
        <v>13.7793256426939</v>
      </c>
      <c r="E3905">
        <v>108899</v>
      </c>
      <c r="F3905">
        <v>-86.8449691290676</v>
      </c>
    </row>
    <row r="3906" spans="1:6">
      <c r="A3906">
        <v>54900</v>
      </c>
      <c r="B3906" s="10">
        <v>13.7121650695929</v>
      </c>
      <c r="E3906">
        <v>108900</v>
      </c>
      <c r="F3906">
        <v>-86.6001802699797</v>
      </c>
    </row>
    <row r="3907" spans="1:6">
      <c r="A3907">
        <v>54901</v>
      </c>
      <c r="B3907" s="10">
        <v>13.6112457435701</v>
      </c>
      <c r="E3907">
        <v>108901</v>
      </c>
      <c r="F3907">
        <v>-85.789465507396</v>
      </c>
    </row>
    <row r="3908" spans="1:6">
      <c r="A3908">
        <v>54902</v>
      </c>
      <c r="B3908" s="10">
        <v>12.9777051780539</v>
      </c>
      <c r="E3908">
        <v>108902</v>
      </c>
      <c r="F3908">
        <v>-86.837071841908</v>
      </c>
    </row>
    <row r="3909" spans="1:6">
      <c r="A3909">
        <v>54903</v>
      </c>
      <c r="B3909" s="10">
        <v>13.805653413458</v>
      </c>
      <c r="E3909">
        <v>108903</v>
      </c>
      <c r="F3909">
        <v>-88.0513009620162</v>
      </c>
    </row>
    <row r="3910" spans="1:6">
      <c r="A3910">
        <v>54904</v>
      </c>
      <c r="B3910" s="10">
        <v>14.0182954845648</v>
      </c>
      <c r="E3910">
        <v>108904</v>
      </c>
      <c r="F3910">
        <v>-87.7978102673695</v>
      </c>
    </row>
    <row r="3911" spans="1:6">
      <c r="A3911">
        <v>54905</v>
      </c>
      <c r="B3911" s="10">
        <v>13.0022676456207</v>
      </c>
      <c r="E3911">
        <v>108905</v>
      </c>
      <c r="F3911">
        <v>-86.6835460028755</v>
      </c>
    </row>
    <row r="3912" spans="1:6">
      <c r="A3912">
        <v>54906</v>
      </c>
      <c r="B3912" s="10">
        <v>12.9915881834522</v>
      </c>
      <c r="E3912">
        <v>108906</v>
      </c>
      <c r="F3912">
        <v>-87.5031495411406</v>
      </c>
    </row>
    <row r="3913" spans="1:6">
      <c r="A3913">
        <v>54907</v>
      </c>
      <c r="B3913" s="10">
        <v>14.8766073924285</v>
      </c>
      <c r="E3913">
        <v>108907</v>
      </c>
      <c r="F3913">
        <v>-88.5171164824424</v>
      </c>
    </row>
    <row r="3914" spans="1:6">
      <c r="A3914">
        <v>54908</v>
      </c>
      <c r="B3914" s="10">
        <v>14.9973072293473</v>
      </c>
      <c r="E3914">
        <v>108908</v>
      </c>
      <c r="F3914">
        <v>-88.0574190929264</v>
      </c>
    </row>
    <row r="3915" spans="1:6">
      <c r="A3915">
        <v>54909</v>
      </c>
      <c r="B3915" s="10">
        <v>14.1550973196317</v>
      </c>
      <c r="E3915">
        <v>108909</v>
      </c>
      <c r="F3915">
        <v>-87.6696842707767</v>
      </c>
    </row>
    <row r="3916" spans="1:6">
      <c r="A3916">
        <v>54910</v>
      </c>
      <c r="B3916" s="10">
        <v>15.2343385505869</v>
      </c>
      <c r="E3916">
        <v>108910</v>
      </c>
      <c r="F3916">
        <v>-87.1446321197574</v>
      </c>
    </row>
    <row r="3917" spans="1:6">
      <c r="A3917">
        <v>54911</v>
      </c>
      <c r="B3917" s="10">
        <v>14.0236009379476</v>
      </c>
      <c r="E3917">
        <v>108911</v>
      </c>
      <c r="F3917">
        <v>-86.6723292590181</v>
      </c>
    </row>
    <row r="3918" spans="1:6">
      <c r="A3918">
        <v>54912</v>
      </c>
      <c r="B3918" s="10">
        <v>14.6605855362594</v>
      </c>
      <c r="E3918">
        <v>108912</v>
      </c>
      <c r="F3918">
        <v>-87.1151739352841</v>
      </c>
    </row>
    <row r="3919" spans="1:6">
      <c r="A3919">
        <v>54913</v>
      </c>
      <c r="B3919" s="10">
        <v>14.5169737608259</v>
      </c>
      <c r="E3919">
        <v>108913</v>
      </c>
      <c r="F3919">
        <v>-87.8337342059752</v>
      </c>
    </row>
    <row r="3920" spans="1:6">
      <c r="A3920">
        <v>54914</v>
      </c>
      <c r="B3920" s="10">
        <v>13.5004474772148</v>
      </c>
      <c r="E3920">
        <v>108914</v>
      </c>
      <c r="F3920">
        <v>-87.3831461206483</v>
      </c>
    </row>
    <row r="3921" spans="1:6">
      <c r="A3921">
        <v>54915</v>
      </c>
      <c r="B3921" s="10">
        <v>14.7361116387731</v>
      </c>
      <c r="E3921">
        <v>108915</v>
      </c>
      <c r="F3921">
        <v>-87.6141760659119</v>
      </c>
    </row>
    <row r="3922" spans="1:6">
      <c r="A3922">
        <v>54916</v>
      </c>
      <c r="B3922" s="10">
        <v>14.0277800403934</v>
      </c>
      <c r="E3922">
        <v>108916</v>
      </c>
      <c r="F3922">
        <v>-88.1803590186437</v>
      </c>
    </row>
    <row r="3923" spans="1:6">
      <c r="A3923">
        <v>54917</v>
      </c>
      <c r="B3923" s="10">
        <v>13.4652487709215</v>
      </c>
      <c r="E3923">
        <v>108917</v>
      </c>
      <c r="F3923">
        <v>-88.2788779313302</v>
      </c>
    </row>
    <row r="3924" spans="1:6">
      <c r="A3924">
        <v>54918</v>
      </c>
      <c r="B3924" s="10">
        <v>2.12906094746858</v>
      </c>
      <c r="E3924">
        <v>108918</v>
      </c>
      <c r="F3924">
        <v>-88.3484276986783</v>
      </c>
    </row>
    <row r="3925" spans="1:6">
      <c r="A3925">
        <v>54919</v>
      </c>
      <c r="B3925">
        <v>-5.26009450460767</v>
      </c>
      <c r="E3925">
        <v>108919</v>
      </c>
      <c r="F3925">
        <v>-88.9726021973757</v>
      </c>
    </row>
    <row r="3926" spans="1:6">
      <c r="A3926">
        <v>54920</v>
      </c>
      <c r="B3926">
        <v>-0.985771668529109</v>
      </c>
      <c r="E3926">
        <v>108920</v>
      </c>
      <c r="F3926">
        <v>-88.0571031729991</v>
      </c>
    </row>
    <row r="3927" spans="1:6">
      <c r="A3927">
        <v>54921</v>
      </c>
      <c r="B3927">
        <v>-0.14813652129739</v>
      </c>
      <c r="E3927">
        <v>108921</v>
      </c>
      <c r="F3927">
        <v>-87.4272575322226</v>
      </c>
    </row>
    <row r="3928" spans="1:6">
      <c r="A3928">
        <v>54922</v>
      </c>
      <c r="B3928" s="10">
        <v>1.47582866941932</v>
      </c>
      <c r="E3928">
        <v>108922</v>
      </c>
      <c r="F3928">
        <v>-88.3967195529979</v>
      </c>
    </row>
    <row r="3929" spans="1:6">
      <c r="A3929">
        <v>54923</v>
      </c>
      <c r="B3929" s="10">
        <v>3.36011942682374</v>
      </c>
      <c r="E3929">
        <v>108923</v>
      </c>
      <c r="F3929">
        <v>-89.0483798109948</v>
      </c>
    </row>
    <row r="3930" spans="1:6">
      <c r="A3930">
        <v>54924</v>
      </c>
      <c r="B3930" s="10">
        <v>3.86763267665649</v>
      </c>
      <c r="E3930">
        <v>108924</v>
      </c>
      <c r="F3930">
        <v>-89.1816221937692</v>
      </c>
    </row>
    <row r="3931" spans="1:6">
      <c r="A3931">
        <v>54925</v>
      </c>
      <c r="B3931" s="10">
        <v>5.09734402126192</v>
      </c>
      <c r="E3931">
        <v>108925</v>
      </c>
      <c r="F3931">
        <v>-89.8831832058981</v>
      </c>
    </row>
    <row r="3932" spans="1:6">
      <c r="A3932">
        <v>54926</v>
      </c>
      <c r="B3932" s="10">
        <v>6.70062905175005</v>
      </c>
      <c r="E3932">
        <v>108926</v>
      </c>
      <c r="F3932">
        <v>-89.6388071046761</v>
      </c>
    </row>
    <row r="3933" spans="1:6">
      <c r="A3933">
        <v>54927</v>
      </c>
      <c r="B3933" s="10">
        <v>8.07111131287996</v>
      </c>
      <c r="E3933">
        <v>108927</v>
      </c>
      <c r="F3933">
        <v>-87.4046978928847</v>
      </c>
    </row>
    <row r="3934" spans="1:6">
      <c r="A3934">
        <v>54928</v>
      </c>
      <c r="B3934" s="10">
        <v>8.34540539807895</v>
      </c>
      <c r="E3934">
        <v>108928</v>
      </c>
      <c r="F3934">
        <v>-86.5127171157692</v>
      </c>
    </row>
    <row r="3935" spans="1:6">
      <c r="A3935">
        <v>54929</v>
      </c>
      <c r="B3935" s="10">
        <v>10.0009468071531</v>
      </c>
      <c r="E3935">
        <v>108929</v>
      </c>
      <c r="F3935">
        <v>-87.756469792879</v>
      </c>
    </row>
    <row r="3936" spans="1:6">
      <c r="A3936">
        <v>54930</v>
      </c>
      <c r="B3936" s="10">
        <v>10.2302441327981</v>
      </c>
      <c r="E3936">
        <v>108930</v>
      </c>
      <c r="F3936">
        <v>-88.6610413562142</v>
      </c>
    </row>
    <row r="3937" spans="1:6">
      <c r="A3937">
        <v>54931</v>
      </c>
      <c r="B3937" s="10">
        <v>10.1906917627325</v>
      </c>
      <c r="E3937">
        <v>108931</v>
      </c>
      <c r="F3937">
        <v>-90.5709933661026</v>
      </c>
    </row>
    <row r="3938" spans="1:6">
      <c r="A3938">
        <v>54932</v>
      </c>
      <c r="B3938" s="10">
        <v>11.8231852835366</v>
      </c>
      <c r="E3938">
        <v>108932</v>
      </c>
      <c r="F3938">
        <v>-91.7095565396249</v>
      </c>
    </row>
    <row r="3939" spans="1:6">
      <c r="A3939">
        <v>54933</v>
      </c>
      <c r="B3939" s="10">
        <v>10.7640523824368</v>
      </c>
      <c r="E3939">
        <v>108933</v>
      </c>
      <c r="F3939">
        <v>-92.0069501836862</v>
      </c>
    </row>
    <row r="3940" spans="1:6">
      <c r="A3940">
        <v>54934</v>
      </c>
      <c r="B3940" s="10">
        <v>11.5329993344248</v>
      </c>
      <c r="E3940">
        <v>108934</v>
      </c>
      <c r="F3940">
        <v>-91.2096595254315</v>
      </c>
    </row>
    <row r="3941" spans="1:6">
      <c r="A3941">
        <v>54935</v>
      </c>
      <c r="B3941" s="10">
        <v>11.9403917753327</v>
      </c>
      <c r="E3941">
        <v>108935</v>
      </c>
      <c r="F3941">
        <v>-90.3167812930745</v>
      </c>
    </row>
    <row r="3942" spans="1:6">
      <c r="A3942">
        <v>54936</v>
      </c>
      <c r="B3942" s="10">
        <v>11.9072545801809</v>
      </c>
      <c r="E3942">
        <v>108936</v>
      </c>
      <c r="F3942">
        <v>-91.2121056995034</v>
      </c>
    </row>
    <row r="3943" spans="1:6">
      <c r="A3943">
        <v>54937</v>
      </c>
      <c r="B3943" s="10">
        <v>12.1271197545449</v>
      </c>
      <c r="E3943">
        <v>108937</v>
      </c>
      <c r="F3943">
        <v>-90.9938936114688</v>
      </c>
    </row>
    <row r="3944" spans="1:6">
      <c r="A3944">
        <v>54938</v>
      </c>
      <c r="B3944" s="10">
        <v>11.9223455651182</v>
      </c>
      <c r="E3944">
        <v>108938</v>
      </c>
      <c r="F3944">
        <v>-89.9434870594107</v>
      </c>
    </row>
    <row r="3945" spans="1:6">
      <c r="A3945">
        <v>54939</v>
      </c>
      <c r="B3945" s="10">
        <v>11.9781723895325</v>
      </c>
      <c r="E3945">
        <v>108939</v>
      </c>
      <c r="F3945">
        <v>-90.2808003290638</v>
      </c>
    </row>
    <row r="3946" spans="1:6">
      <c r="A3946">
        <v>54940</v>
      </c>
      <c r="B3946" s="10">
        <v>12.7010335683564</v>
      </c>
      <c r="E3946">
        <v>108940</v>
      </c>
      <c r="F3946">
        <v>-90.0350163449118</v>
      </c>
    </row>
    <row r="3947" spans="1:6">
      <c r="A3947">
        <v>54941</v>
      </c>
      <c r="B3947" s="10">
        <v>13.2654420910941</v>
      </c>
      <c r="E3947">
        <v>108941</v>
      </c>
      <c r="F3947">
        <v>-89.9468318782905</v>
      </c>
    </row>
    <row r="3948" spans="1:6">
      <c r="A3948">
        <v>54942</v>
      </c>
      <c r="B3948" s="10">
        <v>12.4692626939215</v>
      </c>
      <c r="E3948">
        <v>108942</v>
      </c>
      <c r="F3948">
        <v>-90.0739203718033</v>
      </c>
    </row>
    <row r="3949" spans="1:6">
      <c r="A3949">
        <v>54943</v>
      </c>
      <c r="B3949" s="10">
        <v>13.2895040576634</v>
      </c>
      <c r="E3949">
        <v>108943</v>
      </c>
      <c r="F3949">
        <v>-90.1760450460928</v>
      </c>
    </row>
    <row r="3950" spans="1:6">
      <c r="A3950">
        <v>54944</v>
      </c>
      <c r="B3950" s="10">
        <v>12.7874895478762</v>
      </c>
      <c r="E3950">
        <v>108944</v>
      </c>
      <c r="F3950">
        <v>-89.3072644363047</v>
      </c>
    </row>
    <row r="3951" spans="1:6">
      <c r="A3951">
        <v>54945</v>
      </c>
      <c r="B3951" s="10">
        <v>12.1582252282524</v>
      </c>
      <c r="E3951">
        <v>108945</v>
      </c>
      <c r="F3951">
        <v>-89.2888148420792</v>
      </c>
    </row>
    <row r="3952" spans="1:6">
      <c r="A3952">
        <v>54946</v>
      </c>
      <c r="B3952" s="10">
        <v>13.8311535331313</v>
      </c>
      <c r="E3952">
        <v>108946</v>
      </c>
      <c r="F3952">
        <v>-91.8258494950066</v>
      </c>
    </row>
    <row r="3953" spans="1:6">
      <c r="A3953">
        <v>54947</v>
      </c>
      <c r="B3953" s="10">
        <v>13.9834997424823</v>
      </c>
      <c r="E3953">
        <v>108947</v>
      </c>
      <c r="F3953">
        <v>-92.3287764138661</v>
      </c>
    </row>
    <row r="3954" spans="1:6">
      <c r="A3954">
        <v>54948</v>
      </c>
      <c r="B3954" s="10">
        <v>13.9254650296901</v>
      </c>
      <c r="E3954">
        <v>108948</v>
      </c>
      <c r="F3954">
        <v>-91.5112536719465</v>
      </c>
    </row>
    <row r="3955" spans="1:6">
      <c r="A3955">
        <v>54949</v>
      </c>
      <c r="B3955" s="10">
        <v>14.6011942613542</v>
      </c>
      <c r="E3955">
        <v>108949</v>
      </c>
      <c r="F3955">
        <v>-89.7203380876048</v>
      </c>
    </row>
    <row r="3956" spans="1:6">
      <c r="A3956">
        <v>54950</v>
      </c>
      <c r="B3956" s="10">
        <v>14.674462592692</v>
      </c>
      <c r="E3956">
        <v>108950</v>
      </c>
      <c r="F3956">
        <v>-89.4372321617921</v>
      </c>
    </row>
    <row r="3957" spans="1:6">
      <c r="A3957">
        <v>54951</v>
      </c>
      <c r="B3957" s="10">
        <v>14.5045093025429</v>
      </c>
      <c r="E3957">
        <v>108951</v>
      </c>
      <c r="F3957">
        <v>-90.0087987602083</v>
      </c>
    </row>
    <row r="3958" spans="1:6">
      <c r="A3958">
        <v>54952</v>
      </c>
      <c r="B3958" s="10">
        <v>14.5908378040133</v>
      </c>
      <c r="E3958">
        <v>108952</v>
      </c>
      <c r="F3958">
        <v>-92.2400750465723</v>
      </c>
    </row>
    <row r="3959" spans="1:6">
      <c r="A3959">
        <v>54953</v>
      </c>
      <c r="B3959" s="10">
        <v>15.0580338387143</v>
      </c>
      <c r="E3959">
        <v>108953</v>
      </c>
      <c r="F3959">
        <v>-96.1947135878974</v>
      </c>
    </row>
    <row r="3960" spans="1:6">
      <c r="A3960">
        <v>54954</v>
      </c>
      <c r="B3960" s="10">
        <v>14.8446233406477</v>
      </c>
      <c r="E3960">
        <v>108954</v>
      </c>
      <c r="F3960">
        <v>-91.685065077502</v>
      </c>
    </row>
    <row r="3961" spans="1:6">
      <c r="A3961">
        <v>54955</v>
      </c>
      <c r="B3961" s="10">
        <v>15.0816958572873</v>
      </c>
      <c r="E3961">
        <v>108955</v>
      </c>
      <c r="F3961">
        <v>-89.3739065141884</v>
      </c>
    </row>
    <row r="3962" spans="1:6">
      <c r="A3962">
        <v>54956</v>
      </c>
      <c r="B3962" s="10">
        <v>15.4889934080746</v>
      </c>
      <c r="E3962">
        <v>108956</v>
      </c>
      <c r="F3962">
        <v>-90.779757850757</v>
      </c>
    </row>
    <row r="3963" spans="1:6">
      <c r="A3963">
        <v>54957</v>
      </c>
      <c r="B3963" s="10">
        <v>13.8702888491824</v>
      </c>
      <c r="E3963">
        <v>108957</v>
      </c>
      <c r="F3963">
        <v>-91.8298098925182</v>
      </c>
    </row>
    <row r="3964" spans="1:6">
      <c r="A3964">
        <v>54958</v>
      </c>
      <c r="B3964" s="10">
        <v>13.4670674652944</v>
      </c>
      <c r="E3964">
        <v>108958</v>
      </c>
      <c r="F3964">
        <v>-91.5603466717867</v>
      </c>
    </row>
    <row r="3965" spans="1:6">
      <c r="A3965">
        <v>54959</v>
      </c>
      <c r="B3965" s="10">
        <v>14.0010476839994</v>
      </c>
      <c r="E3965">
        <v>108959</v>
      </c>
      <c r="F3965">
        <v>-88.5513526142106</v>
      </c>
    </row>
    <row r="3966" spans="1:6">
      <c r="A3966">
        <v>54960</v>
      </c>
      <c r="B3966" s="10">
        <v>14.2372748750544</v>
      </c>
      <c r="E3966">
        <v>108960</v>
      </c>
      <c r="F3966">
        <v>-87.4025618120144</v>
      </c>
    </row>
    <row r="3967" spans="1:6">
      <c r="A3967">
        <v>54961</v>
      </c>
      <c r="B3967" s="10">
        <v>13.2482348301041</v>
      </c>
      <c r="E3967">
        <v>108961</v>
      </c>
      <c r="F3967">
        <v>-87.7756234827473</v>
      </c>
    </row>
    <row r="3968" spans="1:6">
      <c r="A3968">
        <v>54962</v>
      </c>
      <c r="B3968" s="10">
        <v>13.2008383934282</v>
      </c>
      <c r="E3968">
        <v>108962</v>
      </c>
      <c r="F3968">
        <v>-88.151225590891</v>
      </c>
    </row>
    <row r="3969" spans="1:6">
      <c r="A3969">
        <v>54963</v>
      </c>
      <c r="B3969" s="10">
        <v>13.4771370462004</v>
      </c>
      <c r="E3969">
        <v>108963</v>
      </c>
      <c r="F3969">
        <v>-89.0975803660066</v>
      </c>
    </row>
    <row r="3970" spans="1:6">
      <c r="A3970">
        <v>54964</v>
      </c>
      <c r="B3970" s="10">
        <v>12.9682253276721</v>
      </c>
      <c r="E3970">
        <v>108964</v>
      </c>
      <c r="F3970">
        <v>-89.482525725529</v>
      </c>
    </row>
    <row r="3971" spans="1:6">
      <c r="A3971">
        <v>54965</v>
      </c>
      <c r="B3971" s="10">
        <v>13.2378168958352</v>
      </c>
      <c r="E3971">
        <v>108965</v>
      </c>
      <c r="F3971">
        <v>-89.6286532292087</v>
      </c>
    </row>
    <row r="3972" spans="1:6">
      <c r="A3972">
        <v>54966</v>
      </c>
      <c r="B3972" s="10">
        <v>13.668784240795</v>
      </c>
      <c r="E3972">
        <v>108966</v>
      </c>
      <c r="F3972">
        <v>-88.0403854263455</v>
      </c>
    </row>
    <row r="3973" spans="1:6">
      <c r="A3973">
        <v>54967</v>
      </c>
      <c r="B3973" s="10">
        <v>13.7630589009618</v>
      </c>
      <c r="E3973">
        <v>108967</v>
      </c>
      <c r="F3973">
        <v>-87.1339297160972</v>
      </c>
    </row>
    <row r="3974" spans="1:6">
      <c r="A3974">
        <v>54968</v>
      </c>
      <c r="B3974" s="10">
        <v>12.9502604823492</v>
      </c>
      <c r="E3974">
        <v>108968</v>
      </c>
      <c r="F3974">
        <v>-88.1694942918989</v>
      </c>
    </row>
    <row r="3975" spans="1:6">
      <c r="A3975">
        <v>54969</v>
      </c>
      <c r="B3975" s="10">
        <v>13.432363602627</v>
      </c>
      <c r="E3975">
        <v>108969</v>
      </c>
      <c r="F3975">
        <v>-89.3621405276582</v>
      </c>
    </row>
    <row r="3976" spans="1:6">
      <c r="A3976">
        <v>54970</v>
      </c>
      <c r="B3976" s="10">
        <v>13.4163262342478</v>
      </c>
      <c r="E3976">
        <v>108970</v>
      </c>
      <c r="F3976">
        <v>-88.7980047120274</v>
      </c>
    </row>
    <row r="3977" spans="1:6">
      <c r="A3977">
        <v>54971</v>
      </c>
      <c r="B3977" s="10">
        <v>14.0838575392202</v>
      </c>
      <c r="E3977">
        <v>108971</v>
      </c>
      <c r="F3977">
        <v>-87.8628424555087</v>
      </c>
    </row>
    <row r="3978" spans="1:6">
      <c r="A3978">
        <v>54972</v>
      </c>
      <c r="B3978" s="10">
        <v>13.4791685434904</v>
      </c>
      <c r="E3978">
        <v>108972</v>
      </c>
      <c r="F3978">
        <v>-87.4230739300979</v>
      </c>
    </row>
    <row r="3979" spans="1:6">
      <c r="A3979">
        <v>54973</v>
      </c>
      <c r="B3979" s="10">
        <v>12.9565339697738</v>
      </c>
      <c r="E3979">
        <v>108973</v>
      </c>
      <c r="F3979">
        <v>-87.7041278088779</v>
      </c>
    </row>
    <row r="3980" spans="1:6">
      <c r="A3980">
        <v>54974</v>
      </c>
      <c r="B3980" s="10">
        <v>14.4543972683435</v>
      </c>
      <c r="E3980">
        <v>108974</v>
      </c>
      <c r="F3980">
        <v>-88.6302816253427</v>
      </c>
    </row>
    <row r="3981" spans="1:6">
      <c r="A3981">
        <v>54975</v>
      </c>
      <c r="B3981" s="10">
        <v>14.1675935202399</v>
      </c>
      <c r="E3981">
        <v>108975</v>
      </c>
      <c r="F3981">
        <v>-91.6132882422005</v>
      </c>
    </row>
    <row r="3982" spans="1:6">
      <c r="A3982">
        <v>54976</v>
      </c>
      <c r="B3982" s="10">
        <v>14.0125516030745</v>
      </c>
      <c r="E3982">
        <v>108976</v>
      </c>
      <c r="F3982">
        <v>-92.9376654525805</v>
      </c>
    </row>
    <row r="3983" spans="1:6">
      <c r="A3983">
        <v>54977</v>
      </c>
      <c r="B3983" s="10">
        <v>14.1952907252343</v>
      </c>
      <c r="E3983">
        <v>108977</v>
      </c>
      <c r="F3983">
        <v>-91.3701965297791</v>
      </c>
    </row>
    <row r="3984" spans="1:6">
      <c r="A3984">
        <v>54978</v>
      </c>
      <c r="B3984" s="10">
        <v>13.6998622882844</v>
      </c>
      <c r="E3984">
        <v>108978</v>
      </c>
      <c r="F3984">
        <v>-89.6676622157443</v>
      </c>
    </row>
    <row r="3985" spans="1:6">
      <c r="A3985">
        <v>54979</v>
      </c>
      <c r="B3985" s="10">
        <v>13.9998382589814</v>
      </c>
      <c r="E3985">
        <v>108979</v>
      </c>
      <c r="F3985">
        <v>-87.783409454927</v>
      </c>
    </row>
    <row r="3986" spans="1:6">
      <c r="A3986">
        <v>54980</v>
      </c>
      <c r="B3986" s="10">
        <v>14.9237246506048</v>
      </c>
      <c r="E3986">
        <v>108980</v>
      </c>
      <c r="F3986">
        <v>-87.5289066862469</v>
      </c>
    </row>
    <row r="3987" spans="1:6">
      <c r="A3987">
        <v>54981</v>
      </c>
      <c r="B3987" s="10">
        <v>13.7784100042417</v>
      </c>
      <c r="E3987">
        <v>108981</v>
      </c>
      <c r="F3987">
        <v>-87.1975991187604</v>
      </c>
    </row>
    <row r="3988" spans="1:6">
      <c r="A3988">
        <v>54982</v>
      </c>
      <c r="B3988" s="10">
        <v>12.6004815747469</v>
      </c>
      <c r="E3988">
        <v>108982</v>
      </c>
      <c r="F3988">
        <v>-87.6291904028178</v>
      </c>
    </row>
    <row r="3989" spans="1:6">
      <c r="A3989">
        <v>54983</v>
      </c>
      <c r="B3989" s="10">
        <v>13.2887926413319</v>
      </c>
      <c r="E3989">
        <v>108983</v>
      </c>
      <c r="F3989">
        <v>-89.1971975866768</v>
      </c>
    </row>
    <row r="3990" spans="1:6">
      <c r="A3990">
        <v>54984</v>
      </c>
      <c r="B3990" s="10">
        <v>13.8433799090684</v>
      </c>
      <c r="E3990">
        <v>108984</v>
      </c>
      <c r="F3990">
        <v>-90.0713229620273</v>
      </c>
    </row>
    <row r="3991" spans="1:6">
      <c r="A3991">
        <v>54985</v>
      </c>
      <c r="B3991" s="10">
        <v>14.2737351231144</v>
      </c>
      <c r="E3991">
        <v>108985</v>
      </c>
      <c r="F3991">
        <v>-89.8745136842444</v>
      </c>
    </row>
    <row r="3992" spans="1:6">
      <c r="A3992">
        <v>54986</v>
      </c>
      <c r="B3992" s="10">
        <v>14.5515598146742</v>
      </c>
      <c r="E3992">
        <v>108986</v>
      </c>
      <c r="F3992">
        <v>-90.2765105952882</v>
      </c>
    </row>
    <row r="3993" spans="1:6">
      <c r="A3993">
        <v>54987</v>
      </c>
      <c r="B3993" s="10">
        <v>14.1615866811794</v>
      </c>
      <c r="E3993">
        <v>108987</v>
      </c>
      <c r="F3993">
        <v>-90.216707133217</v>
      </c>
    </row>
    <row r="3994" spans="1:6">
      <c r="A3994">
        <v>54988</v>
      </c>
      <c r="B3994" s="10">
        <v>13.7535614752584</v>
      </c>
      <c r="E3994">
        <v>108988</v>
      </c>
      <c r="F3994">
        <v>-88.8268273479475</v>
      </c>
    </row>
    <row r="3995" spans="1:6">
      <c r="A3995">
        <v>54989</v>
      </c>
      <c r="B3995" s="10">
        <v>14.7181610702836</v>
      </c>
      <c r="E3995">
        <v>108989</v>
      </c>
      <c r="F3995">
        <v>-89.2140541507017</v>
      </c>
    </row>
    <row r="3996" spans="1:6">
      <c r="A3996">
        <v>54990</v>
      </c>
      <c r="B3996" s="10">
        <v>14.7539977692975</v>
      </c>
      <c r="E3996">
        <v>108990</v>
      </c>
      <c r="F3996">
        <v>-89.2421257470162</v>
      </c>
    </row>
    <row r="3997" spans="1:6">
      <c r="A3997">
        <v>54991</v>
      </c>
      <c r="B3997" s="10">
        <v>14.4345139821085</v>
      </c>
      <c r="E3997">
        <v>108991</v>
      </c>
      <c r="F3997">
        <v>-88.3863722387423</v>
      </c>
    </row>
    <row r="3998" spans="1:6">
      <c r="A3998">
        <v>54992</v>
      </c>
      <c r="B3998" s="10">
        <v>15.4881046856853</v>
      </c>
      <c r="E3998">
        <v>108992</v>
      </c>
      <c r="F3998">
        <v>-88.7539933889021</v>
      </c>
    </row>
    <row r="3999" spans="1:6">
      <c r="A3999">
        <v>54993</v>
      </c>
      <c r="B3999" s="10">
        <v>15.0498284674316</v>
      </c>
      <c r="E3999">
        <v>108993</v>
      </c>
      <c r="F3999">
        <v>-88.4304698575642</v>
      </c>
    </row>
    <row r="4000" spans="1:6">
      <c r="A4000">
        <v>54994</v>
      </c>
      <c r="B4000" s="10">
        <v>15.2687896289526</v>
      </c>
      <c r="E4000">
        <v>108994</v>
      </c>
      <c r="F4000">
        <v>-87.4330269769869</v>
      </c>
    </row>
    <row r="4001" spans="1:6">
      <c r="A4001">
        <v>54995</v>
      </c>
      <c r="B4001" s="10">
        <v>14.4180500162161</v>
      </c>
      <c r="E4001">
        <v>108995</v>
      </c>
      <c r="F4001">
        <v>-87.3471613995011</v>
      </c>
    </row>
    <row r="4002" spans="1:6">
      <c r="A4002">
        <v>54996</v>
      </c>
      <c r="B4002" s="10">
        <v>13.3833871364438</v>
      </c>
      <c r="E4002">
        <v>108996</v>
      </c>
      <c r="F4002">
        <v>-87.9452278606759</v>
      </c>
    </row>
    <row r="4003" spans="1:6">
      <c r="A4003">
        <v>54997</v>
      </c>
      <c r="B4003" s="10">
        <v>15.0396774858974</v>
      </c>
      <c r="E4003">
        <v>108997</v>
      </c>
      <c r="F4003">
        <v>-88.4743540014043</v>
      </c>
    </row>
    <row r="4004" spans="1:6">
      <c r="A4004">
        <v>54998</v>
      </c>
      <c r="B4004" s="10">
        <v>14.2200246804421</v>
      </c>
      <c r="E4004">
        <v>108998</v>
      </c>
      <c r="F4004">
        <v>-88.3616496952975</v>
      </c>
    </row>
    <row r="4005" spans="1:6">
      <c r="A4005">
        <v>54999</v>
      </c>
      <c r="B4005" s="10">
        <v>13.8194684353243</v>
      </c>
      <c r="E4005">
        <v>108999</v>
      </c>
      <c r="F4005">
        <v>-87.68738747117</v>
      </c>
    </row>
    <row r="4006" spans="1:6">
      <c r="A4006">
        <v>55000</v>
      </c>
      <c r="B4006" s="10">
        <v>14.5951517245814</v>
      </c>
      <c r="E4006">
        <v>109000</v>
      </c>
      <c r="F4006">
        <v>-87.6982688530402</v>
      </c>
    </row>
    <row r="4007" spans="1:6">
      <c r="A4007">
        <v>55001</v>
      </c>
      <c r="B4007" s="10">
        <v>13.6942085953886</v>
      </c>
      <c r="E4007">
        <v>109001</v>
      </c>
      <c r="F4007">
        <v>-87.8971209480431</v>
      </c>
    </row>
    <row r="4008" spans="1:6">
      <c r="A4008">
        <v>55002</v>
      </c>
      <c r="B4008" s="10">
        <v>13.805043311809</v>
      </c>
      <c r="E4008">
        <v>109002</v>
      </c>
      <c r="F4008">
        <v>-88.1686648710749</v>
      </c>
    </row>
    <row r="4009" spans="1:6">
      <c r="A4009">
        <v>55003</v>
      </c>
      <c r="B4009" s="10">
        <v>13.8747900377696</v>
      </c>
      <c r="E4009">
        <v>109003</v>
      </c>
      <c r="F4009">
        <v>-88.5098775405119</v>
      </c>
    </row>
    <row r="4010" spans="1:6">
      <c r="A4010">
        <v>55004</v>
      </c>
      <c r="B4010" s="10">
        <v>13.3970878878288</v>
      </c>
      <c r="E4010">
        <v>109004</v>
      </c>
      <c r="F4010">
        <v>-88.181171371388</v>
      </c>
    </row>
    <row r="4011" spans="1:6">
      <c r="A4011">
        <v>55005</v>
      </c>
      <c r="B4011" s="10">
        <v>13.5985725812604</v>
      </c>
      <c r="E4011">
        <v>109005</v>
      </c>
      <c r="F4011">
        <v>-88.7783310084984</v>
      </c>
    </row>
    <row r="4012" spans="1:6">
      <c r="A4012">
        <v>55006</v>
      </c>
      <c r="B4012" s="10">
        <v>14.5110482971713</v>
      </c>
      <c r="E4012">
        <v>109006</v>
      </c>
      <c r="F4012">
        <v>-88.9188255328396</v>
      </c>
    </row>
    <row r="4013" spans="1:6">
      <c r="A4013">
        <v>55007</v>
      </c>
      <c r="B4013" s="10">
        <v>13.7610069091379</v>
      </c>
      <c r="E4013">
        <v>109007</v>
      </c>
      <c r="F4013">
        <v>-88.6183292041188</v>
      </c>
    </row>
    <row r="4014" spans="1:6">
      <c r="A4014">
        <v>55008</v>
      </c>
      <c r="B4014" s="10">
        <v>13.7506502172675</v>
      </c>
      <c r="E4014">
        <v>109008</v>
      </c>
      <c r="F4014">
        <v>-89.0186467404561</v>
      </c>
    </row>
    <row r="4015" spans="1:6">
      <c r="A4015">
        <v>55009</v>
      </c>
      <c r="B4015" s="10">
        <v>14.1659193802648</v>
      </c>
      <c r="E4015">
        <v>109009</v>
      </c>
      <c r="F4015">
        <v>-88.8623061671246</v>
      </c>
    </row>
    <row r="4016" spans="1:6">
      <c r="A4016">
        <v>55010</v>
      </c>
      <c r="B4016" s="10">
        <v>13.9963562965365</v>
      </c>
      <c r="E4016">
        <v>109010</v>
      </c>
      <c r="F4016">
        <v>-87.2464739078797</v>
      </c>
    </row>
    <row r="4017" spans="1:6">
      <c r="A4017">
        <v>55011</v>
      </c>
      <c r="B4017" s="10">
        <v>14.395357944192</v>
      </c>
      <c r="E4017">
        <v>109011</v>
      </c>
      <c r="F4017">
        <v>-86.5178712794137</v>
      </c>
    </row>
    <row r="4018" spans="1:6">
      <c r="A4018">
        <v>55012</v>
      </c>
      <c r="B4018" s="10">
        <v>14.422876909975</v>
      </c>
      <c r="E4018">
        <v>109012</v>
      </c>
      <c r="F4018">
        <v>-87.1879262813488</v>
      </c>
    </row>
    <row r="4019" spans="1:6">
      <c r="A4019">
        <v>55013</v>
      </c>
      <c r="B4019" s="10">
        <v>14.4703386524801</v>
      </c>
      <c r="E4019">
        <v>109013</v>
      </c>
      <c r="F4019">
        <v>-89.0377159711758</v>
      </c>
    </row>
    <row r="4020" spans="1:6">
      <c r="A4020">
        <v>55014</v>
      </c>
      <c r="B4020" s="10">
        <v>13.1688753926471</v>
      </c>
      <c r="E4020">
        <v>109014</v>
      </c>
      <c r="F4020">
        <v>-90.2572622573099</v>
      </c>
    </row>
    <row r="4021" spans="1:6">
      <c r="A4021">
        <v>55015</v>
      </c>
      <c r="B4021" s="10">
        <v>11.6336754328403</v>
      </c>
      <c r="E4021">
        <v>109015</v>
      </c>
      <c r="F4021">
        <v>-89.9079690233171</v>
      </c>
    </row>
    <row r="4022" spans="1:6">
      <c r="A4022">
        <v>55016</v>
      </c>
      <c r="B4022" s="10">
        <v>10.7833697346768</v>
      </c>
      <c r="E4022">
        <v>109016</v>
      </c>
      <c r="F4022">
        <v>-90.151732121049</v>
      </c>
    </row>
    <row r="4023" spans="1:6">
      <c r="A4023">
        <v>55017</v>
      </c>
      <c r="B4023" s="10">
        <v>10.9603186117477</v>
      </c>
      <c r="E4023">
        <v>109017</v>
      </c>
      <c r="F4023">
        <v>-90.7124054522278</v>
      </c>
    </row>
    <row r="4024" spans="1:6">
      <c r="A4024">
        <v>55018</v>
      </c>
      <c r="B4024" s="10">
        <v>10.3988169532404</v>
      </c>
      <c r="E4024">
        <v>109018</v>
      </c>
      <c r="F4024">
        <v>-91.2879249011346</v>
      </c>
    </row>
    <row r="4025" spans="1:6">
      <c r="A4025">
        <v>55019</v>
      </c>
      <c r="B4025" s="10">
        <v>9.93276572307794</v>
      </c>
      <c r="E4025">
        <v>109019</v>
      </c>
      <c r="F4025">
        <v>-91.3992726385658</v>
      </c>
    </row>
    <row r="4026" spans="1:6">
      <c r="A4026">
        <v>55020</v>
      </c>
      <c r="B4026" s="10">
        <v>10.68924808931</v>
      </c>
      <c r="E4026">
        <v>109020</v>
      </c>
      <c r="F4026">
        <v>-91.1348713740188</v>
      </c>
    </row>
    <row r="4027" spans="1:6">
      <c r="A4027">
        <v>55021</v>
      </c>
      <c r="B4027" s="10">
        <v>10.3375446760915</v>
      </c>
      <c r="E4027">
        <v>109021</v>
      </c>
      <c r="F4027">
        <v>-90.6689077276207</v>
      </c>
    </row>
    <row r="4028" spans="1:6">
      <c r="A4028">
        <v>55022</v>
      </c>
      <c r="B4028" s="10">
        <v>10.5436316503528</v>
      </c>
      <c r="E4028">
        <v>109022</v>
      </c>
      <c r="F4028">
        <v>-91.4276257788917</v>
      </c>
    </row>
    <row r="4029" spans="1:6">
      <c r="A4029">
        <v>55023</v>
      </c>
      <c r="B4029" s="10">
        <v>11.4492929843091</v>
      </c>
      <c r="E4029">
        <v>109023</v>
      </c>
      <c r="F4029">
        <v>-91.3798390897167</v>
      </c>
    </row>
    <row r="4030" spans="1:6">
      <c r="A4030">
        <v>55024</v>
      </c>
      <c r="B4030" s="10">
        <v>11.5651030019874</v>
      </c>
      <c r="E4030">
        <v>109024</v>
      </c>
      <c r="F4030">
        <v>-92.5721172499947</v>
      </c>
    </row>
    <row r="4031" spans="1:6">
      <c r="A4031">
        <v>55025</v>
      </c>
      <c r="B4031" s="10">
        <v>10.8925163338325</v>
      </c>
      <c r="E4031">
        <v>109025</v>
      </c>
      <c r="F4031">
        <v>-94.918148601206</v>
      </c>
    </row>
    <row r="4032" spans="1:6">
      <c r="A4032">
        <v>55026</v>
      </c>
      <c r="B4032" s="10">
        <v>11.9405815668882</v>
      </c>
      <c r="E4032">
        <v>109026</v>
      </c>
      <c r="F4032">
        <v>-93.5948751036782</v>
      </c>
    </row>
    <row r="4033" spans="1:6">
      <c r="A4033">
        <v>55027</v>
      </c>
      <c r="B4033" s="10">
        <v>9.98808231335987</v>
      </c>
      <c r="E4033">
        <v>109027</v>
      </c>
      <c r="F4033">
        <v>-94.8680798542113</v>
      </c>
    </row>
    <row r="4034" spans="1:6">
      <c r="A4034">
        <v>55028</v>
      </c>
      <c r="B4034" s="10">
        <v>0.538180404143667</v>
      </c>
      <c r="E4034">
        <v>109028</v>
      </c>
      <c r="F4034">
        <v>-98.8113704410763</v>
      </c>
    </row>
    <row r="4035" spans="1:6">
      <c r="A4035">
        <v>55029</v>
      </c>
      <c r="B4035">
        <v>-2.45361172129481</v>
      </c>
      <c r="E4035">
        <v>109029</v>
      </c>
      <c r="F4035" s="11">
        <v>-102.064801460185</v>
      </c>
    </row>
    <row r="4036" spans="1:6">
      <c r="A4036">
        <v>55030</v>
      </c>
      <c r="B4036">
        <v>-0.951584320437117</v>
      </c>
      <c r="E4036">
        <v>109030</v>
      </c>
      <c r="F4036" s="11">
        <v>-101.902212010016</v>
      </c>
    </row>
    <row r="4037" spans="1:6">
      <c r="A4037">
        <v>55031</v>
      </c>
      <c r="B4037" s="10">
        <v>0.767405935906315</v>
      </c>
      <c r="E4037">
        <v>109031</v>
      </c>
      <c r="F4037">
        <v>-99.0763289863754</v>
      </c>
    </row>
    <row r="4038" spans="1:6">
      <c r="A4038">
        <v>55032</v>
      </c>
      <c r="B4038" s="10">
        <v>3.6364492044254</v>
      </c>
      <c r="E4038">
        <v>109032</v>
      </c>
      <c r="F4038">
        <v>-96.1753794309976</v>
      </c>
    </row>
    <row r="4039" spans="1:6">
      <c r="A4039">
        <v>55033</v>
      </c>
      <c r="B4039" s="10">
        <v>5.98859051017995</v>
      </c>
      <c r="E4039">
        <v>109033</v>
      </c>
      <c r="F4039">
        <v>-95.8865027575077</v>
      </c>
    </row>
    <row r="4040" spans="1:6">
      <c r="A4040">
        <v>55034</v>
      </c>
      <c r="B4040" s="10">
        <v>7.35673591330184</v>
      </c>
      <c r="E4040">
        <v>109034</v>
      </c>
      <c r="F4040">
        <v>-95.7063323030829</v>
      </c>
    </row>
    <row r="4041" spans="1:6">
      <c r="A4041">
        <v>55035</v>
      </c>
      <c r="B4041" s="10">
        <v>7.37542101432446</v>
      </c>
      <c r="E4041">
        <v>109035</v>
      </c>
      <c r="F4041">
        <v>-95.1843859277206</v>
      </c>
    </row>
    <row r="4042" spans="1:6">
      <c r="A4042">
        <v>55036</v>
      </c>
      <c r="B4042" s="10">
        <v>8.1795056456255</v>
      </c>
      <c r="E4042">
        <v>109036</v>
      </c>
      <c r="F4042">
        <v>-95.189196881324</v>
      </c>
    </row>
    <row r="4043" spans="1:6">
      <c r="A4043">
        <v>55037</v>
      </c>
      <c r="B4043" s="10">
        <v>7.54340326610235</v>
      </c>
      <c r="E4043">
        <v>109037</v>
      </c>
      <c r="F4043">
        <v>-93.2351698043524</v>
      </c>
    </row>
    <row r="4044" spans="1:6">
      <c r="A4044">
        <v>55038</v>
      </c>
      <c r="B4044" s="10">
        <v>7.63822346279856</v>
      </c>
      <c r="E4044">
        <v>109038</v>
      </c>
      <c r="F4044">
        <v>-91.0898024744096</v>
      </c>
    </row>
    <row r="4045" spans="1:6">
      <c r="A4045">
        <v>55039</v>
      </c>
      <c r="B4045" s="10">
        <v>8.94019332583029</v>
      </c>
      <c r="E4045">
        <v>109039</v>
      </c>
      <c r="F4045">
        <v>-91.3615939970173</v>
      </c>
    </row>
    <row r="4046" spans="1:6">
      <c r="A4046">
        <v>55040</v>
      </c>
      <c r="B4046" s="10">
        <v>9.35705416379904</v>
      </c>
      <c r="E4046">
        <v>109040</v>
      </c>
      <c r="F4046">
        <v>-92.0590861915182</v>
      </c>
    </row>
    <row r="4047" spans="1:6">
      <c r="A4047">
        <v>55041</v>
      </c>
      <c r="B4047" s="10">
        <v>10.8525800589825</v>
      </c>
      <c r="E4047">
        <v>109041</v>
      </c>
      <c r="F4047">
        <v>-94.1756215727298</v>
      </c>
    </row>
    <row r="4048" spans="1:6">
      <c r="A4048">
        <v>55042</v>
      </c>
      <c r="B4048" s="10">
        <v>10.7606151043943</v>
      </c>
      <c r="E4048">
        <v>109042</v>
      </c>
      <c r="F4048">
        <v>-95.6030390472449</v>
      </c>
    </row>
    <row r="4049" spans="1:6">
      <c r="A4049">
        <v>55043</v>
      </c>
      <c r="B4049" s="10">
        <v>10.2668978555116</v>
      </c>
      <c r="E4049">
        <v>109043</v>
      </c>
      <c r="F4049">
        <v>-96.0946137999478</v>
      </c>
    </row>
    <row r="4050" spans="1:6">
      <c r="A4050">
        <v>55044</v>
      </c>
      <c r="B4050" s="10">
        <v>10.40825930668</v>
      </c>
      <c r="E4050">
        <v>109044</v>
      </c>
      <c r="F4050">
        <v>-97.1300977620284</v>
      </c>
    </row>
    <row r="4051" spans="1:6">
      <c r="A4051">
        <v>55045</v>
      </c>
      <c r="B4051" s="10">
        <v>11.5310226818698</v>
      </c>
      <c r="E4051">
        <v>109045</v>
      </c>
      <c r="F4051">
        <v>-95.6134835507698</v>
      </c>
    </row>
    <row r="4052" spans="1:6">
      <c r="A4052">
        <v>55046</v>
      </c>
      <c r="B4052" s="10">
        <v>11.3662046611198</v>
      </c>
      <c r="E4052">
        <v>109046</v>
      </c>
      <c r="F4052">
        <v>-93.667850113946</v>
      </c>
    </row>
    <row r="4053" spans="1:6">
      <c r="A4053">
        <v>55047</v>
      </c>
      <c r="B4053" s="10">
        <v>10.819780096056</v>
      </c>
      <c r="E4053">
        <v>109047</v>
      </c>
      <c r="F4053">
        <v>-91.58063253395</v>
      </c>
    </row>
    <row r="4054" spans="1:6">
      <c r="A4054">
        <v>55048</v>
      </c>
      <c r="B4054" s="10">
        <v>11.9918322339659</v>
      </c>
      <c r="E4054">
        <v>109048</v>
      </c>
      <c r="F4054">
        <v>-91.6605556606464</v>
      </c>
    </row>
    <row r="4055" spans="1:6">
      <c r="A4055">
        <v>55049</v>
      </c>
      <c r="B4055" s="10">
        <v>12.6194006869892</v>
      </c>
      <c r="E4055">
        <v>109049</v>
      </c>
      <c r="F4055">
        <v>-92.3154608952928</v>
      </c>
    </row>
    <row r="4056" spans="1:6">
      <c r="A4056">
        <v>55050</v>
      </c>
      <c r="B4056" s="10">
        <v>12.3042970179119</v>
      </c>
      <c r="E4056">
        <v>109050</v>
      </c>
      <c r="F4056">
        <v>-93.1692066086606</v>
      </c>
    </row>
    <row r="4057" spans="1:6">
      <c r="A4057">
        <v>55051</v>
      </c>
      <c r="B4057" s="10">
        <v>13.4482430643785</v>
      </c>
      <c r="E4057">
        <v>109051</v>
      </c>
      <c r="F4057">
        <v>-92.9645865909774</v>
      </c>
    </row>
    <row r="4058" spans="1:6">
      <c r="A4058">
        <v>55052</v>
      </c>
      <c r="B4058" s="10">
        <v>14.09854116184</v>
      </c>
      <c r="E4058">
        <v>109052</v>
      </c>
      <c r="F4058">
        <v>-92.0041051965585</v>
      </c>
    </row>
    <row r="4059" spans="1:6">
      <c r="A4059">
        <v>55053</v>
      </c>
      <c r="B4059" s="10">
        <v>13.2545693541062</v>
      </c>
      <c r="E4059">
        <v>109053</v>
      </c>
      <c r="F4059">
        <v>-93.8206420004703</v>
      </c>
    </row>
    <row r="4060" spans="1:6">
      <c r="A4060">
        <v>55054</v>
      </c>
      <c r="B4060" s="10">
        <v>13.1043154889562</v>
      </c>
      <c r="E4060">
        <v>109054</v>
      </c>
      <c r="F4060">
        <v>-93.6021248558292</v>
      </c>
    </row>
    <row r="4061" spans="1:6">
      <c r="A4061">
        <v>55055</v>
      </c>
      <c r="B4061" s="10">
        <v>14.0066896861031</v>
      </c>
      <c r="E4061">
        <v>109055</v>
      </c>
      <c r="F4061">
        <v>-93.0118197404031</v>
      </c>
    </row>
    <row r="4062" spans="1:6">
      <c r="A4062">
        <v>55056</v>
      </c>
      <c r="B4062" s="10">
        <v>14.4792276156215</v>
      </c>
      <c r="E4062">
        <v>109056</v>
      </c>
      <c r="F4062">
        <v>-93.4020273995447</v>
      </c>
    </row>
    <row r="4063" spans="1:6">
      <c r="A4063">
        <v>55057</v>
      </c>
      <c r="B4063" s="10">
        <v>13.6953318284894</v>
      </c>
      <c r="E4063">
        <v>109057</v>
      </c>
      <c r="F4063">
        <v>-93.1812975312843</v>
      </c>
    </row>
    <row r="4064" spans="1:6">
      <c r="A4064">
        <v>55058</v>
      </c>
      <c r="B4064" s="10">
        <v>14.3075241255587</v>
      </c>
      <c r="E4064">
        <v>109058</v>
      </c>
      <c r="F4064">
        <v>-93.7279388080553</v>
      </c>
    </row>
    <row r="4065" spans="1:6">
      <c r="A4065">
        <v>55059</v>
      </c>
      <c r="B4065" s="10">
        <v>14.203244119869</v>
      </c>
      <c r="E4065">
        <v>109059</v>
      </c>
      <c r="F4065">
        <v>-93.7241656862785</v>
      </c>
    </row>
    <row r="4066" spans="1:6">
      <c r="A4066">
        <v>55060</v>
      </c>
      <c r="B4066" s="10">
        <v>13.2118686314765</v>
      </c>
      <c r="E4066">
        <v>109060</v>
      </c>
      <c r="F4066">
        <v>-92.5802419430756</v>
      </c>
    </row>
    <row r="4067" spans="1:6">
      <c r="A4067">
        <v>55061</v>
      </c>
      <c r="B4067" s="10">
        <v>13.24708942672</v>
      </c>
      <c r="E4067">
        <v>109061</v>
      </c>
      <c r="F4067">
        <v>-91.6718766688188</v>
      </c>
    </row>
    <row r="4068" spans="1:6">
      <c r="A4068">
        <v>55062</v>
      </c>
      <c r="B4068" s="10">
        <v>13.5062244104664</v>
      </c>
      <c r="E4068">
        <v>109062</v>
      </c>
      <c r="F4068">
        <v>-91.5015569108877</v>
      </c>
    </row>
    <row r="4069" spans="1:6">
      <c r="A4069">
        <v>55063</v>
      </c>
      <c r="B4069" s="10">
        <v>13.4681449380758</v>
      </c>
      <c r="E4069">
        <v>109063</v>
      </c>
      <c r="F4069">
        <v>-91.8906563537438</v>
      </c>
    </row>
    <row r="4070" spans="1:6">
      <c r="A4070">
        <v>55064</v>
      </c>
      <c r="B4070" s="10">
        <v>12.7816419203484</v>
      </c>
      <c r="E4070">
        <v>109064</v>
      </c>
      <c r="F4070">
        <v>-91.2990926241855</v>
      </c>
    </row>
    <row r="4071" spans="1:6">
      <c r="A4071">
        <v>55065</v>
      </c>
      <c r="B4071" s="10">
        <v>12.9873602297834</v>
      </c>
      <c r="E4071">
        <v>109065</v>
      </c>
      <c r="F4071">
        <v>-91.4932862523496</v>
      </c>
    </row>
    <row r="4072" spans="1:6">
      <c r="A4072">
        <v>55066</v>
      </c>
      <c r="B4072" s="10">
        <v>13.7555112500546</v>
      </c>
      <c r="E4072">
        <v>109066</v>
      </c>
      <c r="F4072">
        <v>-91.5045874899234</v>
      </c>
    </row>
    <row r="4073" spans="1:6">
      <c r="A4073">
        <v>55067</v>
      </c>
      <c r="B4073" s="10">
        <v>13.3211861053178</v>
      </c>
      <c r="E4073">
        <v>109067</v>
      </c>
      <c r="F4073">
        <v>-90.1169769451062</v>
      </c>
    </row>
    <row r="4074" spans="1:6">
      <c r="A4074">
        <v>55068</v>
      </c>
      <c r="B4074" s="10">
        <v>13.1722730899847</v>
      </c>
      <c r="E4074">
        <v>109068</v>
      </c>
      <c r="F4074">
        <v>-89.959823043036</v>
      </c>
    </row>
    <row r="4075" spans="1:6">
      <c r="A4075">
        <v>55069</v>
      </c>
      <c r="B4075" s="10">
        <v>12.7970020509221</v>
      </c>
      <c r="E4075">
        <v>109069</v>
      </c>
      <c r="F4075">
        <v>-90.3219972049764</v>
      </c>
    </row>
    <row r="4076" spans="1:6">
      <c r="A4076">
        <v>55070</v>
      </c>
      <c r="B4076" s="10">
        <v>14.0130490389249</v>
      </c>
      <c r="E4076">
        <v>109070</v>
      </c>
      <c r="F4076">
        <v>-91.2825203114128</v>
      </c>
    </row>
    <row r="4077" spans="1:6">
      <c r="A4077">
        <v>55071</v>
      </c>
      <c r="B4077" s="10">
        <v>14.5814213700957</v>
      </c>
      <c r="E4077">
        <v>109071</v>
      </c>
      <c r="F4077">
        <v>-92.217038639367</v>
      </c>
    </row>
    <row r="4078" spans="1:6">
      <c r="A4078">
        <v>55072</v>
      </c>
      <c r="B4078" s="10">
        <v>14.0753985192749</v>
      </c>
      <c r="E4078">
        <v>109072</v>
      </c>
      <c r="F4078">
        <v>-91.9655010725466</v>
      </c>
    </row>
    <row r="4079" spans="1:6">
      <c r="A4079">
        <v>55073</v>
      </c>
      <c r="B4079" s="10">
        <v>14.190452709878</v>
      </c>
      <c r="E4079">
        <v>109073</v>
      </c>
      <c r="F4079">
        <v>-92.2716867259324</v>
      </c>
    </row>
    <row r="4080" spans="1:6">
      <c r="A4080">
        <v>55074</v>
      </c>
      <c r="B4080" s="10">
        <v>14.2505955213213</v>
      </c>
      <c r="E4080">
        <v>109074</v>
      </c>
      <c r="F4080">
        <v>-92.5829169973346</v>
      </c>
    </row>
    <row r="4081" spans="1:6">
      <c r="A4081">
        <v>55075</v>
      </c>
      <c r="B4081" s="10">
        <v>15.0390537338588</v>
      </c>
      <c r="E4081">
        <v>109075</v>
      </c>
      <c r="F4081">
        <v>-93.4498792217689</v>
      </c>
    </row>
    <row r="4082" spans="1:6">
      <c r="A4082">
        <v>55076</v>
      </c>
      <c r="B4082" s="10">
        <v>14.76952932595</v>
      </c>
      <c r="E4082">
        <v>109076</v>
      </c>
      <c r="F4082">
        <v>-92.1432742935461</v>
      </c>
    </row>
    <row r="4083" spans="1:6">
      <c r="A4083">
        <v>55077</v>
      </c>
      <c r="B4083" s="10">
        <v>14.1137587156342</v>
      </c>
      <c r="E4083">
        <v>109077</v>
      </c>
      <c r="F4083">
        <v>-90.6961031002145</v>
      </c>
    </row>
    <row r="4084" spans="1:6">
      <c r="A4084">
        <v>55078</v>
      </c>
      <c r="B4084" s="10">
        <v>14.4167618338238</v>
      </c>
      <c r="E4084">
        <v>109078</v>
      </c>
      <c r="F4084">
        <v>-90.6866080743304</v>
      </c>
    </row>
    <row r="4085" spans="1:6">
      <c r="A4085">
        <v>55079</v>
      </c>
      <c r="B4085" s="10">
        <v>14.6336377199089</v>
      </c>
      <c r="E4085">
        <v>109079</v>
      </c>
      <c r="F4085">
        <v>-90.4031273681032</v>
      </c>
    </row>
    <row r="4086" spans="1:6">
      <c r="A4086">
        <v>55080</v>
      </c>
      <c r="B4086" s="10">
        <v>14.2017243291808</v>
      </c>
      <c r="E4086">
        <v>109080</v>
      </c>
      <c r="F4086">
        <v>-91.0592238424218</v>
      </c>
    </row>
    <row r="4087" spans="1:6">
      <c r="A4087">
        <v>55081</v>
      </c>
      <c r="B4087" s="10">
        <v>13.9378190792888</v>
      </c>
      <c r="E4087">
        <v>109081</v>
      </c>
      <c r="F4087">
        <v>-91.5562007875987</v>
      </c>
    </row>
    <row r="4088" spans="1:6">
      <c r="A4088">
        <v>55082</v>
      </c>
      <c r="B4088" s="10">
        <v>14.5736928089936</v>
      </c>
      <c r="E4088">
        <v>109082</v>
      </c>
      <c r="F4088">
        <v>-90.9198374974462</v>
      </c>
    </row>
    <row r="4089" spans="1:6">
      <c r="A4089">
        <v>55083</v>
      </c>
      <c r="B4089" s="10">
        <v>14.5045958996971</v>
      </c>
      <c r="E4089">
        <v>109083</v>
      </c>
      <c r="F4089">
        <v>-90.6420967628784</v>
      </c>
    </row>
    <row r="4090" spans="1:6">
      <c r="A4090">
        <v>55084</v>
      </c>
      <c r="B4090" s="10">
        <v>13.3302159096104</v>
      </c>
      <c r="E4090">
        <v>109084</v>
      </c>
      <c r="F4090">
        <v>-90.5236099879358</v>
      </c>
    </row>
    <row r="4091" spans="1:6">
      <c r="A4091">
        <v>55085</v>
      </c>
      <c r="B4091" s="10">
        <v>12.7740513614544</v>
      </c>
      <c r="E4091">
        <v>109085</v>
      </c>
      <c r="F4091">
        <v>-90.2027984012042</v>
      </c>
    </row>
    <row r="4092" spans="1:6">
      <c r="A4092">
        <v>55086</v>
      </c>
      <c r="B4092" s="10">
        <v>13.8991542565979</v>
      </c>
      <c r="E4092">
        <v>109086</v>
      </c>
      <c r="F4092">
        <v>-90.4578983485326</v>
      </c>
    </row>
    <row r="4093" spans="1:6">
      <c r="A4093">
        <v>55087</v>
      </c>
      <c r="B4093" s="10">
        <v>14.2946060100283</v>
      </c>
      <c r="E4093">
        <v>109087</v>
      </c>
      <c r="F4093">
        <v>-91.0866771496711</v>
      </c>
    </row>
    <row r="4094" spans="1:6">
      <c r="A4094">
        <v>55088</v>
      </c>
      <c r="B4094" s="10">
        <v>13.6251212731514</v>
      </c>
      <c r="E4094">
        <v>109088</v>
      </c>
      <c r="F4094">
        <v>-92.008008186574</v>
      </c>
    </row>
    <row r="4095" spans="1:6">
      <c r="A4095">
        <v>55089</v>
      </c>
      <c r="B4095" s="10">
        <v>14.5996152423263</v>
      </c>
      <c r="E4095">
        <v>109089</v>
      </c>
      <c r="F4095">
        <v>-92.2978322695775</v>
      </c>
    </row>
    <row r="4096" spans="1:6">
      <c r="A4096">
        <v>55090</v>
      </c>
      <c r="B4096" s="10">
        <v>14.8777702612656</v>
      </c>
      <c r="E4096">
        <v>109090</v>
      </c>
      <c r="F4096">
        <v>-93.3058828324974</v>
      </c>
    </row>
    <row r="4097" spans="1:6">
      <c r="A4097">
        <v>55091</v>
      </c>
      <c r="B4097" s="10">
        <v>14.1460808476769</v>
      </c>
      <c r="E4097">
        <v>109091</v>
      </c>
      <c r="F4097">
        <v>-93.7228894668305</v>
      </c>
    </row>
    <row r="4098" spans="1:6">
      <c r="A4098">
        <v>55092</v>
      </c>
      <c r="B4098" s="10">
        <v>14.3514825699491</v>
      </c>
      <c r="E4098">
        <v>109092</v>
      </c>
      <c r="F4098">
        <v>-93.1679191796329</v>
      </c>
    </row>
    <row r="4099" spans="1:6">
      <c r="A4099">
        <v>55093</v>
      </c>
      <c r="B4099" s="10">
        <v>14.6516308006278</v>
      </c>
      <c r="E4099">
        <v>109093</v>
      </c>
      <c r="F4099">
        <v>-93.4195115195159</v>
      </c>
    </row>
    <row r="4100" spans="1:6">
      <c r="A4100">
        <v>55094</v>
      </c>
      <c r="B4100" s="10">
        <v>14.6838446557743</v>
      </c>
      <c r="E4100">
        <v>109094</v>
      </c>
      <c r="F4100">
        <v>-94.1730137678903</v>
      </c>
    </row>
    <row r="4101" spans="1:6">
      <c r="A4101">
        <v>55095</v>
      </c>
      <c r="B4101" s="10">
        <v>13.9750257545577</v>
      </c>
      <c r="E4101">
        <v>109095</v>
      </c>
      <c r="F4101">
        <v>-93.9002379943519</v>
      </c>
    </row>
    <row r="4102" spans="1:6">
      <c r="A4102">
        <v>55096</v>
      </c>
      <c r="B4102" s="10">
        <v>14.5118418862918</v>
      </c>
      <c r="E4102">
        <v>109096</v>
      </c>
      <c r="F4102">
        <v>-94.7706931420954</v>
      </c>
    </row>
    <row r="4103" spans="1:6">
      <c r="A4103">
        <v>55097</v>
      </c>
      <c r="B4103" s="10">
        <v>15.012986736463</v>
      </c>
      <c r="E4103">
        <v>109097</v>
      </c>
      <c r="F4103">
        <v>-96.9490195040596</v>
      </c>
    </row>
    <row r="4104" spans="1:6">
      <c r="A4104">
        <v>55098</v>
      </c>
      <c r="B4104" s="10">
        <v>14.4916346551586</v>
      </c>
      <c r="E4104">
        <v>109098</v>
      </c>
      <c r="F4104">
        <v>-94.5417854000351</v>
      </c>
    </row>
    <row r="4105" spans="1:6">
      <c r="A4105">
        <v>55099</v>
      </c>
      <c r="B4105" s="10">
        <v>14.1518378483296</v>
      </c>
      <c r="E4105">
        <v>109099</v>
      </c>
      <c r="F4105">
        <v>-92.2413690562774</v>
      </c>
    </row>
    <row r="4106" spans="1:6">
      <c r="A4106">
        <v>55100</v>
      </c>
      <c r="B4106" s="10">
        <v>14.0021677565235</v>
      </c>
      <c r="E4106">
        <v>109100</v>
      </c>
      <c r="F4106">
        <v>-92.5949903545648</v>
      </c>
    </row>
    <row r="4107" spans="1:6">
      <c r="A4107">
        <v>55101</v>
      </c>
      <c r="B4107" s="10">
        <v>14.6299856932026</v>
      </c>
      <c r="E4107">
        <v>109101</v>
      </c>
      <c r="F4107">
        <v>-93.1456050232788</v>
      </c>
    </row>
    <row r="4108" spans="1:6">
      <c r="A4108">
        <v>55102</v>
      </c>
      <c r="B4108" s="10">
        <v>13.9638898265528</v>
      </c>
      <c r="E4108">
        <v>109102</v>
      </c>
      <c r="F4108">
        <v>-92.5518070617634</v>
      </c>
    </row>
    <row r="4109" spans="1:6">
      <c r="A4109">
        <v>55103</v>
      </c>
      <c r="B4109" s="10">
        <v>13.3519710857218</v>
      </c>
      <c r="E4109">
        <v>109103</v>
      </c>
      <c r="F4109">
        <v>-90.3975425343312</v>
      </c>
    </row>
    <row r="4110" spans="1:6">
      <c r="A4110">
        <v>55104</v>
      </c>
      <c r="B4110" s="10">
        <v>12.8457972398466</v>
      </c>
      <c r="E4110">
        <v>109104</v>
      </c>
      <c r="F4110">
        <v>-87.418942591245</v>
      </c>
    </row>
    <row r="4111" spans="1:6">
      <c r="A4111">
        <v>55105</v>
      </c>
      <c r="B4111" s="10">
        <v>13.4770939259268</v>
      </c>
      <c r="E4111">
        <v>109105</v>
      </c>
      <c r="F4111">
        <v>-86.6341339529907</v>
      </c>
    </row>
    <row r="4112" spans="1:6">
      <c r="A4112">
        <v>55106</v>
      </c>
      <c r="B4112" s="10">
        <v>14.1070387462205</v>
      </c>
      <c r="E4112">
        <v>109106</v>
      </c>
      <c r="F4112">
        <v>-86.5032061010972</v>
      </c>
    </row>
    <row r="4113" spans="1:6">
      <c r="A4113">
        <v>55107</v>
      </c>
      <c r="B4113" s="10">
        <v>13.2540265359039</v>
      </c>
      <c r="E4113">
        <v>109107</v>
      </c>
      <c r="F4113">
        <v>-87.7907919114731</v>
      </c>
    </row>
    <row r="4114" spans="1:6">
      <c r="A4114">
        <v>55108</v>
      </c>
      <c r="B4114" s="10">
        <v>13.6173618024843</v>
      </c>
      <c r="E4114">
        <v>109108</v>
      </c>
      <c r="F4114">
        <v>-88.7740373362487</v>
      </c>
    </row>
    <row r="4115" spans="1:6">
      <c r="A4115">
        <v>55109</v>
      </c>
      <c r="B4115" s="10">
        <v>14.149856799643</v>
      </c>
      <c r="E4115">
        <v>109109</v>
      </c>
      <c r="F4115">
        <v>-89.3602034347386</v>
      </c>
    </row>
    <row r="4116" spans="1:6">
      <c r="A4116">
        <v>55110</v>
      </c>
      <c r="B4116" s="10">
        <v>15.0783344909274</v>
      </c>
      <c r="E4116">
        <v>109110</v>
      </c>
      <c r="F4116">
        <v>-90.5611677344784</v>
      </c>
    </row>
    <row r="4117" spans="1:6">
      <c r="A4117">
        <v>55111</v>
      </c>
      <c r="B4117" s="10">
        <v>15.0403661719993</v>
      </c>
      <c r="E4117">
        <v>109111</v>
      </c>
      <c r="F4117">
        <v>-91.6273358478958</v>
      </c>
    </row>
    <row r="4118" spans="1:6">
      <c r="A4118">
        <v>55112</v>
      </c>
      <c r="B4118" s="10">
        <v>14.3945376951389</v>
      </c>
      <c r="E4118">
        <v>109112</v>
      </c>
      <c r="F4118">
        <v>-91.1554914875781</v>
      </c>
    </row>
    <row r="4119" spans="1:6">
      <c r="A4119">
        <v>55113</v>
      </c>
      <c r="B4119" s="10">
        <v>14.9107112333905</v>
      </c>
      <c r="E4119">
        <v>109113</v>
      </c>
      <c r="F4119">
        <v>-90.4458639193391</v>
      </c>
    </row>
    <row r="4120" spans="1:6">
      <c r="A4120">
        <v>55114</v>
      </c>
      <c r="B4120" s="10">
        <v>15.4521574912105</v>
      </c>
      <c r="E4120">
        <v>109114</v>
      </c>
      <c r="F4120">
        <v>-90.4195753808224</v>
      </c>
    </row>
    <row r="4121" spans="1:6">
      <c r="A4121">
        <v>55115</v>
      </c>
      <c r="B4121" s="10">
        <v>14.9691974471744</v>
      </c>
      <c r="E4121">
        <v>109115</v>
      </c>
      <c r="F4121">
        <v>-90.291122777339</v>
      </c>
    </row>
    <row r="4122" spans="1:6">
      <c r="A4122">
        <v>55116</v>
      </c>
      <c r="B4122" s="10">
        <v>14.8887195691832</v>
      </c>
      <c r="E4122">
        <v>109116</v>
      </c>
      <c r="F4122">
        <v>-90.2569806711769</v>
      </c>
    </row>
    <row r="4123" spans="1:6">
      <c r="A4123">
        <v>55117</v>
      </c>
      <c r="B4123" s="10">
        <v>14.6446751325644</v>
      </c>
      <c r="E4123">
        <v>109117</v>
      </c>
      <c r="F4123">
        <v>-91.2925818859943</v>
      </c>
    </row>
    <row r="4124" spans="1:6">
      <c r="A4124">
        <v>55118</v>
      </c>
      <c r="B4124" s="10">
        <v>13.476567160719</v>
      </c>
      <c r="E4124">
        <v>109118</v>
      </c>
      <c r="F4124">
        <v>-91.8376175543688</v>
      </c>
    </row>
    <row r="4125" spans="1:6">
      <c r="A4125">
        <v>55119</v>
      </c>
      <c r="B4125" s="10">
        <v>14.2570199972736</v>
      </c>
      <c r="E4125">
        <v>109119</v>
      </c>
      <c r="F4125">
        <v>-91.3780308202039</v>
      </c>
    </row>
    <row r="4126" spans="1:6">
      <c r="A4126">
        <v>55120</v>
      </c>
      <c r="B4126" s="10">
        <v>14.2339996417723</v>
      </c>
      <c r="E4126">
        <v>109120</v>
      </c>
      <c r="F4126">
        <v>-90.3957438056465</v>
      </c>
    </row>
    <row r="4127" spans="1:6">
      <c r="A4127">
        <v>55121</v>
      </c>
      <c r="B4127" s="10">
        <v>14.1103813469277</v>
      </c>
      <c r="E4127">
        <v>109121</v>
      </c>
      <c r="F4127">
        <v>-89.4467834091583</v>
      </c>
    </row>
    <row r="4128" spans="1:6">
      <c r="A4128">
        <v>55122</v>
      </c>
      <c r="B4128" s="10">
        <v>14.1364636530067</v>
      </c>
      <c r="E4128">
        <v>109122</v>
      </c>
      <c r="F4128">
        <v>-90.0015931656525</v>
      </c>
    </row>
    <row r="4129" spans="1:6">
      <c r="A4129">
        <v>55123</v>
      </c>
      <c r="B4129" s="10">
        <v>13.9095180825945</v>
      </c>
      <c r="E4129">
        <v>109123</v>
      </c>
      <c r="F4129">
        <v>-89.921065845631</v>
      </c>
    </row>
    <row r="4130" spans="1:6">
      <c r="A4130">
        <v>55124</v>
      </c>
      <c r="B4130" s="10">
        <v>14.4841998401902</v>
      </c>
      <c r="E4130">
        <v>109124</v>
      </c>
      <c r="F4130">
        <v>-89.6631052322093</v>
      </c>
    </row>
    <row r="4131" spans="1:6">
      <c r="A4131">
        <v>55125</v>
      </c>
      <c r="B4131" s="10">
        <v>14.0405301300669</v>
      </c>
      <c r="E4131">
        <v>109125</v>
      </c>
      <c r="F4131">
        <v>-89.2929931336804</v>
      </c>
    </row>
    <row r="4132" spans="1:6">
      <c r="A4132">
        <v>55126</v>
      </c>
      <c r="B4132" s="10">
        <v>13.9227947954788</v>
      </c>
      <c r="E4132">
        <v>109126</v>
      </c>
      <c r="F4132">
        <v>-87.7965232608674</v>
      </c>
    </row>
    <row r="4133" spans="1:6">
      <c r="A4133">
        <v>55127</v>
      </c>
      <c r="B4133" s="10">
        <v>14.7873547822283</v>
      </c>
      <c r="E4133">
        <v>109127</v>
      </c>
      <c r="F4133">
        <v>-86.7606486695781</v>
      </c>
    </row>
    <row r="4134" spans="1:6">
      <c r="A4134">
        <v>55128</v>
      </c>
      <c r="B4134" s="10">
        <v>14.3215495880432</v>
      </c>
      <c r="E4134">
        <v>109128</v>
      </c>
      <c r="F4134">
        <v>-87.0897513111994</v>
      </c>
    </row>
    <row r="4135" spans="1:6">
      <c r="A4135">
        <v>55129</v>
      </c>
      <c r="B4135" s="10">
        <v>15.4493910522494</v>
      </c>
      <c r="E4135">
        <v>109129</v>
      </c>
      <c r="F4135">
        <v>-87.9701488989435</v>
      </c>
    </row>
    <row r="4136" spans="1:6">
      <c r="A4136">
        <v>55130</v>
      </c>
      <c r="B4136" s="10">
        <v>14.8926227675928</v>
      </c>
      <c r="E4136">
        <v>109130</v>
      </c>
      <c r="F4136">
        <v>-88.2501472720128</v>
      </c>
    </row>
    <row r="4137" spans="1:6">
      <c r="A4137">
        <v>55131</v>
      </c>
      <c r="B4137" s="10">
        <v>15.1924920906242</v>
      </c>
      <c r="E4137">
        <v>109131</v>
      </c>
      <c r="F4137">
        <v>-88.3353162452608</v>
      </c>
    </row>
    <row r="4138" spans="1:6">
      <c r="A4138">
        <v>55132</v>
      </c>
      <c r="B4138" s="10">
        <v>15.951012109966</v>
      </c>
      <c r="E4138">
        <v>109132</v>
      </c>
      <c r="F4138">
        <v>-88.3699556830187</v>
      </c>
    </row>
    <row r="4139" spans="1:6">
      <c r="A4139">
        <v>55133</v>
      </c>
      <c r="B4139" s="10">
        <v>14.4935237520327</v>
      </c>
      <c r="E4139">
        <v>109133</v>
      </c>
      <c r="F4139">
        <v>-88.1347242718181</v>
      </c>
    </row>
    <row r="4140" spans="1:6">
      <c r="A4140">
        <v>55134</v>
      </c>
      <c r="B4140" s="10">
        <v>15.4997440741349</v>
      </c>
      <c r="E4140">
        <v>109134</v>
      </c>
      <c r="F4140">
        <v>-87.3390680961619</v>
      </c>
    </row>
    <row r="4141" spans="1:6">
      <c r="A4141">
        <v>55135</v>
      </c>
      <c r="B4141" s="10">
        <v>14.9486540102444</v>
      </c>
      <c r="E4141">
        <v>109135</v>
      </c>
      <c r="F4141">
        <v>-87.4338314720181</v>
      </c>
    </row>
    <row r="4142" spans="1:6">
      <c r="A4142">
        <v>55136</v>
      </c>
      <c r="B4142" s="10">
        <v>14.5306892412485</v>
      </c>
      <c r="E4142">
        <v>109136</v>
      </c>
      <c r="F4142">
        <v>-88.4330968985861</v>
      </c>
    </row>
    <row r="4143" spans="1:6">
      <c r="A4143">
        <v>55137</v>
      </c>
      <c r="B4143" s="10">
        <v>14.8164802341946</v>
      </c>
      <c r="E4143">
        <v>109137</v>
      </c>
      <c r="F4143">
        <v>-89.1080194395998</v>
      </c>
    </row>
    <row r="4144" spans="1:6">
      <c r="A4144">
        <v>55138</v>
      </c>
      <c r="B4144" s="10">
        <v>14.6797142246406</v>
      </c>
      <c r="E4144">
        <v>109138</v>
      </c>
      <c r="F4144">
        <v>-88.7413235656271</v>
      </c>
    </row>
    <row r="4145" spans="1:6">
      <c r="A4145">
        <v>55139</v>
      </c>
      <c r="B4145" s="10">
        <v>14.8126628120563</v>
      </c>
      <c r="E4145">
        <v>109139</v>
      </c>
      <c r="F4145">
        <v>-88.2240541590546</v>
      </c>
    </row>
    <row r="4146" spans="1:6">
      <c r="A4146">
        <v>55140</v>
      </c>
      <c r="B4146" s="10">
        <v>14.1062787663191</v>
      </c>
      <c r="E4146">
        <v>109140</v>
      </c>
      <c r="F4146">
        <v>-87.2438988415284</v>
      </c>
    </row>
    <row r="4147" spans="1:6">
      <c r="A4147">
        <v>55141</v>
      </c>
      <c r="B4147" s="10">
        <v>13.997070968069</v>
      </c>
      <c r="E4147">
        <v>109141</v>
      </c>
      <c r="F4147">
        <v>-88.1006479727502</v>
      </c>
    </row>
    <row r="4148" spans="1:6">
      <c r="A4148">
        <v>55142</v>
      </c>
      <c r="B4148" s="10">
        <v>14.8352690826595</v>
      </c>
      <c r="E4148">
        <v>109142</v>
      </c>
      <c r="F4148">
        <v>-88.5462696615089</v>
      </c>
    </row>
    <row r="4149" spans="1:6">
      <c r="A4149">
        <v>55143</v>
      </c>
      <c r="B4149" s="10">
        <v>14.5347940260884</v>
      </c>
      <c r="E4149">
        <v>109143</v>
      </c>
      <c r="F4149">
        <v>-87.3228075974678</v>
      </c>
    </row>
    <row r="4150" spans="1:6">
      <c r="A4150">
        <v>55144</v>
      </c>
      <c r="B4150" s="10">
        <v>14.1233424161703</v>
      </c>
      <c r="E4150">
        <v>109144</v>
      </c>
      <c r="F4150">
        <v>-86.832669198</v>
      </c>
    </row>
    <row r="4151" spans="1:6">
      <c r="A4151">
        <v>55145</v>
      </c>
      <c r="B4151" s="10">
        <v>13.944503408729</v>
      </c>
      <c r="E4151">
        <v>109145</v>
      </c>
      <c r="F4151">
        <v>-86.524872315569</v>
      </c>
    </row>
    <row r="4152" spans="1:6">
      <c r="A4152">
        <v>55146</v>
      </c>
      <c r="B4152" s="10">
        <v>13.7589290410731</v>
      </c>
      <c r="E4152">
        <v>109146</v>
      </c>
      <c r="F4152">
        <v>-87.0399938695997</v>
      </c>
    </row>
    <row r="4153" spans="1:6">
      <c r="A4153">
        <v>55147</v>
      </c>
      <c r="B4153" s="10">
        <v>13.8398292546191</v>
      </c>
      <c r="E4153">
        <v>109147</v>
      </c>
      <c r="F4153">
        <v>-87.6999685705532</v>
      </c>
    </row>
    <row r="4154" spans="1:6">
      <c r="A4154">
        <v>55148</v>
      </c>
      <c r="B4154" s="10">
        <v>14.3386164496036</v>
      </c>
      <c r="E4154">
        <v>109148</v>
      </c>
      <c r="F4154">
        <v>-87.346904936665</v>
      </c>
    </row>
    <row r="4155" spans="1:6">
      <c r="A4155">
        <v>55149</v>
      </c>
      <c r="B4155" s="10">
        <v>14.7383553135538</v>
      </c>
      <c r="E4155">
        <v>109149</v>
      </c>
      <c r="F4155">
        <v>-87.5349707536886</v>
      </c>
    </row>
    <row r="4156" spans="1:6">
      <c r="A4156">
        <v>55150</v>
      </c>
      <c r="B4156" s="10">
        <v>14.9096811370803</v>
      </c>
      <c r="E4156">
        <v>109150</v>
      </c>
      <c r="F4156">
        <v>-87.8907539958747</v>
      </c>
    </row>
    <row r="4157" spans="1:6">
      <c r="A4157">
        <v>55151</v>
      </c>
      <c r="B4157" s="10">
        <v>15.094659839109</v>
      </c>
      <c r="E4157">
        <v>109151</v>
      </c>
      <c r="F4157">
        <v>-88.0128167856298</v>
      </c>
    </row>
    <row r="4158" spans="1:6">
      <c r="A4158">
        <v>55152</v>
      </c>
      <c r="B4158" s="10">
        <v>14.8538186127802</v>
      </c>
      <c r="E4158">
        <v>109152</v>
      </c>
      <c r="F4158">
        <v>-88.3719758260509</v>
      </c>
    </row>
    <row r="4159" spans="1:6">
      <c r="A4159">
        <v>55153</v>
      </c>
      <c r="B4159" s="10">
        <v>14.666423142842</v>
      </c>
      <c r="E4159">
        <v>109153</v>
      </c>
      <c r="F4159">
        <v>-89.2233433341551</v>
      </c>
    </row>
    <row r="4160" spans="1:6">
      <c r="A4160">
        <v>55154</v>
      </c>
      <c r="B4160" s="10">
        <v>15.5684817967098</v>
      </c>
      <c r="E4160">
        <v>109154</v>
      </c>
      <c r="F4160">
        <v>-90.2086156642141</v>
      </c>
    </row>
    <row r="4161" spans="1:6">
      <c r="A4161">
        <v>55155</v>
      </c>
      <c r="B4161" s="10">
        <v>15.2344223739578</v>
      </c>
      <c r="E4161">
        <v>109155</v>
      </c>
      <c r="F4161">
        <v>-90.4214227756273</v>
      </c>
    </row>
    <row r="4162" spans="1:6">
      <c r="A4162">
        <v>55156</v>
      </c>
      <c r="B4162" s="10">
        <v>14.8970709933602</v>
      </c>
      <c r="E4162">
        <v>109156</v>
      </c>
      <c r="F4162">
        <v>-90.6514133796362</v>
      </c>
    </row>
    <row r="4163" spans="1:6">
      <c r="A4163">
        <v>55157</v>
      </c>
      <c r="B4163" s="10">
        <v>15.0942681247927</v>
      </c>
      <c r="E4163">
        <v>109157</v>
      </c>
      <c r="F4163">
        <v>-90.3665026883695</v>
      </c>
    </row>
    <row r="4164" spans="1:6">
      <c r="A4164">
        <v>55158</v>
      </c>
      <c r="B4164" s="10">
        <v>14.3235795423092</v>
      </c>
      <c r="E4164">
        <v>109158</v>
      </c>
      <c r="F4164">
        <v>-90.5149158837437</v>
      </c>
    </row>
    <row r="4165" spans="1:6">
      <c r="A4165">
        <v>55159</v>
      </c>
      <c r="B4165" s="10">
        <v>12.2824509692816</v>
      </c>
      <c r="E4165">
        <v>109159</v>
      </c>
      <c r="F4165">
        <v>-90.8155997268368</v>
      </c>
    </row>
    <row r="4166" spans="1:6">
      <c r="A4166">
        <v>55160</v>
      </c>
      <c r="B4166" s="10">
        <v>12.0068242081627</v>
      </c>
      <c r="E4166">
        <v>109160</v>
      </c>
      <c r="F4166">
        <v>-89.9533756998951</v>
      </c>
    </row>
    <row r="4167" spans="1:6">
      <c r="A4167">
        <v>55161</v>
      </c>
      <c r="B4167" s="10">
        <v>11.4284088446757</v>
      </c>
      <c r="E4167">
        <v>109161</v>
      </c>
      <c r="F4167">
        <v>-89.4674487104256</v>
      </c>
    </row>
    <row r="4168" spans="1:6">
      <c r="A4168">
        <v>55162</v>
      </c>
      <c r="B4168" s="10">
        <v>10.4994116263269</v>
      </c>
      <c r="E4168">
        <v>109162</v>
      </c>
      <c r="F4168">
        <v>-88.648909615616</v>
      </c>
    </row>
    <row r="4169" spans="1:6">
      <c r="A4169">
        <v>55163</v>
      </c>
      <c r="B4169" s="10">
        <v>11.2081505634894</v>
      </c>
      <c r="E4169">
        <v>109163</v>
      </c>
      <c r="F4169">
        <v>-88.0835537513649</v>
      </c>
    </row>
    <row r="4170" spans="1:6">
      <c r="A4170">
        <v>55164</v>
      </c>
      <c r="B4170" s="10">
        <v>10.7890437019697</v>
      </c>
      <c r="E4170">
        <v>109164</v>
      </c>
      <c r="F4170">
        <v>-88.6551319804656</v>
      </c>
    </row>
    <row r="4171" spans="1:6">
      <c r="A4171">
        <v>55165</v>
      </c>
      <c r="B4171" s="10">
        <v>10.9848634395267</v>
      </c>
      <c r="E4171">
        <v>109165</v>
      </c>
      <c r="F4171">
        <v>-88.6754316145577</v>
      </c>
    </row>
    <row r="4172" spans="1:6">
      <c r="A4172">
        <v>55166</v>
      </c>
      <c r="B4172" s="10">
        <v>12.6730997909849</v>
      </c>
      <c r="E4172">
        <v>109166</v>
      </c>
      <c r="F4172">
        <v>-88.5343401582244</v>
      </c>
    </row>
    <row r="4173" spans="1:6">
      <c r="A4173">
        <v>55167</v>
      </c>
      <c r="B4173" s="10">
        <v>12.1102065449443</v>
      </c>
      <c r="E4173">
        <v>109167</v>
      </c>
      <c r="F4173">
        <v>-89.4399248507309</v>
      </c>
    </row>
    <row r="4174" spans="1:6">
      <c r="A4174">
        <v>55168</v>
      </c>
      <c r="B4174" s="10">
        <v>12.8448780143096</v>
      </c>
      <c r="E4174">
        <v>109168</v>
      </c>
      <c r="F4174">
        <v>-91.540552303563</v>
      </c>
    </row>
    <row r="4175" spans="1:6">
      <c r="A4175">
        <v>55169</v>
      </c>
      <c r="B4175" s="10">
        <v>13.2457683229216</v>
      </c>
      <c r="E4175">
        <v>109169</v>
      </c>
      <c r="F4175">
        <v>-93.1881125554856</v>
      </c>
    </row>
    <row r="4176" spans="1:6">
      <c r="A4176">
        <v>55170</v>
      </c>
      <c r="B4176" s="10">
        <v>11.7983792730768</v>
      </c>
      <c r="E4176">
        <v>109170</v>
      </c>
      <c r="F4176">
        <v>-89.8733392398956</v>
      </c>
    </row>
    <row r="4177" spans="1:6">
      <c r="A4177">
        <v>55171</v>
      </c>
      <c r="B4177" s="10">
        <v>13.1754477066996</v>
      </c>
      <c r="E4177">
        <v>109171</v>
      </c>
      <c r="F4177">
        <v>-88.0432148211222</v>
      </c>
    </row>
    <row r="4178" spans="1:6">
      <c r="A4178">
        <v>55172</v>
      </c>
      <c r="B4178" s="10">
        <v>14.505203679853</v>
      </c>
      <c r="E4178">
        <v>109172</v>
      </c>
      <c r="F4178">
        <v>-89.1313680216006</v>
      </c>
    </row>
    <row r="4179" spans="1:6">
      <c r="A4179">
        <v>55173</v>
      </c>
      <c r="B4179" s="10">
        <v>13.734239181205</v>
      </c>
      <c r="E4179">
        <v>109173</v>
      </c>
      <c r="F4179">
        <v>-90.4651965710756</v>
      </c>
    </row>
    <row r="4180" spans="1:6">
      <c r="A4180">
        <v>55174</v>
      </c>
      <c r="B4180" s="10">
        <v>13.4077488743846</v>
      </c>
      <c r="E4180">
        <v>109174</v>
      </c>
      <c r="F4180">
        <v>-90.3592769393519</v>
      </c>
    </row>
    <row r="4181" spans="1:6">
      <c r="A4181">
        <v>55175</v>
      </c>
      <c r="B4181" s="10">
        <v>14.2020881133862</v>
      </c>
      <c r="E4181">
        <v>109175</v>
      </c>
      <c r="F4181">
        <v>-88.8627213664014</v>
      </c>
    </row>
    <row r="4182" spans="1:6">
      <c r="A4182">
        <v>55176</v>
      </c>
      <c r="B4182" s="10">
        <v>14.5497524458492</v>
      </c>
      <c r="E4182">
        <v>109176</v>
      </c>
      <c r="F4182">
        <v>-88.4408388476055</v>
      </c>
    </row>
    <row r="4183" spans="1:6">
      <c r="A4183">
        <v>55177</v>
      </c>
      <c r="B4183" s="10">
        <v>13.5883449682173</v>
      </c>
      <c r="E4183">
        <v>109177</v>
      </c>
      <c r="F4183">
        <v>-87.699466865038</v>
      </c>
    </row>
    <row r="4184" spans="1:6">
      <c r="A4184">
        <v>55178</v>
      </c>
      <c r="B4184" s="10">
        <v>13.2349445115602</v>
      </c>
      <c r="E4184">
        <v>109178</v>
      </c>
      <c r="F4184">
        <v>-87.5120897333918</v>
      </c>
    </row>
    <row r="4185" spans="1:6">
      <c r="A4185">
        <v>55179</v>
      </c>
      <c r="B4185" s="10">
        <v>13.8800187978111</v>
      </c>
      <c r="E4185">
        <v>109179</v>
      </c>
      <c r="F4185">
        <v>-86.9052267534212</v>
      </c>
    </row>
    <row r="4186" spans="1:6">
      <c r="A4186">
        <v>55180</v>
      </c>
      <c r="B4186" s="10">
        <v>13.3195804721071</v>
      </c>
      <c r="E4186">
        <v>109180</v>
      </c>
      <c r="F4186">
        <v>-86.238008912482</v>
      </c>
    </row>
    <row r="4187" spans="1:6">
      <c r="A4187">
        <v>55181</v>
      </c>
      <c r="B4187" s="10">
        <v>14.4081587681852</v>
      </c>
      <c r="E4187">
        <v>109181</v>
      </c>
      <c r="F4187">
        <v>-88.6675030079043</v>
      </c>
    </row>
    <row r="4188" spans="1:6">
      <c r="A4188">
        <v>55182</v>
      </c>
      <c r="B4188" s="10">
        <v>12.0389853606641</v>
      </c>
      <c r="E4188">
        <v>109182</v>
      </c>
      <c r="F4188">
        <v>-90.7786501400165</v>
      </c>
    </row>
    <row r="4189" spans="1:6">
      <c r="A4189">
        <v>55183</v>
      </c>
      <c r="B4189" s="10">
        <v>4.70124057148212</v>
      </c>
      <c r="E4189">
        <v>109183</v>
      </c>
      <c r="F4189">
        <v>-90.2415150610717</v>
      </c>
    </row>
    <row r="4190" spans="1:6">
      <c r="A4190">
        <v>55184</v>
      </c>
      <c r="B4190" s="10">
        <v>1.74745388677612</v>
      </c>
      <c r="E4190">
        <v>109184</v>
      </c>
      <c r="F4190">
        <v>-87.3437967224648</v>
      </c>
    </row>
    <row r="4191" spans="1:6">
      <c r="A4191">
        <v>55185</v>
      </c>
      <c r="B4191" s="10">
        <v>1.84936547407168</v>
      </c>
      <c r="E4191">
        <v>109185</v>
      </c>
      <c r="F4191">
        <v>-85.0715508240052</v>
      </c>
    </row>
    <row r="4192" spans="1:6">
      <c r="A4192">
        <v>55186</v>
      </c>
      <c r="B4192" s="10">
        <v>3.9837818537839</v>
      </c>
      <c r="E4192">
        <v>109186</v>
      </c>
      <c r="F4192">
        <v>-85.6939474594919</v>
      </c>
    </row>
    <row r="4193" spans="1:6">
      <c r="A4193">
        <v>55187</v>
      </c>
      <c r="B4193" s="10">
        <v>6.65625951116159</v>
      </c>
      <c r="E4193">
        <v>109187</v>
      </c>
      <c r="F4193">
        <v>-85.5621555305454</v>
      </c>
    </row>
    <row r="4194" spans="1:6">
      <c r="A4194">
        <v>55188</v>
      </c>
      <c r="B4194" s="10">
        <v>6.97769344480631</v>
      </c>
      <c r="E4194">
        <v>109188</v>
      </c>
      <c r="F4194">
        <v>-85.7328773999687</v>
      </c>
    </row>
    <row r="4195" spans="1:6">
      <c r="A4195">
        <v>55189</v>
      </c>
      <c r="B4195" s="10">
        <v>7.07190383140914</v>
      </c>
      <c r="E4195">
        <v>109189</v>
      </c>
      <c r="F4195">
        <v>-86.9388775915566</v>
      </c>
    </row>
    <row r="4196" spans="1:6">
      <c r="A4196">
        <v>55190</v>
      </c>
      <c r="B4196" s="10">
        <v>7.68485076467428</v>
      </c>
      <c r="E4196">
        <v>109190</v>
      </c>
      <c r="F4196">
        <v>-87.7995732842512</v>
      </c>
    </row>
    <row r="4197" spans="1:6">
      <c r="A4197">
        <v>55191</v>
      </c>
      <c r="B4197" s="10">
        <v>8.72958181814879</v>
      </c>
      <c r="E4197">
        <v>109191</v>
      </c>
      <c r="F4197">
        <v>-88.0964182966561</v>
      </c>
    </row>
    <row r="4198" spans="1:6">
      <c r="A4198">
        <v>55192</v>
      </c>
      <c r="B4198" s="10">
        <v>9.26105684710416</v>
      </c>
      <c r="E4198">
        <v>109192</v>
      </c>
      <c r="F4198">
        <v>-87.9503141415053</v>
      </c>
    </row>
    <row r="4199" spans="1:6">
      <c r="A4199">
        <v>55193</v>
      </c>
      <c r="B4199" s="10">
        <v>10.6150632031769</v>
      </c>
      <c r="E4199">
        <v>109193</v>
      </c>
      <c r="F4199">
        <v>-88.6009669157344</v>
      </c>
    </row>
    <row r="4200" spans="1:6">
      <c r="A4200">
        <v>55194</v>
      </c>
      <c r="B4200" s="10">
        <v>10.9470079679167</v>
      </c>
      <c r="E4200">
        <v>109194</v>
      </c>
      <c r="F4200">
        <v>-89.092596698777</v>
      </c>
    </row>
    <row r="4201" spans="1:6">
      <c r="A4201">
        <v>55195</v>
      </c>
      <c r="B4201" s="10">
        <v>11.5715045697965</v>
      </c>
      <c r="E4201">
        <v>109195</v>
      </c>
      <c r="F4201">
        <v>-89.0883854763514</v>
      </c>
    </row>
    <row r="4202" spans="1:6">
      <c r="A4202">
        <v>55196</v>
      </c>
      <c r="B4202" s="10">
        <v>12.3327094800415</v>
      </c>
      <c r="E4202">
        <v>109196</v>
      </c>
      <c r="F4202">
        <v>-88.8582912941679</v>
      </c>
    </row>
    <row r="4203" spans="1:6">
      <c r="A4203">
        <v>55197</v>
      </c>
      <c r="B4203" s="10">
        <v>11.8364605803948</v>
      </c>
      <c r="E4203">
        <v>109197</v>
      </c>
      <c r="F4203">
        <v>-88.6372005077665</v>
      </c>
    </row>
    <row r="4204" spans="1:6">
      <c r="A4204">
        <v>55198</v>
      </c>
      <c r="B4204" s="10">
        <v>11.9832707081192</v>
      </c>
      <c r="E4204">
        <v>109198</v>
      </c>
      <c r="F4204">
        <v>-89.7215047682617</v>
      </c>
    </row>
    <row r="4205" spans="1:6">
      <c r="A4205">
        <v>55199</v>
      </c>
      <c r="B4205" s="10">
        <v>11.240262788782</v>
      </c>
      <c r="E4205">
        <v>109199</v>
      </c>
      <c r="F4205">
        <v>-89.1054839105361</v>
      </c>
    </row>
    <row r="4206" spans="1:6">
      <c r="A4206">
        <v>55200</v>
      </c>
      <c r="B4206" s="10">
        <v>12.039569537763</v>
      </c>
      <c r="E4206">
        <v>109200</v>
      </c>
      <c r="F4206">
        <v>-89.3559378686491</v>
      </c>
    </row>
    <row r="4207" spans="1:6">
      <c r="A4207">
        <v>55201</v>
      </c>
      <c r="B4207" s="10">
        <v>11.902890214815</v>
      </c>
      <c r="E4207">
        <v>109201</v>
      </c>
      <c r="F4207">
        <v>-89.2567631397831</v>
      </c>
    </row>
    <row r="4208" spans="1:6">
      <c r="A4208">
        <v>55202</v>
      </c>
      <c r="B4208" s="10">
        <v>10.9977152293512</v>
      </c>
      <c r="E4208">
        <v>109202</v>
      </c>
      <c r="F4208">
        <v>-89.7149384730203</v>
      </c>
    </row>
    <row r="4209" spans="1:6">
      <c r="A4209">
        <v>55203</v>
      </c>
      <c r="B4209" s="10">
        <v>12.075449601252</v>
      </c>
      <c r="E4209">
        <v>109203</v>
      </c>
      <c r="F4209">
        <v>-91.2607981539205</v>
      </c>
    </row>
    <row r="4210" spans="1:6">
      <c r="A4210">
        <v>55204</v>
      </c>
      <c r="B4210" s="10">
        <v>12.4149393884772</v>
      </c>
      <c r="E4210">
        <v>109204</v>
      </c>
      <c r="F4210">
        <v>-91.2881386394155</v>
      </c>
    </row>
    <row r="4211" spans="1:6">
      <c r="A4211">
        <v>55205</v>
      </c>
      <c r="B4211" s="10">
        <v>12.4174762866028</v>
      </c>
      <c r="E4211">
        <v>109205</v>
      </c>
      <c r="F4211">
        <v>-90.6584933536919</v>
      </c>
    </row>
    <row r="4212" spans="1:6">
      <c r="A4212">
        <v>55206</v>
      </c>
      <c r="B4212" s="10">
        <v>11.4818797865724</v>
      </c>
      <c r="E4212">
        <v>109206</v>
      </c>
      <c r="F4212">
        <v>-89.8428554687881</v>
      </c>
    </row>
    <row r="4213" spans="1:6">
      <c r="A4213">
        <v>55207</v>
      </c>
      <c r="B4213" s="10">
        <v>12.5465639617099</v>
      </c>
      <c r="E4213">
        <v>109207</v>
      </c>
      <c r="F4213">
        <v>-87.994753663908</v>
      </c>
    </row>
    <row r="4214" spans="1:6">
      <c r="A4214">
        <v>55208</v>
      </c>
      <c r="B4214" s="10">
        <v>13.2217385864424</v>
      </c>
      <c r="E4214">
        <v>109208</v>
      </c>
      <c r="F4214">
        <v>-87.8353985373586</v>
      </c>
    </row>
    <row r="4215" spans="1:6">
      <c r="A4215">
        <v>55209</v>
      </c>
      <c r="B4215" s="10">
        <v>12.4037355508436</v>
      </c>
      <c r="E4215">
        <v>109209</v>
      </c>
      <c r="F4215">
        <v>-88.3461061559481</v>
      </c>
    </row>
    <row r="4216" spans="1:6">
      <c r="A4216">
        <v>55210</v>
      </c>
      <c r="B4216" s="10">
        <v>12.6377776615046</v>
      </c>
      <c r="E4216">
        <v>109210</v>
      </c>
      <c r="F4216">
        <v>-88.5341356955408</v>
      </c>
    </row>
    <row r="4217" spans="1:6">
      <c r="A4217">
        <v>55211</v>
      </c>
      <c r="B4217" s="10">
        <v>12.4543372998676</v>
      </c>
      <c r="E4217">
        <v>109211</v>
      </c>
      <c r="F4217">
        <v>-88.698805797218</v>
      </c>
    </row>
    <row r="4218" spans="1:6">
      <c r="A4218">
        <v>55212</v>
      </c>
      <c r="B4218" s="10">
        <v>12.9260173045216</v>
      </c>
      <c r="E4218">
        <v>109212</v>
      </c>
      <c r="F4218">
        <v>-89.3214652613563</v>
      </c>
    </row>
    <row r="4219" spans="1:6">
      <c r="A4219">
        <v>55213</v>
      </c>
      <c r="B4219" s="10">
        <v>12.9895091537965</v>
      </c>
      <c r="E4219">
        <v>109213</v>
      </c>
      <c r="F4219">
        <v>-89.2005626969478</v>
      </c>
    </row>
    <row r="4220" spans="1:6">
      <c r="A4220">
        <v>55214</v>
      </c>
      <c r="B4220" s="10">
        <v>13.5589401747179</v>
      </c>
      <c r="E4220">
        <v>109214</v>
      </c>
      <c r="F4220">
        <v>-88.3335669566576</v>
      </c>
    </row>
    <row r="4221" spans="1:6">
      <c r="A4221">
        <v>55215</v>
      </c>
      <c r="B4221" s="10">
        <v>13.9365265399478</v>
      </c>
      <c r="E4221">
        <v>109215</v>
      </c>
      <c r="F4221">
        <v>-89.2012336586537</v>
      </c>
    </row>
    <row r="4222" spans="1:6">
      <c r="A4222">
        <v>55216</v>
      </c>
      <c r="B4222" s="10">
        <v>13.9379063930553</v>
      </c>
      <c r="E4222">
        <v>109216</v>
      </c>
      <c r="F4222">
        <v>-89.4027725091715</v>
      </c>
    </row>
    <row r="4223" spans="1:6">
      <c r="A4223">
        <v>55217</v>
      </c>
      <c r="B4223" s="10">
        <v>13.9489611401616</v>
      </c>
      <c r="E4223">
        <v>109217</v>
      </c>
      <c r="F4223">
        <v>-88.7403600512844</v>
      </c>
    </row>
    <row r="4224" spans="1:6">
      <c r="A4224">
        <v>55218</v>
      </c>
      <c r="B4224" s="10">
        <v>14.2043846049405</v>
      </c>
      <c r="E4224">
        <v>109218</v>
      </c>
      <c r="F4224">
        <v>-87.6784175584909</v>
      </c>
    </row>
    <row r="4225" spans="1:6">
      <c r="A4225">
        <v>55219</v>
      </c>
      <c r="B4225" s="10">
        <v>13.4006435272616</v>
      </c>
      <c r="E4225">
        <v>109219</v>
      </c>
      <c r="F4225">
        <v>-87.5272975716956</v>
      </c>
    </row>
    <row r="4226" spans="1:6">
      <c r="A4226">
        <v>55220</v>
      </c>
      <c r="B4226" s="10">
        <v>12.9258840812609</v>
      </c>
      <c r="E4226">
        <v>109220</v>
      </c>
      <c r="F4226">
        <v>-88.1721577936534</v>
      </c>
    </row>
    <row r="4227" spans="1:6">
      <c r="A4227">
        <v>55221</v>
      </c>
      <c r="B4227" s="10">
        <v>14.0292921672928</v>
      </c>
      <c r="E4227">
        <v>109221</v>
      </c>
      <c r="F4227">
        <v>-88.1197336880799</v>
      </c>
    </row>
    <row r="4228" spans="1:6">
      <c r="A4228">
        <v>55222</v>
      </c>
      <c r="B4228" s="10">
        <v>12.4126381949948</v>
      </c>
      <c r="E4228">
        <v>109222</v>
      </c>
      <c r="F4228">
        <v>-88.4978824755899</v>
      </c>
    </row>
    <row r="4229" spans="1:6">
      <c r="A4229">
        <v>55223</v>
      </c>
      <c r="B4229" s="10">
        <v>12.6014623091153</v>
      </c>
      <c r="E4229">
        <v>109223</v>
      </c>
      <c r="F4229">
        <v>-88.1187535894575</v>
      </c>
    </row>
    <row r="4230" spans="1:6">
      <c r="A4230">
        <v>55224</v>
      </c>
      <c r="B4230" s="10">
        <v>13.9875842956813</v>
      </c>
      <c r="E4230">
        <v>109224</v>
      </c>
      <c r="F4230">
        <v>-88.6627710940538</v>
      </c>
    </row>
    <row r="4231" spans="1:6">
      <c r="A4231">
        <v>55225</v>
      </c>
      <c r="B4231" s="10">
        <v>13.3171338702824</v>
      </c>
      <c r="E4231">
        <v>109225</v>
      </c>
      <c r="F4231">
        <v>-90.0240815735833</v>
      </c>
    </row>
    <row r="4232" spans="1:6">
      <c r="A4232">
        <v>55226</v>
      </c>
      <c r="B4232" s="10">
        <v>14.1638309653415</v>
      </c>
      <c r="E4232">
        <v>109226</v>
      </c>
      <c r="F4232">
        <v>-89.9937814065806</v>
      </c>
    </row>
    <row r="4233" spans="1:6">
      <c r="A4233">
        <v>55227</v>
      </c>
      <c r="B4233" s="10">
        <v>14.1019602121619</v>
      </c>
      <c r="E4233">
        <v>109227</v>
      </c>
      <c r="F4233">
        <v>-89.5374688142423</v>
      </c>
    </row>
    <row r="4234" spans="1:6">
      <c r="A4234">
        <v>55228</v>
      </c>
      <c r="B4234" s="10">
        <v>13.2590717425618</v>
      </c>
      <c r="E4234">
        <v>109228</v>
      </c>
      <c r="F4234">
        <v>-88.2113143781619</v>
      </c>
    </row>
    <row r="4235" spans="1:6">
      <c r="A4235">
        <v>55229</v>
      </c>
      <c r="B4235" s="10">
        <v>14.3150153868982</v>
      </c>
      <c r="E4235">
        <v>109229</v>
      </c>
      <c r="F4235">
        <v>-87.6490108622299</v>
      </c>
    </row>
    <row r="4236" spans="1:6">
      <c r="A4236">
        <v>55230</v>
      </c>
      <c r="B4236" s="10">
        <v>13.4008019099187</v>
      </c>
      <c r="E4236">
        <v>109230</v>
      </c>
      <c r="F4236">
        <v>-88.5927516390558</v>
      </c>
    </row>
    <row r="4237" spans="1:6">
      <c r="A4237">
        <v>55231</v>
      </c>
      <c r="B4237" s="10">
        <v>14.0286627548028</v>
      </c>
      <c r="E4237">
        <v>109231</v>
      </c>
      <c r="F4237">
        <v>-89.3903996830717</v>
      </c>
    </row>
    <row r="4238" spans="1:6">
      <c r="A4238">
        <v>55232</v>
      </c>
      <c r="B4238" s="10">
        <v>13.946013897059</v>
      </c>
      <c r="E4238">
        <v>109232</v>
      </c>
      <c r="F4238">
        <v>-90.6802220361684</v>
      </c>
    </row>
    <row r="4239" spans="1:6">
      <c r="A4239">
        <v>55233</v>
      </c>
      <c r="B4239" s="10">
        <v>13.3284473447025</v>
      </c>
      <c r="E4239">
        <v>109233</v>
      </c>
      <c r="F4239">
        <v>-90.9158737999687</v>
      </c>
    </row>
    <row r="4240" spans="1:6">
      <c r="A4240">
        <v>55234</v>
      </c>
      <c r="B4240" s="10">
        <v>15.0599156413319</v>
      </c>
      <c r="E4240">
        <v>109234</v>
      </c>
      <c r="F4240">
        <v>-90.0425202308084</v>
      </c>
    </row>
    <row r="4241" spans="1:6">
      <c r="A4241">
        <v>55235</v>
      </c>
      <c r="B4241" s="10">
        <v>14.9787239767257</v>
      </c>
      <c r="E4241">
        <v>109235</v>
      </c>
      <c r="F4241">
        <v>-89.8658491800246</v>
      </c>
    </row>
    <row r="4242" spans="1:6">
      <c r="A4242">
        <v>55236</v>
      </c>
      <c r="B4242" s="10">
        <v>14.3023831795015</v>
      </c>
      <c r="E4242">
        <v>109236</v>
      </c>
      <c r="F4242">
        <v>-90.4000415670013</v>
      </c>
    </row>
    <row r="4243" spans="1:6">
      <c r="A4243">
        <v>55237</v>
      </c>
      <c r="B4243" s="10">
        <v>13.9126340371099</v>
      </c>
      <c r="E4243">
        <v>109237</v>
      </c>
      <c r="F4243">
        <v>-89.4783934866939</v>
      </c>
    </row>
    <row r="4244" spans="1:6">
      <c r="A4244">
        <v>55238</v>
      </c>
      <c r="B4244" s="10">
        <v>14.0954557236895</v>
      </c>
      <c r="E4244">
        <v>109238</v>
      </c>
      <c r="F4244">
        <v>-88.3306863265919</v>
      </c>
    </row>
    <row r="4245" spans="1:6">
      <c r="A4245">
        <v>55239</v>
      </c>
      <c r="B4245" s="10">
        <v>14.7290138706817</v>
      </c>
      <c r="E4245">
        <v>109239</v>
      </c>
      <c r="F4245">
        <v>-89.244553700345</v>
      </c>
    </row>
    <row r="4246" spans="1:6">
      <c r="A4246">
        <v>55240</v>
      </c>
      <c r="B4246" s="10">
        <v>14.1378122044322</v>
      </c>
      <c r="E4246">
        <v>109240</v>
      </c>
      <c r="F4246">
        <v>-91.3058363167419</v>
      </c>
    </row>
    <row r="4247" spans="1:6">
      <c r="A4247">
        <v>55241</v>
      </c>
      <c r="B4247" s="10">
        <v>13.0817279231089</v>
      </c>
      <c r="E4247">
        <v>109241</v>
      </c>
      <c r="F4247">
        <v>-94.5151420399885</v>
      </c>
    </row>
    <row r="4248" spans="1:6">
      <c r="A4248">
        <v>55242</v>
      </c>
      <c r="B4248" s="10">
        <v>13.6866935509049</v>
      </c>
      <c r="E4248">
        <v>109242</v>
      </c>
      <c r="F4248">
        <v>-92.7768722016339</v>
      </c>
    </row>
    <row r="4249" spans="1:6">
      <c r="A4249">
        <v>55243</v>
      </c>
      <c r="B4249" s="10">
        <v>13.6949497775944</v>
      </c>
      <c r="E4249">
        <v>109243</v>
      </c>
      <c r="F4249">
        <v>-89.4667355379798</v>
      </c>
    </row>
    <row r="4250" spans="1:6">
      <c r="A4250">
        <v>55244</v>
      </c>
      <c r="B4250" s="10">
        <v>12.9570427590763</v>
      </c>
      <c r="E4250">
        <v>109244</v>
      </c>
      <c r="F4250">
        <v>-89.7075251054265</v>
      </c>
    </row>
    <row r="4251" spans="1:6">
      <c r="A4251">
        <v>55245</v>
      </c>
      <c r="B4251" s="10">
        <v>13.7447632398861</v>
      </c>
      <c r="E4251">
        <v>109245</v>
      </c>
      <c r="F4251">
        <v>-90.506428355053</v>
      </c>
    </row>
    <row r="4252" spans="1:6">
      <c r="A4252">
        <v>55246</v>
      </c>
      <c r="B4252" s="10">
        <v>13.8302611187133</v>
      </c>
      <c r="E4252">
        <v>109246</v>
      </c>
      <c r="F4252">
        <v>-90.029823826793</v>
      </c>
    </row>
    <row r="4253" spans="1:6">
      <c r="A4253">
        <v>55247</v>
      </c>
      <c r="B4253" s="10">
        <v>13.7503682305181</v>
      </c>
      <c r="E4253">
        <v>109247</v>
      </c>
      <c r="F4253">
        <v>-87.0441422331887</v>
      </c>
    </row>
    <row r="4254" spans="1:6">
      <c r="A4254">
        <v>55248</v>
      </c>
      <c r="B4254" s="10">
        <v>15.0588354022254</v>
      </c>
      <c r="E4254">
        <v>109248</v>
      </c>
      <c r="F4254">
        <v>-86.7161982377721</v>
      </c>
    </row>
    <row r="4255" spans="1:6">
      <c r="A4255">
        <v>55249</v>
      </c>
      <c r="B4255" s="10">
        <v>12.4028250248373</v>
      </c>
      <c r="E4255">
        <v>109249</v>
      </c>
      <c r="F4255">
        <v>-90.7418659589579</v>
      </c>
    </row>
    <row r="4256" spans="1:6">
      <c r="A4256">
        <v>55250</v>
      </c>
      <c r="B4256" s="10">
        <v>9.564866120388</v>
      </c>
      <c r="E4256">
        <v>109250</v>
      </c>
      <c r="F4256">
        <v>-94.0378280898935</v>
      </c>
    </row>
    <row r="4257" spans="1:6">
      <c r="A4257">
        <v>55251</v>
      </c>
      <c r="B4257" s="10">
        <v>8.85016975967351</v>
      </c>
      <c r="E4257">
        <v>109251</v>
      </c>
      <c r="F4257">
        <v>-93.7659054237549</v>
      </c>
    </row>
    <row r="4258" spans="1:6">
      <c r="A4258">
        <v>55252</v>
      </c>
      <c r="B4258" s="10">
        <v>8.61230484335777</v>
      </c>
      <c r="E4258">
        <v>109252</v>
      </c>
      <c r="F4258">
        <v>-91.5886631097685</v>
      </c>
    </row>
    <row r="4259" spans="1:6">
      <c r="A4259">
        <v>55253</v>
      </c>
      <c r="B4259" s="10">
        <v>9.13136787695229</v>
      </c>
      <c r="E4259">
        <v>109253</v>
      </c>
      <c r="F4259">
        <v>-89.5109027553619</v>
      </c>
    </row>
    <row r="4260" spans="1:6">
      <c r="A4260">
        <v>55254</v>
      </c>
      <c r="B4260" s="10">
        <v>10.0540473634364</v>
      </c>
      <c r="E4260">
        <v>109254</v>
      </c>
      <c r="F4260">
        <v>-89.3532646375495</v>
      </c>
    </row>
    <row r="4261" spans="1:6">
      <c r="A4261">
        <v>55255</v>
      </c>
      <c r="B4261" s="10">
        <v>10.9958116726102</v>
      </c>
      <c r="E4261">
        <v>109255</v>
      </c>
      <c r="F4261">
        <v>-89.838684989415</v>
      </c>
    </row>
    <row r="4262" spans="1:6">
      <c r="A4262">
        <v>55256</v>
      </c>
      <c r="B4262" s="10">
        <v>9.64637372523706</v>
      </c>
      <c r="E4262">
        <v>109256</v>
      </c>
      <c r="F4262">
        <v>-89.8524174556829</v>
      </c>
    </row>
    <row r="4263" spans="1:6">
      <c r="A4263">
        <v>55257</v>
      </c>
      <c r="B4263" s="10">
        <v>10.8522668535973</v>
      </c>
      <c r="E4263">
        <v>109257</v>
      </c>
      <c r="F4263">
        <v>-89.6980783082798</v>
      </c>
    </row>
    <row r="4264" spans="1:6">
      <c r="A4264">
        <v>55258</v>
      </c>
      <c r="B4264" s="10">
        <v>11.7348186836605</v>
      </c>
      <c r="E4264">
        <v>109258</v>
      </c>
      <c r="F4264">
        <v>-89.0626872504152</v>
      </c>
    </row>
    <row r="4265" spans="1:6">
      <c r="A4265">
        <v>55259</v>
      </c>
      <c r="B4265" s="10">
        <v>11.6744135757401</v>
      </c>
      <c r="E4265">
        <v>109259</v>
      </c>
      <c r="F4265">
        <v>-89.539430363291</v>
      </c>
    </row>
    <row r="4266" spans="1:6">
      <c r="A4266">
        <v>55260</v>
      </c>
      <c r="B4266" s="10">
        <v>12.4771635160616</v>
      </c>
      <c r="E4266">
        <v>109260</v>
      </c>
      <c r="F4266">
        <v>-88.429248844399</v>
      </c>
    </row>
    <row r="4267" spans="1:6">
      <c r="A4267">
        <v>55261</v>
      </c>
      <c r="B4267" s="10">
        <v>11.4835137139666</v>
      </c>
      <c r="E4267">
        <v>109261</v>
      </c>
      <c r="F4267">
        <v>-87.4892934140699</v>
      </c>
    </row>
    <row r="4268" spans="1:6">
      <c r="A4268">
        <v>55262</v>
      </c>
      <c r="B4268" s="10">
        <v>12.0900789370796</v>
      </c>
      <c r="E4268">
        <v>109262</v>
      </c>
      <c r="F4268">
        <v>-87.3642324875467</v>
      </c>
    </row>
    <row r="4269" spans="1:6">
      <c r="A4269">
        <v>55263</v>
      </c>
      <c r="B4269" s="10">
        <v>12.596657343775</v>
      </c>
      <c r="E4269">
        <v>109263</v>
      </c>
      <c r="F4269">
        <v>-87.1378467061944</v>
      </c>
    </row>
    <row r="4270" spans="1:6">
      <c r="A4270">
        <v>55264</v>
      </c>
      <c r="B4270" s="10">
        <v>12.5813641747036</v>
      </c>
      <c r="E4270">
        <v>109264</v>
      </c>
      <c r="F4270">
        <v>-87.9075567353992</v>
      </c>
    </row>
    <row r="4271" spans="1:6">
      <c r="A4271">
        <v>55265</v>
      </c>
      <c r="B4271" s="10">
        <v>11.9728071223232</v>
      </c>
      <c r="E4271">
        <v>109265</v>
      </c>
      <c r="F4271">
        <v>-89.0748932562618</v>
      </c>
    </row>
    <row r="4272" spans="1:6">
      <c r="A4272">
        <v>55266</v>
      </c>
      <c r="B4272" s="10">
        <v>12.9454283575226</v>
      </c>
      <c r="E4272">
        <v>109266</v>
      </c>
      <c r="F4272">
        <v>-87.7040941173487</v>
      </c>
    </row>
    <row r="4273" spans="1:6">
      <c r="A4273">
        <v>55267</v>
      </c>
      <c r="B4273" s="10">
        <v>13.44398630334</v>
      </c>
      <c r="E4273">
        <v>109267</v>
      </c>
      <c r="F4273">
        <v>-86.3842933050399</v>
      </c>
    </row>
    <row r="4274" spans="1:6">
      <c r="A4274">
        <v>55268</v>
      </c>
      <c r="B4274" s="10">
        <v>13.5347198261218</v>
      </c>
      <c r="E4274">
        <v>109268</v>
      </c>
      <c r="F4274">
        <v>-86.6894573461938</v>
      </c>
    </row>
    <row r="4275" spans="1:6">
      <c r="A4275">
        <v>55269</v>
      </c>
      <c r="B4275" s="10">
        <v>14.620164466561</v>
      </c>
      <c r="E4275">
        <v>109269</v>
      </c>
      <c r="F4275">
        <v>-87.8880798317762</v>
      </c>
    </row>
    <row r="4276" spans="1:6">
      <c r="A4276">
        <v>55270</v>
      </c>
      <c r="B4276" s="10">
        <v>13.0418485068328</v>
      </c>
      <c r="E4276">
        <v>109270</v>
      </c>
      <c r="F4276">
        <v>-88.9507465421903</v>
      </c>
    </row>
    <row r="4277" spans="1:6">
      <c r="A4277">
        <v>55271</v>
      </c>
      <c r="B4277" s="10">
        <v>14.1572542254301</v>
      </c>
      <c r="E4277">
        <v>109271</v>
      </c>
      <c r="F4277">
        <v>-88.7985545369008</v>
      </c>
    </row>
    <row r="4278" spans="1:6">
      <c r="A4278">
        <v>55272</v>
      </c>
      <c r="B4278" s="10">
        <v>14.7974537611322</v>
      </c>
      <c r="E4278">
        <v>109272</v>
      </c>
      <c r="F4278">
        <v>-88.4991958573345</v>
      </c>
    </row>
    <row r="4279" spans="1:6">
      <c r="A4279">
        <v>55273</v>
      </c>
      <c r="B4279" s="10">
        <v>13.3990701908615</v>
      </c>
      <c r="E4279">
        <v>109273</v>
      </c>
      <c r="F4279">
        <v>-89.1097258094487</v>
      </c>
    </row>
    <row r="4280" spans="1:6">
      <c r="A4280">
        <v>55274</v>
      </c>
      <c r="B4280" s="10">
        <v>13.883731316488</v>
      </c>
      <c r="E4280">
        <v>109274</v>
      </c>
      <c r="F4280">
        <v>-89.1314607032904</v>
      </c>
    </row>
    <row r="4281" spans="1:6">
      <c r="A4281">
        <v>55275</v>
      </c>
      <c r="B4281" s="10">
        <v>13.9815266835312</v>
      </c>
      <c r="E4281">
        <v>109275</v>
      </c>
      <c r="F4281">
        <v>-88.527376407774</v>
      </c>
    </row>
    <row r="4282" spans="1:6">
      <c r="A4282">
        <v>55276</v>
      </c>
      <c r="B4282" s="10">
        <v>14.0239269201885</v>
      </c>
      <c r="E4282">
        <v>109276</v>
      </c>
      <c r="F4282">
        <v>-88.5472074338778</v>
      </c>
    </row>
    <row r="4283" spans="1:6">
      <c r="A4283">
        <v>55277</v>
      </c>
      <c r="B4283" s="10">
        <v>13.7531552824116</v>
      </c>
      <c r="E4283">
        <v>109277</v>
      </c>
      <c r="F4283">
        <v>-88.9223020955819</v>
      </c>
    </row>
    <row r="4284" spans="1:6">
      <c r="A4284">
        <v>55278</v>
      </c>
      <c r="B4284" s="10">
        <v>13.5502944482047</v>
      </c>
      <c r="E4284">
        <v>109278</v>
      </c>
      <c r="F4284">
        <v>-89.1248739782342</v>
      </c>
    </row>
    <row r="4285" spans="1:6">
      <c r="A4285">
        <v>55279</v>
      </c>
      <c r="B4285" s="10">
        <v>14.3226299541384</v>
      </c>
      <c r="E4285">
        <v>109279</v>
      </c>
      <c r="F4285">
        <v>-88.5503152633448</v>
      </c>
    </row>
    <row r="4286" spans="1:6">
      <c r="A4286">
        <v>55280</v>
      </c>
      <c r="B4286" s="10">
        <v>13.5011719094711</v>
      </c>
      <c r="E4286">
        <v>109280</v>
      </c>
      <c r="F4286">
        <v>-88.3828921672499</v>
      </c>
    </row>
    <row r="4287" spans="1:6">
      <c r="A4287">
        <v>55281</v>
      </c>
      <c r="B4287" s="10">
        <v>13.5882989827437</v>
      </c>
      <c r="E4287">
        <v>109281</v>
      </c>
      <c r="F4287">
        <v>-89.3854481732956</v>
      </c>
    </row>
    <row r="4288" spans="1:6">
      <c r="A4288">
        <v>55282</v>
      </c>
      <c r="B4288" s="10">
        <v>13.4766225937811</v>
      </c>
      <c r="E4288">
        <v>109282</v>
      </c>
      <c r="F4288">
        <v>-89.4597855704332</v>
      </c>
    </row>
    <row r="4289" spans="1:6">
      <c r="A4289">
        <v>55283</v>
      </c>
      <c r="B4289" s="10">
        <v>13.648662974669</v>
      </c>
      <c r="E4289">
        <v>109283</v>
      </c>
      <c r="F4289">
        <v>-88.8997912742822</v>
      </c>
    </row>
    <row r="4290" spans="1:6">
      <c r="A4290">
        <v>55284</v>
      </c>
      <c r="B4290" s="10">
        <v>14.7951254050632</v>
      </c>
      <c r="E4290">
        <v>109284</v>
      </c>
      <c r="F4290">
        <v>-88.9480099887033</v>
      </c>
    </row>
    <row r="4291" spans="1:6">
      <c r="A4291">
        <v>55285</v>
      </c>
      <c r="B4291" s="10">
        <v>13.8683973551677</v>
      </c>
      <c r="E4291">
        <v>109285</v>
      </c>
      <c r="F4291">
        <v>-89.4177446585211</v>
      </c>
    </row>
    <row r="4292" spans="1:6">
      <c r="A4292">
        <v>55286</v>
      </c>
      <c r="B4292" s="10">
        <v>13.4624744533545</v>
      </c>
      <c r="E4292">
        <v>109286</v>
      </c>
      <c r="F4292">
        <v>-89.7902411728955</v>
      </c>
    </row>
    <row r="4293" spans="1:6">
      <c r="A4293">
        <v>55287</v>
      </c>
      <c r="B4293" s="10">
        <v>12.8034201177896</v>
      </c>
      <c r="E4293">
        <v>109287</v>
      </c>
      <c r="F4293">
        <v>-88.5206286441208</v>
      </c>
    </row>
    <row r="4294" spans="1:6">
      <c r="A4294">
        <v>55288</v>
      </c>
      <c r="B4294" s="10">
        <v>13.8386944707325</v>
      </c>
      <c r="E4294">
        <v>109288</v>
      </c>
      <c r="F4294">
        <v>-88.4025303444149</v>
      </c>
    </row>
    <row r="4295" spans="1:6">
      <c r="A4295">
        <v>55289</v>
      </c>
      <c r="B4295" s="10">
        <v>14.5832208959355</v>
      </c>
      <c r="E4295">
        <v>109289</v>
      </c>
      <c r="F4295">
        <v>-89.1247403443917</v>
      </c>
    </row>
    <row r="4296" spans="1:6">
      <c r="A4296">
        <v>55290</v>
      </c>
      <c r="B4296" s="10">
        <v>14.6733971351342</v>
      </c>
      <c r="E4296">
        <v>109290</v>
      </c>
      <c r="F4296">
        <v>-88.8314768865348</v>
      </c>
    </row>
    <row r="4297" spans="1:6">
      <c r="A4297">
        <v>55291</v>
      </c>
      <c r="B4297" s="10">
        <v>14.7032578734465</v>
      </c>
      <c r="E4297">
        <v>109291</v>
      </c>
      <c r="F4297">
        <v>-89.6149908416794</v>
      </c>
    </row>
    <row r="4298" spans="1:6">
      <c r="A4298">
        <v>55292</v>
      </c>
      <c r="B4298" s="10">
        <v>14.732977814208</v>
      </c>
      <c r="E4298">
        <v>109292</v>
      </c>
      <c r="F4298">
        <v>-89.6888648709286</v>
      </c>
    </row>
    <row r="4299" spans="1:6">
      <c r="A4299">
        <v>55293</v>
      </c>
      <c r="B4299" s="10">
        <v>15.5876214771683</v>
      </c>
      <c r="E4299">
        <v>109293</v>
      </c>
      <c r="F4299">
        <v>-88.9925834272889</v>
      </c>
    </row>
    <row r="4300" spans="1:6">
      <c r="A4300">
        <v>55294</v>
      </c>
      <c r="B4300" s="10">
        <v>14.9067395480335</v>
      </c>
      <c r="E4300">
        <v>109294</v>
      </c>
      <c r="F4300">
        <v>-90.0752689791077</v>
      </c>
    </row>
    <row r="4301" spans="1:6">
      <c r="A4301">
        <v>55295</v>
      </c>
      <c r="B4301" s="10">
        <v>14.6115049250591</v>
      </c>
      <c r="E4301">
        <v>109295</v>
      </c>
      <c r="F4301">
        <v>-91.0808027988228</v>
      </c>
    </row>
    <row r="4302" spans="1:6">
      <c r="A4302">
        <v>55296</v>
      </c>
      <c r="B4302" s="10">
        <v>14.5011153782038</v>
      </c>
      <c r="E4302">
        <v>109296</v>
      </c>
      <c r="F4302">
        <v>-90.1494775018979</v>
      </c>
    </row>
    <row r="4303" spans="1:6">
      <c r="A4303">
        <v>55297</v>
      </c>
      <c r="B4303" s="10">
        <v>13.8017761979197</v>
      </c>
      <c r="E4303">
        <v>109297</v>
      </c>
      <c r="F4303">
        <v>-87.8006020479002</v>
      </c>
    </row>
    <row r="4304" spans="1:6">
      <c r="A4304">
        <v>55298</v>
      </c>
      <c r="B4304" s="10">
        <v>13.8982964016058</v>
      </c>
      <c r="E4304">
        <v>109298</v>
      </c>
      <c r="F4304">
        <v>-86.7281579567103</v>
      </c>
    </row>
    <row r="4305" spans="1:6">
      <c r="A4305">
        <v>55299</v>
      </c>
      <c r="B4305" s="10">
        <v>14.331815083162</v>
      </c>
      <c r="E4305">
        <v>109299</v>
      </c>
      <c r="F4305">
        <v>-86.7324198338792</v>
      </c>
    </row>
    <row r="4306" spans="1:6">
      <c r="A4306">
        <v>55300</v>
      </c>
      <c r="B4306" s="10">
        <v>14.054825014526</v>
      </c>
      <c r="E4306">
        <v>109300</v>
      </c>
      <c r="F4306">
        <v>-87.5328362695431</v>
      </c>
    </row>
    <row r="4307" spans="1:6">
      <c r="A4307">
        <v>55301</v>
      </c>
      <c r="B4307" s="10">
        <v>14.7880234176373</v>
      </c>
      <c r="E4307">
        <v>109301</v>
      </c>
      <c r="F4307">
        <v>-88.7342551980347</v>
      </c>
    </row>
    <row r="4308" spans="1:6">
      <c r="A4308">
        <v>55302</v>
      </c>
      <c r="B4308" s="10">
        <v>14.6960205332606</v>
      </c>
      <c r="E4308">
        <v>109302</v>
      </c>
      <c r="F4308">
        <v>-88.8292951756907</v>
      </c>
    </row>
    <row r="4309" spans="1:6">
      <c r="A4309">
        <v>55303</v>
      </c>
      <c r="B4309" s="10">
        <v>14.3442293753842</v>
      </c>
      <c r="E4309">
        <v>109303</v>
      </c>
      <c r="F4309">
        <v>-88.6633796327925</v>
      </c>
    </row>
    <row r="4310" spans="1:6">
      <c r="A4310">
        <v>55304</v>
      </c>
      <c r="B4310" s="10">
        <v>14.116430025863</v>
      </c>
      <c r="E4310">
        <v>109304</v>
      </c>
      <c r="F4310">
        <v>-87.4263415955653</v>
      </c>
    </row>
    <row r="4311" spans="1:6">
      <c r="A4311">
        <v>55305</v>
      </c>
      <c r="B4311" s="10">
        <v>14.1817505377706</v>
      </c>
      <c r="E4311">
        <v>109305</v>
      </c>
      <c r="F4311">
        <v>-87.6368236407551</v>
      </c>
    </row>
    <row r="4312" spans="1:6">
      <c r="A4312">
        <v>55306</v>
      </c>
      <c r="B4312" s="10">
        <v>14.9606450537874</v>
      </c>
      <c r="E4312">
        <v>109306</v>
      </c>
      <c r="F4312">
        <v>-89.1868480885787</v>
      </c>
    </row>
    <row r="4313" spans="1:6">
      <c r="A4313">
        <v>55307</v>
      </c>
      <c r="B4313" s="10">
        <v>15.2917901986877</v>
      </c>
      <c r="E4313">
        <v>109307</v>
      </c>
      <c r="F4313">
        <v>-90.0820102703611</v>
      </c>
    </row>
    <row r="4314" spans="1:6">
      <c r="A4314">
        <v>55308</v>
      </c>
      <c r="B4314" s="10">
        <v>15.3080286258534</v>
      </c>
      <c r="E4314">
        <v>109308</v>
      </c>
      <c r="F4314">
        <v>-91.8796763937314</v>
      </c>
    </row>
    <row r="4315" spans="1:6">
      <c r="A4315">
        <v>55309</v>
      </c>
      <c r="B4315" s="10">
        <v>14.5762852407935</v>
      </c>
      <c r="E4315">
        <v>109309</v>
      </c>
      <c r="F4315">
        <v>-92.1480330071582</v>
      </c>
    </row>
    <row r="4316" spans="1:6">
      <c r="A4316">
        <v>55310</v>
      </c>
      <c r="B4316" s="10">
        <v>14.4464097278429</v>
      </c>
      <c r="E4316">
        <v>109310</v>
      </c>
      <c r="F4316">
        <v>-92.1595781469839</v>
      </c>
    </row>
    <row r="4317" spans="1:6">
      <c r="A4317">
        <v>55311</v>
      </c>
      <c r="B4317" s="10">
        <v>14.1362551562768</v>
      </c>
      <c r="E4317">
        <v>109311</v>
      </c>
      <c r="F4317">
        <v>-91.9999918453988</v>
      </c>
    </row>
    <row r="4318" spans="1:6">
      <c r="A4318">
        <v>55312</v>
      </c>
      <c r="B4318" s="10">
        <v>14.8065663757471</v>
      </c>
      <c r="E4318">
        <v>109312</v>
      </c>
      <c r="F4318">
        <v>-92.935780453699</v>
      </c>
    </row>
    <row r="4319" spans="1:6">
      <c r="A4319">
        <v>55313</v>
      </c>
      <c r="B4319" s="10">
        <v>15.6795646246522</v>
      </c>
      <c r="E4319">
        <v>109313</v>
      </c>
      <c r="F4319">
        <v>-96.3991532681329</v>
      </c>
    </row>
    <row r="4320" spans="1:6">
      <c r="A4320">
        <v>55314</v>
      </c>
      <c r="B4320" s="10">
        <v>15.4596182098952</v>
      </c>
      <c r="E4320">
        <v>109314</v>
      </c>
      <c r="F4320">
        <v>-95.0865324251222</v>
      </c>
    </row>
    <row r="4321" spans="1:6">
      <c r="A4321">
        <v>55315</v>
      </c>
      <c r="B4321" s="10">
        <v>15.7704219903045</v>
      </c>
      <c r="E4321">
        <v>109315</v>
      </c>
      <c r="F4321">
        <v>-93.5104081007986</v>
      </c>
    </row>
    <row r="4322" spans="1:6">
      <c r="A4322">
        <v>55316</v>
      </c>
      <c r="B4322" s="10">
        <v>15.6672963149686</v>
      </c>
      <c r="E4322">
        <v>109316</v>
      </c>
      <c r="F4322">
        <v>-93.0538391257272</v>
      </c>
    </row>
    <row r="4323" spans="1:6">
      <c r="A4323">
        <v>55317</v>
      </c>
      <c r="B4323" s="10">
        <v>14.5496023383252</v>
      </c>
      <c r="E4323">
        <v>109317</v>
      </c>
      <c r="F4323">
        <v>-91.9535792739819</v>
      </c>
    </row>
    <row r="4324" spans="1:6">
      <c r="A4324">
        <v>55318</v>
      </c>
      <c r="B4324" s="10">
        <v>14.325824867146</v>
      </c>
      <c r="E4324">
        <v>109318</v>
      </c>
      <c r="F4324">
        <v>-91.5643606360119</v>
      </c>
    </row>
    <row r="4325" spans="1:6">
      <c r="A4325">
        <v>55319</v>
      </c>
      <c r="B4325" s="10">
        <v>14.7454650767419</v>
      </c>
      <c r="E4325">
        <v>109319</v>
      </c>
      <c r="F4325">
        <v>-89.6887498656936</v>
      </c>
    </row>
    <row r="4326" spans="1:6">
      <c r="A4326">
        <v>55320</v>
      </c>
      <c r="B4326" s="10">
        <v>14.2667487215439</v>
      </c>
      <c r="E4326">
        <v>109320</v>
      </c>
      <c r="F4326">
        <v>-89.0790943831718</v>
      </c>
    </row>
    <row r="4327" spans="1:6">
      <c r="A4327">
        <v>55321</v>
      </c>
      <c r="B4327" s="10">
        <v>14.6359887115461</v>
      </c>
      <c r="E4327">
        <v>109321</v>
      </c>
      <c r="F4327">
        <v>-89.3220696156585</v>
      </c>
    </row>
    <row r="4328" spans="1:6">
      <c r="A4328">
        <v>55322</v>
      </c>
      <c r="B4328" s="10">
        <v>14.2631774660265</v>
      </c>
      <c r="E4328">
        <v>109322</v>
      </c>
      <c r="F4328">
        <v>-88.8108603661017</v>
      </c>
    </row>
    <row r="4329" spans="1:6">
      <c r="A4329">
        <v>55323</v>
      </c>
      <c r="B4329" s="10">
        <v>14.1725817580423</v>
      </c>
      <c r="E4329">
        <v>109323</v>
      </c>
      <c r="F4329">
        <v>-88.7594460872233</v>
      </c>
    </row>
    <row r="4330" spans="1:6">
      <c r="A4330">
        <v>55324</v>
      </c>
      <c r="B4330" s="10">
        <v>14.1777104711042</v>
      </c>
      <c r="E4330">
        <v>109324</v>
      </c>
      <c r="F4330">
        <v>-89.6292804149628</v>
      </c>
    </row>
    <row r="4331" spans="1:6">
      <c r="A4331">
        <v>55325</v>
      </c>
      <c r="B4331" s="10">
        <v>14.158404191615</v>
      </c>
      <c r="E4331">
        <v>109325</v>
      </c>
      <c r="F4331">
        <v>-89.1639138677574</v>
      </c>
    </row>
    <row r="4332" spans="1:6">
      <c r="A4332">
        <v>55326</v>
      </c>
      <c r="B4332" s="10">
        <v>14.1298226416942</v>
      </c>
      <c r="E4332">
        <v>109326</v>
      </c>
      <c r="F4332">
        <v>-88.240777275799</v>
      </c>
    </row>
    <row r="4333" spans="1:6">
      <c r="A4333">
        <v>55327</v>
      </c>
      <c r="B4333" s="10">
        <v>13.8408433263508</v>
      </c>
      <c r="E4333">
        <v>109327</v>
      </c>
      <c r="F4333">
        <v>-87.640928751062</v>
      </c>
    </row>
    <row r="4334" spans="1:6">
      <c r="A4334">
        <v>55328</v>
      </c>
      <c r="B4334" s="10">
        <v>14.6740917931189</v>
      </c>
      <c r="E4334">
        <v>109328</v>
      </c>
      <c r="F4334">
        <v>-88.8185519925105</v>
      </c>
    </row>
    <row r="4335" spans="1:6">
      <c r="A4335">
        <v>55329</v>
      </c>
      <c r="B4335" s="10">
        <v>14.7757350166599</v>
      </c>
      <c r="E4335">
        <v>109329</v>
      </c>
      <c r="F4335">
        <v>-90.4511578691259</v>
      </c>
    </row>
    <row r="4336" spans="1:6">
      <c r="A4336">
        <v>55330</v>
      </c>
      <c r="B4336" s="10">
        <v>14.040407922674</v>
      </c>
      <c r="E4336">
        <v>109330</v>
      </c>
      <c r="F4336">
        <v>-91.5446663177151</v>
      </c>
    </row>
    <row r="4337" spans="1:6">
      <c r="A4337">
        <v>55331</v>
      </c>
      <c r="B4337" s="10">
        <v>14.2954222897209</v>
      </c>
      <c r="E4337">
        <v>109331</v>
      </c>
      <c r="F4337">
        <v>-91.6170262137115</v>
      </c>
    </row>
    <row r="4338" spans="1:6">
      <c r="A4338">
        <v>55332</v>
      </c>
      <c r="B4338" s="10">
        <v>14.7819393614809</v>
      </c>
      <c r="E4338">
        <v>109332</v>
      </c>
      <c r="F4338">
        <v>-90.7256316074444</v>
      </c>
    </row>
    <row r="4339" spans="1:6">
      <c r="A4339">
        <v>55333</v>
      </c>
      <c r="B4339" s="10">
        <v>14.7663746018196</v>
      </c>
      <c r="E4339">
        <v>109333</v>
      </c>
      <c r="F4339">
        <v>-90.6953868216963</v>
      </c>
    </row>
    <row r="4340" spans="1:6">
      <c r="A4340">
        <v>55334</v>
      </c>
      <c r="B4340" s="10">
        <v>15.2671637673413</v>
      </c>
      <c r="E4340">
        <v>109334</v>
      </c>
      <c r="F4340">
        <v>-91.9175586222815</v>
      </c>
    </row>
    <row r="4341" spans="1:6">
      <c r="A4341">
        <v>55335</v>
      </c>
      <c r="B4341" s="10">
        <v>16.1952337718078</v>
      </c>
      <c r="E4341">
        <v>109335</v>
      </c>
      <c r="F4341">
        <v>-93.4959481590415</v>
      </c>
    </row>
    <row r="4342" spans="1:6">
      <c r="A4342">
        <v>55336</v>
      </c>
      <c r="B4342" s="10">
        <v>15.4300753629589</v>
      </c>
      <c r="E4342">
        <v>109336</v>
      </c>
      <c r="F4342">
        <v>-93.4465216501328</v>
      </c>
    </row>
    <row r="4343" spans="1:6">
      <c r="A4343">
        <v>55337</v>
      </c>
      <c r="B4343" s="10">
        <v>14.6311509484198</v>
      </c>
      <c r="E4343">
        <v>109337</v>
      </c>
      <c r="F4343">
        <v>-91.9905289775613</v>
      </c>
    </row>
    <row r="4344" spans="1:6">
      <c r="A4344">
        <v>55338</v>
      </c>
      <c r="B4344" s="10">
        <v>15.102352374993</v>
      </c>
      <c r="E4344">
        <v>109338</v>
      </c>
      <c r="F4344">
        <v>-90.6991054030551</v>
      </c>
    </row>
    <row r="4345" spans="1:6">
      <c r="A4345">
        <v>55339</v>
      </c>
      <c r="B4345" s="10">
        <v>14.668581327016</v>
      </c>
      <c r="E4345">
        <v>109339</v>
      </c>
      <c r="F4345">
        <v>-89.5696013570766</v>
      </c>
    </row>
    <row r="4346" spans="1:6">
      <c r="A4346">
        <v>55340</v>
      </c>
      <c r="B4346" s="10">
        <v>14.7485026362378</v>
      </c>
      <c r="E4346">
        <v>109340</v>
      </c>
      <c r="F4346">
        <v>-89.8084565242037</v>
      </c>
    </row>
    <row r="4347" spans="1:6">
      <c r="A4347">
        <v>55341</v>
      </c>
      <c r="B4347" s="10">
        <v>14.3115339766338</v>
      </c>
      <c r="E4347">
        <v>109341</v>
      </c>
      <c r="F4347">
        <v>-90.4202834472943</v>
      </c>
    </row>
    <row r="4348" spans="1:6">
      <c r="A4348">
        <v>55342</v>
      </c>
      <c r="B4348" s="10">
        <v>13.7563251775124</v>
      </c>
      <c r="E4348">
        <v>109342</v>
      </c>
      <c r="F4348">
        <v>-90.0492256982469</v>
      </c>
    </row>
    <row r="4349" spans="1:6">
      <c r="A4349">
        <v>55343</v>
      </c>
      <c r="B4349" s="10">
        <v>13.9667193637541</v>
      </c>
      <c r="E4349">
        <v>109343</v>
      </c>
      <c r="F4349">
        <v>-90.4116266873534</v>
      </c>
    </row>
    <row r="4350" spans="1:6">
      <c r="A4350">
        <v>55344</v>
      </c>
      <c r="B4350" s="10">
        <v>13.498993135724</v>
      </c>
      <c r="E4350">
        <v>109344</v>
      </c>
      <c r="F4350">
        <v>-91.1562433521901</v>
      </c>
    </row>
    <row r="4351" spans="1:6">
      <c r="A4351">
        <v>55345</v>
      </c>
      <c r="B4351" s="10">
        <v>14.2006274286845</v>
      </c>
      <c r="E4351">
        <v>109345</v>
      </c>
      <c r="F4351">
        <v>-90.4197572154188</v>
      </c>
    </row>
    <row r="4352" spans="1:6">
      <c r="A4352">
        <v>55346</v>
      </c>
      <c r="B4352" s="10">
        <v>13.5243543850172</v>
      </c>
      <c r="E4352">
        <v>109346</v>
      </c>
      <c r="F4352">
        <v>-89.2764149604397</v>
      </c>
    </row>
    <row r="4353" spans="1:6">
      <c r="A4353">
        <v>55347</v>
      </c>
      <c r="B4353" s="10">
        <v>13.7200797447458</v>
      </c>
      <c r="E4353">
        <v>109347</v>
      </c>
      <c r="F4353">
        <v>-87.2924079226747</v>
      </c>
    </row>
    <row r="4354" spans="1:6">
      <c r="A4354">
        <v>55348</v>
      </c>
      <c r="B4354" s="10">
        <v>14.6901617995855</v>
      </c>
      <c r="E4354">
        <v>109348</v>
      </c>
      <c r="F4354">
        <v>-86.8641547634892</v>
      </c>
    </row>
    <row r="4355" spans="1:6">
      <c r="A4355">
        <v>55349</v>
      </c>
      <c r="B4355" s="10">
        <v>13.5823191248338</v>
      </c>
      <c r="E4355">
        <v>109349</v>
      </c>
      <c r="F4355">
        <v>-88.4951839301674</v>
      </c>
    </row>
    <row r="4356" spans="1:6">
      <c r="A4356">
        <v>55350</v>
      </c>
      <c r="B4356" s="10">
        <v>14.2458470009557</v>
      </c>
      <c r="E4356">
        <v>109350</v>
      </c>
      <c r="F4356">
        <v>-89.3773873085239</v>
      </c>
    </row>
    <row r="4357" spans="1:6">
      <c r="A4357">
        <v>55351</v>
      </c>
      <c r="B4357" s="10">
        <v>14.5843103200948</v>
      </c>
      <c r="E4357">
        <v>109351</v>
      </c>
      <c r="F4357">
        <v>-89.2535237193928</v>
      </c>
    </row>
    <row r="4358" spans="1:6">
      <c r="A4358">
        <v>55352</v>
      </c>
      <c r="B4358" s="10">
        <v>14.4892514950753</v>
      </c>
      <c r="E4358">
        <v>109352</v>
      </c>
      <c r="F4358">
        <v>-89.2210900471187</v>
      </c>
    </row>
    <row r="4359" spans="1:6">
      <c r="A4359">
        <v>55353</v>
      </c>
      <c r="B4359" s="10">
        <v>14.842466287292</v>
      </c>
      <c r="E4359">
        <v>109353</v>
      </c>
      <c r="F4359">
        <v>-90.7006669941</v>
      </c>
    </row>
    <row r="4360" spans="1:6">
      <c r="A4360">
        <v>55354</v>
      </c>
      <c r="B4360" s="10">
        <v>15.4828750451177</v>
      </c>
      <c r="E4360">
        <v>109354</v>
      </c>
      <c r="F4360">
        <v>-90.9451119601254</v>
      </c>
    </row>
    <row r="4361" spans="1:6">
      <c r="A4361">
        <v>55355</v>
      </c>
      <c r="B4361" s="10">
        <v>9.10492028735861</v>
      </c>
      <c r="E4361">
        <v>109355</v>
      </c>
      <c r="F4361">
        <v>-91.72427066423</v>
      </c>
    </row>
    <row r="4362" spans="1:6">
      <c r="A4362">
        <v>55356</v>
      </c>
      <c r="B4362">
        <v>-5.96638810210795</v>
      </c>
      <c r="E4362">
        <v>109356</v>
      </c>
      <c r="F4362">
        <v>-92.2535331457405</v>
      </c>
    </row>
    <row r="4363" spans="1:6">
      <c r="A4363">
        <v>55357</v>
      </c>
      <c r="B4363">
        <v>-13.7206572308146</v>
      </c>
      <c r="E4363">
        <v>109357</v>
      </c>
      <c r="F4363">
        <v>-92.3167172511179</v>
      </c>
    </row>
    <row r="4364" spans="1:6">
      <c r="A4364">
        <v>55358</v>
      </c>
      <c r="B4364">
        <v>-14.1902403420888</v>
      </c>
      <c r="E4364">
        <v>109358</v>
      </c>
      <c r="F4364">
        <v>-91.7015869654944</v>
      </c>
    </row>
    <row r="4365" spans="1:6">
      <c r="A4365">
        <v>55359</v>
      </c>
      <c r="B4365">
        <v>-13.0341701960618</v>
      </c>
      <c r="E4365">
        <v>109359</v>
      </c>
      <c r="F4365">
        <v>-91.2339324997154</v>
      </c>
    </row>
    <row r="4366" spans="1:6">
      <c r="A4366">
        <v>55360</v>
      </c>
      <c r="B4366">
        <v>-12.1768464226605</v>
      </c>
      <c r="E4366">
        <v>109360</v>
      </c>
      <c r="F4366">
        <v>-91.7881622031537</v>
      </c>
    </row>
    <row r="4367" spans="1:6">
      <c r="A4367">
        <v>55361</v>
      </c>
      <c r="B4367">
        <v>-11.3219624635762</v>
      </c>
      <c r="E4367">
        <v>109361</v>
      </c>
      <c r="F4367">
        <v>-91.1243071906392</v>
      </c>
    </row>
    <row r="4368" spans="1:6">
      <c r="A4368">
        <v>55362</v>
      </c>
      <c r="B4368">
        <v>-8.03399478533084</v>
      </c>
      <c r="E4368">
        <v>109362</v>
      </c>
      <c r="F4368">
        <v>-90.6909864025298</v>
      </c>
    </row>
    <row r="4369" spans="1:6">
      <c r="A4369">
        <v>55363</v>
      </c>
      <c r="B4369">
        <v>-6.92548801824247</v>
      </c>
      <c r="E4369">
        <v>109363</v>
      </c>
      <c r="F4369">
        <v>-89.8406010780429</v>
      </c>
    </row>
    <row r="4370" spans="1:6">
      <c r="A4370">
        <v>55364</v>
      </c>
      <c r="B4370">
        <v>-4.59191465229328</v>
      </c>
      <c r="E4370">
        <v>109364</v>
      </c>
      <c r="F4370">
        <v>-88.6574025495373</v>
      </c>
    </row>
    <row r="4371" spans="1:6">
      <c r="A4371">
        <v>55365</v>
      </c>
      <c r="B4371">
        <v>-2.98635301363263</v>
      </c>
      <c r="E4371">
        <v>109365</v>
      </c>
      <c r="F4371">
        <v>-89.373300810163</v>
      </c>
    </row>
    <row r="4372" spans="1:6">
      <c r="A4372">
        <v>55366</v>
      </c>
      <c r="B4372">
        <v>-1.89361975617739</v>
      </c>
      <c r="E4372">
        <v>109366</v>
      </c>
      <c r="F4372">
        <v>-89.0164850810086</v>
      </c>
    </row>
    <row r="4373" spans="1:6">
      <c r="A4373">
        <v>55367</v>
      </c>
      <c r="B4373" s="10">
        <v>0.281244487470109</v>
      </c>
      <c r="E4373">
        <v>109367</v>
      </c>
      <c r="F4373">
        <v>-88.1422159701156</v>
      </c>
    </row>
    <row r="4374" spans="1:6">
      <c r="A4374">
        <v>55368</v>
      </c>
      <c r="B4374" s="10">
        <v>0.955596509335838</v>
      </c>
      <c r="E4374">
        <v>109368</v>
      </c>
      <c r="F4374">
        <v>-87.1840743839998</v>
      </c>
    </row>
    <row r="4375" spans="1:6">
      <c r="A4375">
        <v>55369</v>
      </c>
      <c r="B4375" s="10">
        <v>2.14029045277893</v>
      </c>
      <c r="E4375">
        <v>109369</v>
      </c>
      <c r="F4375">
        <v>-87.205068131597</v>
      </c>
    </row>
    <row r="4376" spans="1:6">
      <c r="A4376">
        <v>55370</v>
      </c>
      <c r="B4376" s="10">
        <v>2.73093827865951</v>
      </c>
      <c r="E4376">
        <v>109370</v>
      </c>
      <c r="F4376">
        <v>-88.5363632407077</v>
      </c>
    </row>
    <row r="4377" spans="1:6">
      <c r="A4377">
        <v>55371</v>
      </c>
      <c r="B4377" s="10">
        <v>5.6383696362191</v>
      </c>
      <c r="E4377">
        <v>109371</v>
      </c>
      <c r="F4377">
        <v>-88.4341933982888</v>
      </c>
    </row>
    <row r="4378" spans="1:6">
      <c r="A4378">
        <v>55372</v>
      </c>
      <c r="B4378" s="10">
        <v>5.68408921353237</v>
      </c>
      <c r="E4378">
        <v>109372</v>
      </c>
      <c r="F4378">
        <v>-88.5602093857738</v>
      </c>
    </row>
    <row r="4379" spans="1:6">
      <c r="A4379">
        <v>55373</v>
      </c>
      <c r="B4379" s="10">
        <v>5.25798459631973</v>
      </c>
      <c r="E4379">
        <v>109373</v>
      </c>
      <c r="F4379">
        <v>-89.9258630293747</v>
      </c>
    </row>
    <row r="4380" spans="1:6">
      <c r="A4380">
        <v>55374</v>
      </c>
      <c r="B4380" s="10">
        <v>7.0640237426297</v>
      </c>
      <c r="E4380">
        <v>109374</v>
      </c>
      <c r="F4380">
        <v>-91.5584875835462</v>
      </c>
    </row>
    <row r="4381" spans="1:6">
      <c r="A4381">
        <v>55375</v>
      </c>
      <c r="B4381" s="10">
        <v>6.94441652857548</v>
      </c>
      <c r="E4381">
        <v>109375</v>
      </c>
      <c r="F4381">
        <v>-91.6825048530439</v>
      </c>
    </row>
    <row r="4382" spans="1:6">
      <c r="A4382">
        <v>55376</v>
      </c>
      <c r="B4382" s="10">
        <v>8.10581233983629</v>
      </c>
      <c r="E4382">
        <v>109376</v>
      </c>
      <c r="F4382">
        <v>-90.5090283265801</v>
      </c>
    </row>
    <row r="4383" spans="1:6">
      <c r="A4383">
        <v>55377</v>
      </c>
      <c r="B4383" s="10">
        <v>7.82602494760028</v>
      </c>
      <c r="E4383">
        <v>109377</v>
      </c>
      <c r="F4383">
        <v>-90.7867748899932</v>
      </c>
    </row>
    <row r="4384" spans="1:6">
      <c r="A4384">
        <v>55378</v>
      </c>
      <c r="B4384" s="10">
        <v>7.50309413570778</v>
      </c>
      <c r="E4384">
        <v>109378</v>
      </c>
      <c r="F4384">
        <v>-90.469073379856</v>
      </c>
    </row>
    <row r="4385" spans="1:6">
      <c r="A4385">
        <v>55379</v>
      </c>
      <c r="B4385" s="10">
        <v>9.15736741687849</v>
      </c>
      <c r="E4385">
        <v>109379</v>
      </c>
      <c r="F4385">
        <v>-89.5279302836944</v>
      </c>
    </row>
    <row r="4386" spans="1:6">
      <c r="A4386">
        <v>55380</v>
      </c>
      <c r="B4386" s="10">
        <v>8.72182765523852</v>
      </c>
      <c r="E4386">
        <v>109380</v>
      </c>
      <c r="F4386">
        <v>-89.1686555249646</v>
      </c>
    </row>
    <row r="4387" spans="1:6">
      <c r="A4387">
        <v>55381</v>
      </c>
      <c r="B4387" s="10">
        <v>9.98757197537262</v>
      </c>
      <c r="E4387">
        <v>109381</v>
      </c>
      <c r="F4387">
        <v>-89.3268664633078</v>
      </c>
    </row>
    <row r="4388" spans="1:6">
      <c r="A4388">
        <v>55382</v>
      </c>
      <c r="B4388" s="10">
        <v>10.469460113628</v>
      </c>
      <c r="E4388">
        <v>109382</v>
      </c>
      <c r="F4388">
        <v>-89.591032016684</v>
      </c>
    </row>
    <row r="4389" spans="1:6">
      <c r="A4389">
        <v>55383</v>
      </c>
      <c r="B4389" s="10">
        <v>9.23159262682381</v>
      </c>
      <c r="E4389">
        <v>109383</v>
      </c>
      <c r="F4389">
        <v>-88.756446047095</v>
      </c>
    </row>
    <row r="4390" spans="1:6">
      <c r="A4390">
        <v>55384</v>
      </c>
      <c r="B4390" s="10">
        <v>10.1507486723639</v>
      </c>
      <c r="E4390">
        <v>109384</v>
      </c>
      <c r="F4390">
        <v>-90.1894723046155</v>
      </c>
    </row>
    <row r="4391" spans="1:6">
      <c r="A4391">
        <v>55385</v>
      </c>
      <c r="B4391" s="10">
        <v>10.5199399162197</v>
      </c>
      <c r="E4391">
        <v>109385</v>
      </c>
      <c r="F4391">
        <v>-92.7260826130152</v>
      </c>
    </row>
    <row r="4392" spans="1:6">
      <c r="A4392">
        <v>55386</v>
      </c>
      <c r="B4392" s="10">
        <v>10.1549595453487</v>
      </c>
      <c r="E4392">
        <v>109386</v>
      </c>
      <c r="F4392">
        <v>-90.5976665941748</v>
      </c>
    </row>
    <row r="4393" spans="1:6">
      <c r="A4393">
        <v>55387</v>
      </c>
      <c r="B4393" s="10">
        <v>11.6553966969967</v>
      </c>
      <c r="E4393">
        <v>109387</v>
      </c>
      <c r="F4393">
        <v>-88.0683818209218</v>
      </c>
    </row>
    <row r="4394" spans="1:6">
      <c r="A4394">
        <v>55388</v>
      </c>
      <c r="B4394" s="10">
        <v>11.5586482599836</v>
      </c>
      <c r="E4394">
        <v>109388</v>
      </c>
      <c r="F4394">
        <v>-88.3623122365506</v>
      </c>
    </row>
    <row r="4395" spans="1:6">
      <c r="A4395">
        <v>55389</v>
      </c>
      <c r="B4395" s="10">
        <v>11.448122615488</v>
      </c>
      <c r="E4395">
        <v>109389</v>
      </c>
      <c r="F4395">
        <v>-89.9531423519174</v>
      </c>
    </row>
    <row r="4396" spans="1:6">
      <c r="A4396">
        <v>55390</v>
      </c>
      <c r="B4396" s="10">
        <v>13.0202599074845</v>
      </c>
      <c r="E4396">
        <v>109390</v>
      </c>
      <c r="F4396">
        <v>-90.2132798148189</v>
      </c>
    </row>
    <row r="4397" spans="1:6">
      <c r="A4397">
        <v>55391</v>
      </c>
      <c r="B4397" s="10">
        <v>12.1934911003218</v>
      </c>
      <c r="E4397">
        <v>109391</v>
      </c>
      <c r="F4397">
        <v>-88.1896806511902</v>
      </c>
    </row>
    <row r="4398" spans="1:6">
      <c r="A4398">
        <v>55392</v>
      </c>
      <c r="B4398" s="10">
        <v>12.5700749644213</v>
      </c>
      <c r="E4398">
        <v>109392</v>
      </c>
      <c r="F4398">
        <v>-86.490295068671</v>
      </c>
    </row>
    <row r="4399" spans="1:6">
      <c r="A4399">
        <v>55393</v>
      </c>
      <c r="B4399" s="10">
        <v>12.6108066067054</v>
      </c>
      <c r="E4399">
        <v>109393</v>
      </c>
      <c r="F4399">
        <v>-86.4211037299434</v>
      </c>
    </row>
    <row r="4400" spans="1:6">
      <c r="A4400">
        <v>55394</v>
      </c>
      <c r="B4400" s="10">
        <v>11.8994274230526</v>
      </c>
      <c r="E4400">
        <v>109394</v>
      </c>
      <c r="F4400">
        <v>-87.1377191424244</v>
      </c>
    </row>
    <row r="4401" spans="1:6">
      <c r="A4401">
        <v>55395</v>
      </c>
      <c r="B4401" s="10">
        <v>13.3228916234928</v>
      </c>
      <c r="E4401">
        <v>109395</v>
      </c>
      <c r="F4401">
        <v>-86.6949330443734</v>
      </c>
    </row>
    <row r="4402" spans="1:6">
      <c r="A4402">
        <v>55396</v>
      </c>
      <c r="B4402" s="10">
        <v>13.7511712640881</v>
      </c>
      <c r="E4402">
        <v>109396</v>
      </c>
      <c r="F4402">
        <v>-86.7523338147292</v>
      </c>
    </row>
    <row r="4403" spans="1:6">
      <c r="A4403">
        <v>55397</v>
      </c>
      <c r="B4403" s="10">
        <v>13.4201174023429</v>
      </c>
      <c r="E4403">
        <v>109397</v>
      </c>
      <c r="F4403">
        <v>-88.0363055354555</v>
      </c>
    </row>
    <row r="4404" spans="1:6">
      <c r="A4404">
        <v>55398</v>
      </c>
      <c r="B4404" s="10">
        <v>13.9983923630459</v>
      </c>
      <c r="E4404">
        <v>109398</v>
      </c>
      <c r="F4404">
        <v>-88.7837923704355</v>
      </c>
    </row>
    <row r="4405" spans="1:6">
      <c r="A4405">
        <v>55399</v>
      </c>
      <c r="B4405" s="10">
        <v>12.5376833325301</v>
      </c>
      <c r="E4405">
        <v>109399</v>
      </c>
      <c r="F4405">
        <v>-88.7996068934353</v>
      </c>
    </row>
    <row r="4406" spans="1:6">
      <c r="A4406">
        <v>55400</v>
      </c>
      <c r="B4406" s="10">
        <v>12.477220469274</v>
      </c>
      <c r="E4406">
        <v>109400</v>
      </c>
      <c r="F4406">
        <v>-88.4412324666488</v>
      </c>
    </row>
    <row r="4407" spans="1:6">
      <c r="A4407">
        <v>55401</v>
      </c>
      <c r="B4407" s="10">
        <v>13.2942188530796</v>
      </c>
      <c r="E4407">
        <v>109401</v>
      </c>
      <c r="F4407">
        <v>-88.6884242695192</v>
      </c>
    </row>
    <row r="4408" spans="1:6">
      <c r="A4408">
        <v>55402</v>
      </c>
      <c r="B4408" s="10">
        <v>12.5750372071261</v>
      </c>
      <c r="E4408">
        <v>109402</v>
      </c>
      <c r="F4408">
        <v>-90.8627157349037</v>
      </c>
    </row>
    <row r="4409" spans="1:6">
      <c r="A4409">
        <v>55403</v>
      </c>
      <c r="B4409" s="10">
        <v>13.1759681339963</v>
      </c>
      <c r="E4409">
        <v>109403</v>
      </c>
      <c r="F4409">
        <v>-92.9338159106108</v>
      </c>
    </row>
    <row r="4410" spans="1:6">
      <c r="A4410">
        <v>55404</v>
      </c>
      <c r="B4410" s="10">
        <v>13.2276396081314</v>
      </c>
      <c r="E4410">
        <v>109404</v>
      </c>
      <c r="F4410">
        <v>-92.1568777569876</v>
      </c>
    </row>
    <row r="4411" spans="1:6">
      <c r="A4411">
        <v>55405</v>
      </c>
      <c r="B4411" s="10">
        <v>13.4686821026156</v>
      </c>
      <c r="E4411">
        <v>109405</v>
      </c>
      <c r="F4411">
        <v>-91.5052236847316</v>
      </c>
    </row>
    <row r="4412" spans="1:6">
      <c r="A4412">
        <v>55406</v>
      </c>
      <c r="B4412" s="10">
        <v>14.278506801741</v>
      </c>
      <c r="E4412">
        <v>109406</v>
      </c>
      <c r="F4412">
        <v>-91.0013158258894</v>
      </c>
    </row>
    <row r="4413" spans="1:6">
      <c r="A4413">
        <v>55407</v>
      </c>
      <c r="B4413" s="10">
        <v>14.0356369962714</v>
      </c>
      <c r="E4413">
        <v>109407</v>
      </c>
      <c r="F4413">
        <v>-90.6134260517287</v>
      </c>
    </row>
    <row r="4414" spans="1:6">
      <c r="A4414">
        <v>55408</v>
      </c>
      <c r="B4414" s="10">
        <v>13.2591896488163</v>
      </c>
      <c r="E4414">
        <v>109408</v>
      </c>
      <c r="F4414">
        <v>-90.4947884080704</v>
      </c>
    </row>
    <row r="4415" spans="1:6">
      <c r="A4415">
        <v>55409</v>
      </c>
      <c r="B4415" s="10">
        <v>14.5057229667572</v>
      </c>
      <c r="E4415">
        <v>109409</v>
      </c>
      <c r="F4415">
        <v>-90.3844772443723</v>
      </c>
    </row>
    <row r="4416" spans="1:6">
      <c r="A4416">
        <v>55410</v>
      </c>
      <c r="B4416" s="10">
        <v>14.6257429212913</v>
      </c>
      <c r="E4416">
        <v>109410</v>
      </c>
      <c r="F4416">
        <v>-90.0621210857943</v>
      </c>
    </row>
    <row r="4417" spans="1:6">
      <c r="A4417">
        <v>55411</v>
      </c>
      <c r="B4417" s="10">
        <v>13.5769135814217</v>
      </c>
      <c r="E4417">
        <v>109411</v>
      </c>
      <c r="F4417">
        <v>-90.2360177118367</v>
      </c>
    </row>
    <row r="4418" spans="1:6">
      <c r="A4418">
        <v>55412</v>
      </c>
      <c r="B4418" s="10">
        <v>14.0563923718431</v>
      </c>
      <c r="E4418">
        <v>109412</v>
      </c>
      <c r="F4418">
        <v>-89.966905724302</v>
      </c>
    </row>
    <row r="4419" spans="1:6">
      <c r="A4419">
        <v>55413</v>
      </c>
      <c r="B4419" s="10">
        <v>14.489928826453</v>
      </c>
      <c r="E4419">
        <v>109413</v>
      </c>
      <c r="F4419">
        <v>-90.9170367429954</v>
      </c>
    </row>
    <row r="4420" spans="1:6">
      <c r="A4420">
        <v>55414</v>
      </c>
      <c r="B4420" s="10">
        <v>15.1246148327351</v>
      </c>
      <c r="E4420">
        <v>109414</v>
      </c>
      <c r="F4420">
        <v>-90.0502768413574</v>
      </c>
    </row>
    <row r="4421" spans="1:6">
      <c r="A4421">
        <v>55415</v>
      </c>
      <c r="B4421" s="10">
        <v>14.3138533863829</v>
      </c>
      <c r="E4421">
        <v>109415</v>
      </c>
      <c r="F4421">
        <v>-89.2033442742994</v>
      </c>
    </row>
    <row r="4422" spans="1:6">
      <c r="A4422">
        <v>55416</v>
      </c>
      <c r="B4422" s="10">
        <v>13.9714918957564</v>
      </c>
      <c r="E4422">
        <v>109416</v>
      </c>
      <c r="F4422">
        <v>-89.4726563068848</v>
      </c>
    </row>
    <row r="4423" spans="1:6">
      <c r="A4423">
        <v>55417</v>
      </c>
      <c r="B4423" s="10">
        <v>14.5985595147636</v>
      </c>
      <c r="E4423">
        <v>109417</v>
      </c>
      <c r="F4423">
        <v>-88.8034575149647</v>
      </c>
    </row>
    <row r="4424" spans="1:6">
      <c r="A4424">
        <v>55418</v>
      </c>
      <c r="B4424" s="10">
        <v>14.1258427525618</v>
      </c>
      <c r="E4424">
        <v>109418</v>
      </c>
      <c r="F4424">
        <v>-88.2855473889962</v>
      </c>
    </row>
    <row r="4425" spans="1:6">
      <c r="A4425">
        <v>55419</v>
      </c>
      <c r="B4425" s="10">
        <v>14.3285953631879</v>
      </c>
      <c r="E4425">
        <v>109419</v>
      </c>
      <c r="F4425">
        <v>-88.8139254353542</v>
      </c>
    </row>
    <row r="4426" spans="1:6">
      <c r="A4426">
        <v>55420</v>
      </c>
      <c r="B4426" s="10">
        <v>14.2126716834883</v>
      </c>
      <c r="E4426">
        <v>109420</v>
      </c>
      <c r="F4426">
        <v>-88.7493926570279</v>
      </c>
    </row>
    <row r="4427" spans="1:6">
      <c r="A4427">
        <v>55421</v>
      </c>
      <c r="B4427" s="10">
        <v>13.2071858890142</v>
      </c>
      <c r="E4427">
        <v>109421</v>
      </c>
      <c r="F4427">
        <v>-87.5987052265981</v>
      </c>
    </row>
    <row r="4428" spans="1:6">
      <c r="A4428">
        <v>55422</v>
      </c>
      <c r="B4428" s="10">
        <v>14.0898753016783</v>
      </c>
      <c r="E4428">
        <v>109422</v>
      </c>
      <c r="F4428">
        <v>-88.1392460978156</v>
      </c>
    </row>
    <row r="4429" spans="1:6">
      <c r="A4429">
        <v>55423</v>
      </c>
      <c r="B4429" s="10">
        <v>12.9283729306307</v>
      </c>
      <c r="E4429">
        <v>109423</v>
      </c>
      <c r="F4429">
        <v>-89.0808548435594</v>
      </c>
    </row>
    <row r="4430" spans="1:6">
      <c r="A4430">
        <v>55424</v>
      </c>
      <c r="B4430" s="10">
        <v>12.9042151077184</v>
      </c>
      <c r="E4430">
        <v>109424</v>
      </c>
      <c r="F4430">
        <v>-88.5435394151627</v>
      </c>
    </row>
    <row r="4431" spans="1:6">
      <c r="A4431">
        <v>55425</v>
      </c>
      <c r="B4431" s="10">
        <v>13.8217823655751</v>
      </c>
      <c r="E4431">
        <v>109425</v>
      </c>
      <c r="F4431">
        <v>-87.9459054733409</v>
      </c>
    </row>
    <row r="4432" spans="1:6">
      <c r="A4432">
        <v>55426</v>
      </c>
      <c r="B4432" s="10">
        <v>13.7625444199576</v>
      </c>
      <c r="E4432">
        <v>109426</v>
      </c>
      <c r="F4432">
        <v>-87.5653327464747</v>
      </c>
    </row>
    <row r="4433" spans="1:6">
      <c r="A4433">
        <v>55427</v>
      </c>
      <c r="B4433" s="10">
        <v>13.7138397467506</v>
      </c>
      <c r="E4433">
        <v>109427</v>
      </c>
      <c r="F4433">
        <v>-86.9201310004493</v>
      </c>
    </row>
    <row r="4434" spans="1:6">
      <c r="A4434">
        <v>55428</v>
      </c>
      <c r="B4434" s="10">
        <v>14.3356711795819</v>
      </c>
      <c r="E4434">
        <v>109428</v>
      </c>
      <c r="F4434">
        <v>-87.0360094901164</v>
      </c>
    </row>
    <row r="4435" spans="1:6">
      <c r="A4435">
        <v>55429</v>
      </c>
      <c r="B4435" s="10">
        <v>14.216876658949</v>
      </c>
      <c r="E4435">
        <v>109429</v>
      </c>
      <c r="F4435">
        <v>-86.8075421697713</v>
      </c>
    </row>
    <row r="4436" spans="1:6">
      <c r="A4436">
        <v>55430</v>
      </c>
      <c r="B4436" s="10">
        <v>14.2633974313921</v>
      </c>
      <c r="E4436">
        <v>109430</v>
      </c>
      <c r="F4436">
        <v>-86.8193194145059</v>
      </c>
    </row>
    <row r="4437" spans="1:6">
      <c r="A4437">
        <v>55431</v>
      </c>
      <c r="B4437" s="10">
        <v>14.9805732545274</v>
      </c>
      <c r="E4437">
        <v>109431</v>
      </c>
      <c r="F4437">
        <v>-87.9563380130938</v>
      </c>
    </row>
    <row r="4438" spans="1:6">
      <c r="A4438">
        <v>55432</v>
      </c>
      <c r="B4438" s="10">
        <v>13.5247183867311</v>
      </c>
      <c r="E4438">
        <v>109432</v>
      </c>
      <c r="F4438">
        <v>-88.955353404433</v>
      </c>
    </row>
    <row r="4439" spans="1:6">
      <c r="A4439">
        <v>55433</v>
      </c>
      <c r="B4439" s="10">
        <v>13.6317189112555</v>
      </c>
      <c r="E4439">
        <v>109433</v>
      </c>
      <c r="F4439">
        <v>-89.6685746832263</v>
      </c>
    </row>
    <row r="4440" spans="1:6">
      <c r="A4440">
        <v>55434</v>
      </c>
      <c r="B4440" s="10">
        <v>15.4772218940071</v>
      </c>
      <c r="E4440">
        <v>109434</v>
      </c>
      <c r="F4440">
        <v>-89.2373056676159</v>
      </c>
    </row>
    <row r="4441" spans="1:6">
      <c r="A4441">
        <v>55435</v>
      </c>
      <c r="B4441" s="10">
        <v>15.180305268628</v>
      </c>
      <c r="E4441">
        <v>109435</v>
      </c>
      <c r="F4441">
        <v>-88.4814696601841</v>
      </c>
    </row>
    <row r="4442" spans="1:6">
      <c r="A4442">
        <v>55436</v>
      </c>
      <c r="B4442" s="10">
        <v>14.8713680130554</v>
      </c>
      <c r="E4442">
        <v>109436</v>
      </c>
      <c r="F4442">
        <v>-88.4416561597526</v>
      </c>
    </row>
    <row r="4443" spans="1:6">
      <c r="A4443">
        <v>55437</v>
      </c>
      <c r="B4443" s="10">
        <v>14.6637887654058</v>
      </c>
      <c r="E4443">
        <v>109437</v>
      </c>
      <c r="F4443">
        <v>-88.5012210622138</v>
      </c>
    </row>
    <row r="4444" spans="1:6">
      <c r="A4444">
        <v>55438</v>
      </c>
      <c r="B4444" s="10">
        <v>14.8061760705403</v>
      </c>
      <c r="E4444">
        <v>109438</v>
      </c>
      <c r="F4444">
        <v>-88.5293323762278</v>
      </c>
    </row>
    <row r="4445" spans="1:6">
      <c r="A4445">
        <v>55439</v>
      </c>
      <c r="B4445" s="10">
        <v>14.6844810967841</v>
      </c>
      <c r="E4445">
        <v>109439</v>
      </c>
      <c r="F4445">
        <v>-88.7003816273068</v>
      </c>
    </row>
    <row r="4446" spans="1:6">
      <c r="A4446">
        <v>55440</v>
      </c>
      <c r="B4446" s="10">
        <v>14.2271344077558</v>
      </c>
      <c r="E4446">
        <v>109440</v>
      </c>
      <c r="F4446">
        <v>-89.0129031812894</v>
      </c>
    </row>
    <row r="4447" spans="1:6">
      <c r="A4447">
        <v>55441</v>
      </c>
      <c r="B4447" s="10">
        <v>14.5001891796283</v>
      </c>
      <c r="E4447">
        <v>109441</v>
      </c>
      <c r="F4447">
        <v>-89.8498226188375</v>
      </c>
    </row>
    <row r="4448" spans="1:6">
      <c r="A4448">
        <v>55442</v>
      </c>
      <c r="B4448" s="10">
        <v>14.7688809120643</v>
      </c>
      <c r="E4448">
        <v>109442</v>
      </c>
      <c r="F4448">
        <v>-90.2431204977524</v>
      </c>
    </row>
    <row r="4449" spans="1:6">
      <c r="A4449">
        <v>55443</v>
      </c>
      <c r="B4449" s="10">
        <v>13.4149340530697</v>
      </c>
      <c r="E4449">
        <v>109443</v>
      </c>
      <c r="F4449">
        <v>-88.8458024323566</v>
      </c>
    </row>
    <row r="4450" spans="1:6">
      <c r="A4450">
        <v>55444</v>
      </c>
      <c r="B4450" s="10">
        <v>12.6544781327537</v>
      </c>
      <c r="E4450">
        <v>109444</v>
      </c>
      <c r="F4450">
        <v>-88.9811431789605</v>
      </c>
    </row>
    <row r="4451" spans="1:6">
      <c r="A4451">
        <v>55445</v>
      </c>
      <c r="B4451" s="10">
        <v>14.3501562302966</v>
      </c>
      <c r="E4451">
        <v>109445</v>
      </c>
      <c r="F4451">
        <v>-89.3276382547893</v>
      </c>
    </row>
    <row r="4452" spans="1:6">
      <c r="A4452">
        <v>55446</v>
      </c>
      <c r="B4452" s="10">
        <v>14.5762196876748</v>
      </c>
      <c r="E4452">
        <v>109446</v>
      </c>
      <c r="F4452">
        <v>-88.6951699344669</v>
      </c>
    </row>
    <row r="4453" spans="1:6">
      <c r="A4453">
        <v>55447</v>
      </c>
      <c r="B4453" s="10">
        <v>14.5155433653046</v>
      </c>
      <c r="E4453">
        <v>109447</v>
      </c>
      <c r="F4453">
        <v>-87.3181028165924</v>
      </c>
    </row>
    <row r="4454" spans="1:6">
      <c r="A4454">
        <v>55448</v>
      </c>
      <c r="B4454" s="10">
        <v>14.6513557640963</v>
      </c>
      <c r="E4454">
        <v>109448</v>
      </c>
      <c r="F4454">
        <v>-86.9193467977313</v>
      </c>
    </row>
    <row r="4455" spans="1:6">
      <c r="A4455">
        <v>55449</v>
      </c>
      <c r="B4455" s="10">
        <v>14.441247530385</v>
      </c>
      <c r="E4455">
        <v>109449</v>
      </c>
      <c r="F4455">
        <v>-87.8476745521376</v>
      </c>
    </row>
    <row r="4456" spans="1:6">
      <c r="A4456">
        <v>55450</v>
      </c>
      <c r="B4456" s="10">
        <v>14.684573952387</v>
      </c>
      <c r="E4456">
        <v>109450</v>
      </c>
      <c r="F4456">
        <v>-88.722072079018</v>
      </c>
    </row>
    <row r="4457" spans="1:6">
      <c r="A4457">
        <v>55451</v>
      </c>
      <c r="B4457" s="10">
        <v>14.6045987513522</v>
      </c>
      <c r="E4457">
        <v>109451</v>
      </c>
      <c r="F4457">
        <v>-89.0022820854764</v>
      </c>
    </row>
    <row r="4458" spans="1:6">
      <c r="A4458">
        <v>55452</v>
      </c>
      <c r="B4458" s="10">
        <v>14.0618170372281</v>
      </c>
      <c r="E4458">
        <v>109452</v>
      </c>
      <c r="F4458">
        <v>-88.6496642857006</v>
      </c>
    </row>
    <row r="4459" spans="1:6">
      <c r="A4459">
        <v>55453</v>
      </c>
      <c r="B4459" s="10">
        <v>14.3993244018401</v>
      </c>
      <c r="E4459">
        <v>109453</v>
      </c>
      <c r="F4459">
        <v>-89.8121219975785</v>
      </c>
    </row>
    <row r="4460" spans="1:6">
      <c r="A4460">
        <v>55454</v>
      </c>
      <c r="B4460" s="10">
        <v>14.5819849177164</v>
      </c>
      <c r="E4460">
        <v>109454</v>
      </c>
      <c r="F4460">
        <v>-89.3705353944805</v>
      </c>
    </row>
    <row r="4461" spans="1:6">
      <c r="A4461">
        <v>55455</v>
      </c>
      <c r="B4461" s="10">
        <v>13.4889403113874</v>
      </c>
      <c r="E4461">
        <v>109455</v>
      </c>
      <c r="F4461">
        <v>-90.5121333428416</v>
      </c>
    </row>
    <row r="4462" spans="1:6">
      <c r="A4462">
        <v>55456</v>
      </c>
      <c r="B4462" s="10">
        <v>13.9826645613973</v>
      </c>
      <c r="E4462">
        <v>109456</v>
      </c>
      <c r="F4462">
        <v>-93.8789727967537</v>
      </c>
    </row>
    <row r="4463" spans="1:6">
      <c r="A4463">
        <v>55457</v>
      </c>
      <c r="B4463" s="10">
        <v>14.5182656871388</v>
      </c>
      <c r="E4463">
        <v>109457</v>
      </c>
      <c r="F4463">
        <v>-94.8894228092219</v>
      </c>
    </row>
    <row r="4464" spans="1:6">
      <c r="A4464">
        <v>55458</v>
      </c>
      <c r="B4464" s="10">
        <v>14.3692389431369</v>
      </c>
      <c r="E4464">
        <v>109458</v>
      </c>
      <c r="F4464">
        <v>-91.5544880472003</v>
      </c>
    </row>
    <row r="4465" spans="1:6">
      <c r="A4465">
        <v>55459</v>
      </c>
      <c r="B4465" s="10">
        <v>14.8469267921449</v>
      </c>
      <c r="E4465">
        <v>109459</v>
      </c>
      <c r="F4465">
        <v>-89.9937476016358</v>
      </c>
    </row>
    <row r="4466" spans="1:6">
      <c r="A4466">
        <v>55460</v>
      </c>
      <c r="B4466" s="10">
        <v>13.3545670495623</v>
      </c>
      <c r="E4466">
        <v>109460</v>
      </c>
      <c r="F4466">
        <v>-90.5444604277832</v>
      </c>
    </row>
    <row r="4467" spans="1:6">
      <c r="A4467">
        <v>55461</v>
      </c>
      <c r="B4467" s="10">
        <v>12.9849993298458</v>
      </c>
      <c r="E4467">
        <v>109461</v>
      </c>
      <c r="F4467">
        <v>-91.1196908834167</v>
      </c>
    </row>
    <row r="4468" spans="1:6">
      <c r="A4468">
        <v>55462</v>
      </c>
      <c r="B4468" s="10">
        <v>12.4250287008949</v>
      </c>
      <c r="E4468">
        <v>109462</v>
      </c>
      <c r="F4468">
        <v>-91.0695974931749</v>
      </c>
    </row>
    <row r="4469" spans="1:6">
      <c r="A4469">
        <v>55463</v>
      </c>
      <c r="B4469" s="10">
        <v>12.9414994692997</v>
      </c>
      <c r="E4469">
        <v>109463</v>
      </c>
      <c r="F4469">
        <v>-89.8172050337175</v>
      </c>
    </row>
    <row r="4470" spans="1:6">
      <c r="A4470">
        <v>55464</v>
      </c>
      <c r="B4470" s="10">
        <v>13.3257759388407</v>
      </c>
      <c r="E4470">
        <v>109464</v>
      </c>
      <c r="F4470">
        <v>-88.2639227176255</v>
      </c>
    </row>
    <row r="4471" spans="1:6">
      <c r="A4471">
        <v>55465</v>
      </c>
      <c r="B4471" s="10">
        <v>12.2705355728087</v>
      </c>
      <c r="E4471">
        <v>109465</v>
      </c>
      <c r="F4471">
        <v>-87.806993163699</v>
      </c>
    </row>
    <row r="4472" spans="1:6">
      <c r="A4472">
        <v>55466</v>
      </c>
      <c r="B4472" s="10">
        <v>13.6794773382874</v>
      </c>
      <c r="E4472">
        <v>109466</v>
      </c>
      <c r="F4472">
        <v>-87.1121225435543</v>
      </c>
    </row>
    <row r="4473" spans="1:6">
      <c r="A4473">
        <v>55467</v>
      </c>
      <c r="B4473" s="10">
        <v>13.4274240087636</v>
      </c>
      <c r="E4473">
        <v>109467</v>
      </c>
      <c r="F4473">
        <v>-87.3573030560861</v>
      </c>
    </row>
    <row r="4474" spans="1:6">
      <c r="A4474">
        <v>55468</v>
      </c>
      <c r="B4474" s="10">
        <v>14.2220032652379</v>
      </c>
      <c r="E4474">
        <v>109468</v>
      </c>
      <c r="F4474">
        <v>-89.9788861116391</v>
      </c>
    </row>
    <row r="4475" spans="1:6">
      <c r="A4475">
        <v>55469</v>
      </c>
      <c r="B4475" s="10">
        <v>14.6547707390611</v>
      </c>
      <c r="E4475">
        <v>109469</v>
      </c>
      <c r="F4475">
        <v>-91.504893667075</v>
      </c>
    </row>
    <row r="4476" spans="1:6">
      <c r="A4476">
        <v>55470</v>
      </c>
      <c r="B4476" s="10">
        <v>14.3067764046168</v>
      </c>
      <c r="E4476">
        <v>109470</v>
      </c>
      <c r="F4476">
        <v>-93.4679178718477</v>
      </c>
    </row>
    <row r="4477" spans="1:6">
      <c r="A4477">
        <v>55471</v>
      </c>
      <c r="B4477" s="10">
        <v>15.151668820644</v>
      </c>
      <c r="E4477">
        <v>109471</v>
      </c>
      <c r="F4477">
        <v>-94.1896359588187</v>
      </c>
    </row>
    <row r="4478" spans="1:6">
      <c r="A4478">
        <v>55472</v>
      </c>
      <c r="B4478" s="10">
        <v>15.0069772229583</v>
      </c>
      <c r="E4478">
        <v>109472</v>
      </c>
      <c r="F4478">
        <v>-92.637960476252</v>
      </c>
    </row>
    <row r="4479" spans="1:6">
      <c r="A4479">
        <v>55473</v>
      </c>
      <c r="B4479" s="10">
        <v>15.6017282695393</v>
      </c>
      <c r="E4479">
        <v>109473</v>
      </c>
      <c r="F4479">
        <v>-89.9590658591939</v>
      </c>
    </row>
    <row r="4480" spans="1:6">
      <c r="A4480">
        <v>55474</v>
      </c>
      <c r="B4480" s="10">
        <v>15.7478896291054</v>
      </c>
      <c r="E4480">
        <v>109474</v>
      </c>
      <c r="F4480">
        <v>-88.8713576639749</v>
      </c>
    </row>
    <row r="4481" spans="1:6">
      <c r="A4481">
        <v>55475</v>
      </c>
      <c r="B4481" s="10">
        <v>14.9492341451342</v>
      </c>
      <c r="E4481">
        <v>109475</v>
      </c>
      <c r="F4481">
        <v>-90.9322502948762</v>
      </c>
    </row>
    <row r="4482" spans="1:6">
      <c r="A4482">
        <v>55476</v>
      </c>
      <c r="B4482" s="10">
        <v>14.1913732946134</v>
      </c>
      <c r="E4482">
        <v>109476</v>
      </c>
      <c r="F4482">
        <v>-91.54242553038</v>
      </c>
    </row>
    <row r="4483" spans="1:6">
      <c r="A4483">
        <v>55477</v>
      </c>
      <c r="B4483" s="10">
        <v>14.3920134544981</v>
      </c>
      <c r="E4483">
        <v>109477</v>
      </c>
      <c r="F4483">
        <v>-91.6479559525106</v>
      </c>
    </row>
    <row r="4484" spans="1:6">
      <c r="A4484">
        <v>55478</v>
      </c>
      <c r="B4484" s="10">
        <v>13.6187552816868</v>
      </c>
      <c r="E4484">
        <v>109478</v>
      </c>
      <c r="F4484">
        <v>-92.5847739661627</v>
      </c>
    </row>
    <row r="4485" spans="1:6">
      <c r="A4485">
        <v>55479</v>
      </c>
      <c r="B4485" s="10">
        <v>13.7603789597362</v>
      </c>
      <c r="E4485">
        <v>109479</v>
      </c>
      <c r="F4485">
        <v>-92.6068206008446</v>
      </c>
    </row>
    <row r="4486" spans="1:6">
      <c r="A4486">
        <v>55480</v>
      </c>
      <c r="B4486" s="10">
        <v>14.4505701580064</v>
      </c>
      <c r="E4486">
        <v>109480</v>
      </c>
      <c r="F4486">
        <v>-92.4814345461081</v>
      </c>
    </row>
    <row r="4487" spans="1:6">
      <c r="A4487">
        <v>55481</v>
      </c>
      <c r="B4487" s="10">
        <v>14.5490561912025</v>
      </c>
      <c r="E4487">
        <v>109481</v>
      </c>
      <c r="F4487">
        <v>-91.6953572677283</v>
      </c>
    </row>
    <row r="4488" spans="1:6">
      <c r="A4488">
        <v>55482</v>
      </c>
      <c r="B4488" s="10">
        <v>13.78417008723</v>
      </c>
      <c r="E4488">
        <v>109482</v>
      </c>
      <c r="F4488">
        <v>-92.1928326649965</v>
      </c>
    </row>
    <row r="4489" spans="1:6">
      <c r="A4489">
        <v>55483</v>
      </c>
      <c r="B4489" s="10">
        <v>13.0054988186431</v>
      </c>
      <c r="E4489">
        <v>109483</v>
      </c>
      <c r="F4489">
        <v>-92.4411207393695</v>
      </c>
    </row>
    <row r="4490" spans="1:6">
      <c r="A4490">
        <v>55484</v>
      </c>
      <c r="B4490" s="10">
        <v>13.0801902596172</v>
      </c>
      <c r="E4490">
        <v>109484</v>
      </c>
      <c r="F4490">
        <v>-91.1195307611653</v>
      </c>
    </row>
    <row r="4491" spans="1:6">
      <c r="A4491">
        <v>55485</v>
      </c>
      <c r="B4491" s="10">
        <v>12.9689738434543</v>
      </c>
      <c r="E4491">
        <v>109485</v>
      </c>
      <c r="F4491">
        <v>-91.7975267059855</v>
      </c>
    </row>
    <row r="4492" spans="1:6">
      <c r="A4492">
        <v>55486</v>
      </c>
      <c r="B4492" s="10">
        <v>14.0174955722457</v>
      </c>
      <c r="E4492">
        <v>109486</v>
      </c>
      <c r="F4492">
        <v>-92.5930434967057</v>
      </c>
    </row>
    <row r="4493" spans="1:6">
      <c r="A4493">
        <v>55487</v>
      </c>
      <c r="B4493" s="10">
        <v>13.9379246684141</v>
      </c>
      <c r="E4493">
        <v>109487</v>
      </c>
      <c r="F4493">
        <v>-91.0643817509822</v>
      </c>
    </row>
    <row r="4494" spans="1:6">
      <c r="A4494">
        <v>55488</v>
      </c>
      <c r="B4494" s="10">
        <v>13.9072520572716</v>
      </c>
      <c r="E4494">
        <v>109488</v>
      </c>
      <c r="F4494">
        <v>-88.7880452378763</v>
      </c>
    </row>
    <row r="4495" spans="1:6">
      <c r="A4495">
        <v>55489</v>
      </c>
      <c r="B4495" s="10">
        <v>15.2235579372234</v>
      </c>
      <c r="E4495">
        <v>109489</v>
      </c>
      <c r="F4495">
        <v>-88.2040278266014</v>
      </c>
    </row>
    <row r="4496" spans="1:6">
      <c r="A4496">
        <v>55490</v>
      </c>
      <c r="B4496" s="10">
        <v>15.2288600700493</v>
      </c>
      <c r="E4496">
        <v>109490</v>
      </c>
      <c r="F4496">
        <v>-90.2279442711696</v>
      </c>
    </row>
    <row r="4497" spans="1:6">
      <c r="A4497">
        <v>55491</v>
      </c>
      <c r="B4497" s="10">
        <v>15.6971181327854</v>
      </c>
      <c r="E4497">
        <v>109491</v>
      </c>
      <c r="F4497">
        <v>-90.6004763658425</v>
      </c>
    </row>
    <row r="4498" spans="1:6">
      <c r="A4498">
        <v>55492</v>
      </c>
      <c r="B4498" s="10">
        <v>15.1004991606243</v>
      </c>
      <c r="E4498">
        <v>109492</v>
      </c>
      <c r="F4498">
        <v>-91.4514704642202</v>
      </c>
    </row>
    <row r="4499" spans="1:6">
      <c r="A4499">
        <v>55493</v>
      </c>
      <c r="B4499" s="10">
        <v>15.0865752301477</v>
      </c>
      <c r="E4499">
        <v>109493</v>
      </c>
      <c r="F4499">
        <v>-91.4666852691359</v>
      </c>
    </row>
    <row r="4500" spans="1:6">
      <c r="A4500">
        <v>55494</v>
      </c>
      <c r="B4500" s="10">
        <v>15.2999866393858</v>
      </c>
      <c r="E4500">
        <v>109494</v>
      </c>
      <c r="F4500">
        <v>-90.2921399667675</v>
      </c>
    </row>
    <row r="4501" spans="1:6">
      <c r="A4501">
        <v>55495</v>
      </c>
      <c r="B4501" s="10">
        <v>14.3772242716824</v>
      </c>
      <c r="E4501">
        <v>109495</v>
      </c>
      <c r="F4501">
        <v>-89.5626663211308</v>
      </c>
    </row>
    <row r="4502" spans="1:6">
      <c r="A4502">
        <v>55496</v>
      </c>
      <c r="B4502" s="10">
        <v>14.8671666905696</v>
      </c>
      <c r="E4502">
        <v>109496</v>
      </c>
      <c r="F4502">
        <v>-89.5439580174259</v>
      </c>
    </row>
    <row r="4503" spans="1:6">
      <c r="A4503">
        <v>55497</v>
      </c>
      <c r="B4503" s="10">
        <v>14.0087426662902</v>
      </c>
      <c r="E4503">
        <v>109497</v>
      </c>
      <c r="F4503">
        <v>-89.9342278122313</v>
      </c>
    </row>
    <row r="4504" spans="1:6">
      <c r="A4504">
        <v>55498</v>
      </c>
      <c r="B4504" s="10">
        <v>14.4866751054556</v>
      </c>
      <c r="E4504">
        <v>109498</v>
      </c>
      <c r="F4504">
        <v>-89.9402807513019</v>
      </c>
    </row>
    <row r="4505" spans="1:6">
      <c r="A4505">
        <v>55499</v>
      </c>
      <c r="B4505" s="10">
        <v>15.7160855403032</v>
      </c>
      <c r="E4505">
        <v>109499</v>
      </c>
      <c r="F4505">
        <v>-90.4205229253155</v>
      </c>
    </row>
    <row r="4506" spans="1:6">
      <c r="A4506">
        <v>55500</v>
      </c>
      <c r="B4506" s="10">
        <v>14.7600800238593</v>
      </c>
      <c r="E4506">
        <v>109500</v>
      </c>
      <c r="F4506">
        <v>-90.120039662644</v>
      </c>
    </row>
    <row r="4507" spans="1:6">
      <c r="A4507">
        <v>55501</v>
      </c>
      <c r="B4507" s="10">
        <v>14.3294230433094</v>
      </c>
      <c r="E4507">
        <v>109501</v>
      </c>
      <c r="F4507">
        <v>-89.7554327154963</v>
      </c>
    </row>
    <row r="4508" spans="1:6">
      <c r="A4508">
        <v>55502</v>
      </c>
      <c r="B4508" s="10">
        <v>14.3413880476432</v>
      </c>
      <c r="E4508">
        <v>109502</v>
      </c>
      <c r="F4508">
        <v>-90.0647456163717</v>
      </c>
    </row>
    <row r="4509" spans="1:6">
      <c r="A4509">
        <v>55503</v>
      </c>
      <c r="B4509" s="10">
        <v>14.4733746259706</v>
      </c>
      <c r="E4509">
        <v>109503</v>
      </c>
      <c r="F4509">
        <v>-89.6808303525432</v>
      </c>
    </row>
    <row r="4510" spans="1:6">
      <c r="A4510">
        <v>55504</v>
      </c>
      <c r="B4510" s="10">
        <v>13.7558055936182</v>
      </c>
      <c r="E4510">
        <v>109504</v>
      </c>
      <c r="F4510">
        <v>-89.558508065386</v>
      </c>
    </row>
    <row r="4511" spans="1:6">
      <c r="A4511">
        <v>55505</v>
      </c>
      <c r="B4511" s="10">
        <v>13.6964943646811</v>
      </c>
      <c r="E4511">
        <v>109505</v>
      </c>
      <c r="F4511">
        <v>-89.998617532985</v>
      </c>
    </row>
    <row r="4512" spans="1:6">
      <c r="A4512">
        <v>55506</v>
      </c>
      <c r="B4512" s="10">
        <v>14.8104504307105</v>
      </c>
      <c r="E4512">
        <v>109506</v>
      </c>
      <c r="F4512">
        <v>-89.8695231214782</v>
      </c>
    </row>
    <row r="4513" spans="1:6">
      <c r="A4513">
        <v>55507</v>
      </c>
      <c r="B4513" s="10">
        <v>15.5126892844425</v>
      </c>
      <c r="E4513">
        <v>109507</v>
      </c>
      <c r="F4513">
        <v>-90.2063835932391</v>
      </c>
    </row>
    <row r="4514" spans="1:6">
      <c r="A4514">
        <v>55508</v>
      </c>
      <c r="B4514" s="10">
        <v>14.8606751741467</v>
      </c>
      <c r="E4514">
        <v>109508</v>
      </c>
      <c r="F4514">
        <v>-89.5052576667495</v>
      </c>
    </row>
    <row r="4515" spans="1:6">
      <c r="A4515">
        <v>55509</v>
      </c>
      <c r="B4515" s="10">
        <v>15.2518596371668</v>
      </c>
      <c r="E4515">
        <v>109509</v>
      </c>
      <c r="F4515">
        <v>-88.6344702536939</v>
      </c>
    </row>
    <row r="4516" spans="1:6">
      <c r="A4516">
        <v>55510</v>
      </c>
      <c r="B4516" s="10">
        <v>15.6628945153443</v>
      </c>
      <c r="E4516">
        <v>109510</v>
      </c>
      <c r="F4516">
        <v>-87.5170180100674</v>
      </c>
    </row>
    <row r="4517" spans="1:6">
      <c r="A4517">
        <v>55511</v>
      </c>
      <c r="B4517" s="10">
        <v>15.5506340815877</v>
      </c>
      <c r="E4517">
        <v>109511</v>
      </c>
      <c r="F4517">
        <v>-87.8474373151071</v>
      </c>
    </row>
    <row r="4518" spans="1:6">
      <c r="A4518">
        <v>55512</v>
      </c>
      <c r="B4518" s="10">
        <v>16.0587958358448</v>
      </c>
      <c r="E4518">
        <v>109512</v>
      </c>
      <c r="F4518">
        <v>-88.8807127351582</v>
      </c>
    </row>
    <row r="4519" spans="1:6">
      <c r="A4519">
        <v>55513</v>
      </c>
      <c r="B4519" s="10">
        <v>15.4682981174412</v>
      </c>
      <c r="E4519">
        <v>109513</v>
      </c>
      <c r="F4519">
        <v>-88.9570730243293</v>
      </c>
    </row>
    <row r="4520" spans="1:6">
      <c r="A4520">
        <v>55514</v>
      </c>
      <c r="B4520" s="10">
        <v>15.9306702153878</v>
      </c>
      <c r="E4520">
        <v>109514</v>
      </c>
      <c r="F4520">
        <v>-89.6301709755571</v>
      </c>
    </row>
    <row r="4521" spans="1:6">
      <c r="A4521">
        <v>55515</v>
      </c>
      <c r="B4521" s="10">
        <v>15.7324485517889</v>
      </c>
      <c r="E4521">
        <v>109515</v>
      </c>
      <c r="F4521">
        <v>-90.8896334303062</v>
      </c>
    </row>
    <row r="4522" spans="1:6">
      <c r="A4522">
        <v>55516</v>
      </c>
      <c r="B4522" s="10">
        <v>14.3982315468959</v>
      </c>
      <c r="E4522">
        <v>109516</v>
      </c>
      <c r="F4522">
        <v>-91.0248374997684</v>
      </c>
    </row>
    <row r="4523" spans="1:6">
      <c r="A4523">
        <v>55517</v>
      </c>
      <c r="B4523" s="10">
        <v>13.8646106395103</v>
      </c>
      <c r="E4523">
        <v>109517</v>
      </c>
      <c r="F4523">
        <v>-90.515590422033</v>
      </c>
    </row>
    <row r="4524" spans="1:6">
      <c r="A4524">
        <v>55518</v>
      </c>
      <c r="B4524" s="10">
        <v>13.6159993703613</v>
      </c>
      <c r="E4524">
        <v>109518</v>
      </c>
      <c r="F4524">
        <v>-89.4733947276283</v>
      </c>
    </row>
    <row r="4525" spans="1:6">
      <c r="A4525">
        <v>55519</v>
      </c>
      <c r="B4525" s="10">
        <v>14.8789440189657</v>
      </c>
      <c r="E4525">
        <v>109519</v>
      </c>
      <c r="F4525">
        <v>-89.6818905862619</v>
      </c>
    </row>
    <row r="4526" spans="1:6">
      <c r="A4526">
        <v>55520</v>
      </c>
      <c r="B4526" s="10">
        <v>14.8692623466324</v>
      </c>
      <c r="E4526">
        <v>109520</v>
      </c>
      <c r="F4526">
        <v>-89.8718572155455</v>
      </c>
    </row>
    <row r="4527" spans="1:6">
      <c r="A4527">
        <v>55521</v>
      </c>
      <c r="B4527" s="10">
        <v>14.2017287339326</v>
      </c>
      <c r="E4527">
        <v>109521</v>
      </c>
      <c r="F4527">
        <v>-89.4549555224625</v>
      </c>
    </row>
    <row r="4528" spans="1:6">
      <c r="A4528">
        <v>55522</v>
      </c>
      <c r="B4528" s="10">
        <v>15.1352500570869</v>
      </c>
      <c r="E4528">
        <v>109522</v>
      </c>
      <c r="F4528">
        <v>-89.2191294240551</v>
      </c>
    </row>
    <row r="4529" spans="1:6">
      <c r="A4529">
        <v>55523</v>
      </c>
      <c r="B4529" s="10">
        <v>15.0487147041206</v>
      </c>
      <c r="E4529">
        <v>109523</v>
      </c>
      <c r="F4529">
        <v>-88.313209503228</v>
      </c>
    </row>
    <row r="4530" spans="1:6">
      <c r="A4530">
        <v>55524</v>
      </c>
      <c r="B4530" s="10">
        <v>14.788086017285</v>
      </c>
      <c r="E4530">
        <v>109524</v>
      </c>
      <c r="F4530">
        <v>-88.2315029295047</v>
      </c>
    </row>
    <row r="4531" spans="1:6">
      <c r="A4531">
        <v>55525</v>
      </c>
      <c r="B4531" s="10">
        <v>14.7381431249338</v>
      </c>
      <c r="E4531">
        <v>109525</v>
      </c>
      <c r="F4531">
        <v>-88.1452458986517</v>
      </c>
    </row>
    <row r="4532" spans="1:6">
      <c r="A4532">
        <v>55526</v>
      </c>
      <c r="B4532" s="10">
        <v>14.8550675276686</v>
      </c>
      <c r="E4532">
        <v>109526</v>
      </c>
      <c r="F4532">
        <v>-88.5474791834118</v>
      </c>
    </row>
    <row r="4533" spans="1:6">
      <c r="A4533">
        <v>55527</v>
      </c>
      <c r="B4533" s="10">
        <v>13.7884046420663</v>
      </c>
      <c r="E4533">
        <v>109527</v>
      </c>
      <c r="F4533">
        <v>-89.0568786370481</v>
      </c>
    </row>
    <row r="4534" spans="1:6">
      <c r="A4534">
        <v>55528</v>
      </c>
      <c r="B4534" s="10">
        <v>14.923781303036</v>
      </c>
      <c r="E4534">
        <v>109528</v>
      </c>
      <c r="F4534">
        <v>-90.2597079255073</v>
      </c>
    </row>
    <row r="4535" spans="1:6">
      <c r="A4535">
        <v>55529</v>
      </c>
      <c r="B4535" s="10">
        <v>14.363126774109</v>
      </c>
      <c r="E4535">
        <v>109529</v>
      </c>
      <c r="F4535">
        <v>-93.0787738007945</v>
      </c>
    </row>
    <row r="4536" spans="1:6">
      <c r="A4536">
        <v>55530</v>
      </c>
      <c r="B4536" s="10">
        <v>14.1027238261672</v>
      </c>
      <c r="E4536">
        <v>109530</v>
      </c>
      <c r="F4536">
        <v>-90.3638700506119</v>
      </c>
    </row>
    <row r="4537" spans="1:6">
      <c r="A4537">
        <v>55531</v>
      </c>
      <c r="B4537" s="10">
        <v>15.3897065938969</v>
      </c>
      <c r="E4537">
        <v>109531</v>
      </c>
      <c r="F4537">
        <v>-87.7609187694815</v>
      </c>
    </row>
    <row r="4538" spans="1:6">
      <c r="A4538">
        <v>55532</v>
      </c>
      <c r="B4538" s="10">
        <v>15.0289399557042</v>
      </c>
      <c r="E4538">
        <v>109532</v>
      </c>
      <c r="F4538">
        <v>-88.3674048688609</v>
      </c>
    </row>
    <row r="4539" spans="1:6">
      <c r="A4539">
        <v>55533</v>
      </c>
      <c r="B4539" s="10">
        <v>15.7112749212881</v>
      </c>
      <c r="E4539">
        <v>109533</v>
      </c>
      <c r="F4539">
        <v>-89.3360189400978</v>
      </c>
    </row>
    <row r="4540" spans="1:6">
      <c r="A4540">
        <v>55534</v>
      </c>
      <c r="B4540" s="10">
        <v>16.1527627613646</v>
      </c>
      <c r="E4540">
        <v>109534</v>
      </c>
      <c r="F4540">
        <v>-90.65509426829</v>
      </c>
    </row>
    <row r="4541" spans="1:6">
      <c r="A4541">
        <v>55535</v>
      </c>
      <c r="B4541" s="10">
        <v>16.3125265421718</v>
      </c>
      <c r="E4541">
        <v>109535</v>
      </c>
      <c r="F4541">
        <v>-89.6981813091916</v>
      </c>
    </row>
    <row r="4542" spans="1:6">
      <c r="A4542">
        <v>55536</v>
      </c>
      <c r="B4542" s="10">
        <v>14.5947828565064</v>
      </c>
      <c r="E4542">
        <v>109536</v>
      </c>
      <c r="F4542">
        <v>-89.0328167096599</v>
      </c>
    </row>
    <row r="4543" spans="1:6">
      <c r="A4543">
        <v>55537</v>
      </c>
      <c r="B4543" s="10">
        <v>15.1424100971839</v>
      </c>
      <c r="E4543">
        <v>109537</v>
      </c>
      <c r="F4543">
        <v>-89.960797432842</v>
      </c>
    </row>
    <row r="4544" spans="1:6">
      <c r="A4544">
        <v>55538</v>
      </c>
      <c r="B4544" s="10">
        <v>15.833878986072</v>
      </c>
      <c r="E4544">
        <v>109538</v>
      </c>
      <c r="F4544">
        <v>-91.3056406078425</v>
      </c>
    </row>
    <row r="4545" spans="1:6">
      <c r="A4545">
        <v>55539</v>
      </c>
      <c r="B4545" s="10">
        <v>15.1513376998633</v>
      </c>
      <c r="E4545">
        <v>109539</v>
      </c>
      <c r="F4545">
        <v>-92.3846970167323</v>
      </c>
    </row>
    <row r="4546" spans="1:6">
      <c r="A4546">
        <v>55540</v>
      </c>
      <c r="B4546" s="10">
        <v>14.8832486618709</v>
      </c>
      <c r="E4546">
        <v>109540</v>
      </c>
      <c r="F4546">
        <v>-90.9891315012419</v>
      </c>
    </row>
    <row r="4547" spans="1:6">
      <c r="A4547">
        <v>55541</v>
      </c>
      <c r="B4547" s="10">
        <v>13.7433764495039</v>
      </c>
      <c r="E4547">
        <v>109541</v>
      </c>
      <c r="F4547">
        <v>-90.048353351333</v>
      </c>
    </row>
    <row r="4548" spans="1:6">
      <c r="A4548">
        <v>55542</v>
      </c>
      <c r="B4548" s="10">
        <v>14.538931380862</v>
      </c>
      <c r="E4548">
        <v>109542</v>
      </c>
      <c r="F4548">
        <v>-90.0040569494852</v>
      </c>
    </row>
    <row r="4549" spans="1:6">
      <c r="A4549">
        <v>55543</v>
      </c>
      <c r="B4549" s="10">
        <v>14.8983010382381</v>
      </c>
      <c r="E4549">
        <v>109543</v>
      </c>
      <c r="F4549">
        <v>-88.8797895121148</v>
      </c>
    </row>
    <row r="4550" spans="1:6">
      <c r="A4550">
        <v>55544</v>
      </c>
      <c r="B4550" s="10">
        <v>13.9604090318061</v>
      </c>
      <c r="E4550">
        <v>109544</v>
      </c>
      <c r="F4550">
        <v>-86.762066186959</v>
      </c>
    </row>
    <row r="4551" spans="1:6">
      <c r="A4551">
        <v>55545</v>
      </c>
      <c r="B4551" s="10">
        <v>14.7071152559796</v>
      </c>
      <c r="E4551">
        <v>109545</v>
      </c>
      <c r="F4551">
        <v>-86.420063500715</v>
      </c>
    </row>
    <row r="4552" spans="1:6">
      <c r="A4552">
        <v>55546</v>
      </c>
      <c r="B4552" s="10">
        <v>14.7722045649248</v>
      </c>
      <c r="E4552">
        <v>109546</v>
      </c>
      <c r="F4552">
        <v>-87.0378231586738</v>
      </c>
    </row>
    <row r="4553" spans="1:6">
      <c r="A4553">
        <v>55547</v>
      </c>
      <c r="B4553" s="10">
        <v>14.5659022349761</v>
      </c>
      <c r="E4553">
        <v>109547</v>
      </c>
      <c r="F4553">
        <v>-85.7244783561759</v>
      </c>
    </row>
    <row r="4554" spans="1:6">
      <c r="A4554">
        <v>55548</v>
      </c>
      <c r="B4554" s="10">
        <v>14.7742943154022</v>
      </c>
      <c r="E4554">
        <v>109548</v>
      </c>
      <c r="F4554">
        <v>-85.0510957804977</v>
      </c>
    </row>
    <row r="4555" spans="1:6">
      <c r="A4555">
        <v>55549</v>
      </c>
      <c r="B4555" s="10">
        <v>14.8400579514288</v>
      </c>
      <c r="E4555">
        <v>109549</v>
      </c>
      <c r="F4555">
        <v>-86.736763911741</v>
      </c>
    </row>
    <row r="4556" spans="1:6">
      <c r="A4556">
        <v>55550</v>
      </c>
      <c r="B4556" s="10">
        <v>16.0739247738923</v>
      </c>
      <c r="E4556">
        <v>109550</v>
      </c>
      <c r="F4556">
        <v>-88.3785561593861</v>
      </c>
    </row>
    <row r="4557" spans="1:6">
      <c r="A4557">
        <v>55551</v>
      </c>
      <c r="B4557" s="10">
        <v>15.8984590875664</v>
      </c>
      <c r="E4557">
        <v>109551</v>
      </c>
      <c r="F4557">
        <v>-88.3887110941342</v>
      </c>
    </row>
    <row r="4558" spans="1:6">
      <c r="A4558">
        <v>55552</v>
      </c>
      <c r="B4558" s="10">
        <v>14.5384460556721</v>
      </c>
      <c r="E4558">
        <v>109552</v>
      </c>
      <c r="F4558">
        <v>-87.964984462755</v>
      </c>
    </row>
    <row r="4559" spans="1:6">
      <c r="A4559">
        <v>55553</v>
      </c>
      <c r="B4559" s="10">
        <v>14.9665154148931</v>
      </c>
      <c r="E4559">
        <v>109553</v>
      </c>
      <c r="F4559">
        <v>-89.2123276255727</v>
      </c>
    </row>
    <row r="4560" spans="1:6">
      <c r="A4560">
        <v>55554</v>
      </c>
      <c r="B4560" s="10">
        <v>15.5190866180355</v>
      </c>
      <c r="E4560">
        <v>109554</v>
      </c>
      <c r="F4560">
        <v>-89.2991286142724</v>
      </c>
    </row>
    <row r="4561" spans="1:6">
      <c r="A4561">
        <v>55555</v>
      </c>
      <c r="B4561" s="10">
        <v>15.1760682199008</v>
      </c>
      <c r="E4561">
        <v>109555</v>
      </c>
      <c r="F4561">
        <v>-89.3450555900618</v>
      </c>
    </row>
    <row r="4562" spans="1:6">
      <c r="A4562">
        <v>55556</v>
      </c>
      <c r="B4562" s="10">
        <v>15.8540186868742</v>
      </c>
      <c r="E4562">
        <v>109556</v>
      </c>
      <c r="F4562">
        <v>-89.4660148329937</v>
      </c>
    </row>
    <row r="4563" spans="1:6">
      <c r="A4563">
        <v>55557</v>
      </c>
      <c r="B4563" s="10">
        <v>15.341378498801</v>
      </c>
      <c r="E4563">
        <v>109557</v>
      </c>
      <c r="F4563">
        <v>-89.5807874454037</v>
      </c>
    </row>
    <row r="4564" spans="1:6">
      <c r="A4564">
        <v>55558</v>
      </c>
      <c r="B4564" s="10">
        <v>15.0698215526582</v>
      </c>
      <c r="E4564">
        <v>109558</v>
      </c>
      <c r="F4564">
        <v>-90.9127181856929</v>
      </c>
    </row>
    <row r="4565" spans="1:6">
      <c r="A4565">
        <v>55559</v>
      </c>
      <c r="B4565" s="10">
        <v>15.114507591134</v>
      </c>
      <c r="E4565">
        <v>109559</v>
      </c>
      <c r="F4565">
        <v>-91.1635418436163</v>
      </c>
    </row>
    <row r="4566" spans="1:6">
      <c r="A4566">
        <v>55560</v>
      </c>
      <c r="B4566" s="10">
        <v>14.2857046409717</v>
      </c>
      <c r="E4566">
        <v>109560</v>
      </c>
      <c r="F4566">
        <v>-90.9213980339735</v>
      </c>
    </row>
    <row r="4567" spans="1:6">
      <c r="A4567">
        <v>55561</v>
      </c>
      <c r="B4567" s="10">
        <v>16.0208445057152</v>
      </c>
      <c r="E4567">
        <v>109561</v>
      </c>
      <c r="F4567">
        <v>-90.6843522039113</v>
      </c>
    </row>
    <row r="4568" spans="1:6">
      <c r="A4568">
        <v>55562</v>
      </c>
      <c r="B4568" s="10">
        <v>15.2539026826275</v>
      </c>
      <c r="E4568">
        <v>109562</v>
      </c>
      <c r="F4568">
        <v>-89.7023915426589</v>
      </c>
    </row>
    <row r="4569" spans="1:6">
      <c r="A4569">
        <v>55563</v>
      </c>
      <c r="B4569" s="10">
        <v>14.6887597725436</v>
      </c>
      <c r="E4569">
        <v>109563</v>
      </c>
      <c r="F4569">
        <v>-89.4224098351316</v>
      </c>
    </row>
    <row r="4570" spans="1:6">
      <c r="A4570">
        <v>55564</v>
      </c>
      <c r="B4570" s="10">
        <v>15.7643804746361</v>
      </c>
      <c r="E4570">
        <v>109564</v>
      </c>
      <c r="F4570">
        <v>-88.8914716779332</v>
      </c>
    </row>
    <row r="4571" spans="1:6">
      <c r="A4571">
        <v>55565</v>
      </c>
      <c r="B4571" s="10">
        <v>14.4897793095459</v>
      </c>
      <c r="E4571">
        <v>109565</v>
      </c>
      <c r="F4571">
        <v>-88.6110928221077</v>
      </c>
    </row>
    <row r="4572" spans="1:6">
      <c r="A4572">
        <v>55566</v>
      </c>
      <c r="B4572" s="10">
        <v>14.2545769145891</v>
      </c>
      <c r="E4572">
        <v>109566</v>
      </c>
      <c r="F4572">
        <v>-88.8350677931639</v>
      </c>
    </row>
    <row r="4573" spans="1:6">
      <c r="A4573">
        <v>55567</v>
      </c>
      <c r="B4573" s="10">
        <v>14.242833941047</v>
      </c>
      <c r="E4573">
        <v>109567</v>
      </c>
      <c r="F4573">
        <v>-88.1550365826244</v>
      </c>
    </row>
    <row r="4574" spans="1:6">
      <c r="A4574">
        <v>55568</v>
      </c>
      <c r="B4574" s="10">
        <v>15.2171961948354</v>
      </c>
      <c r="E4574">
        <v>109568</v>
      </c>
      <c r="F4574">
        <v>-88.3705170017398</v>
      </c>
    </row>
    <row r="4575" spans="1:6">
      <c r="A4575">
        <v>55569</v>
      </c>
      <c r="B4575" s="10">
        <v>15.0556768767419</v>
      </c>
      <c r="E4575">
        <v>109569</v>
      </c>
      <c r="F4575">
        <v>-89.4187041095918</v>
      </c>
    </row>
    <row r="4576" spans="1:6">
      <c r="A4576">
        <v>55570</v>
      </c>
      <c r="B4576" s="10">
        <v>14.959859055192</v>
      </c>
      <c r="E4576">
        <v>109570</v>
      </c>
      <c r="F4576">
        <v>-90.9595233976864</v>
      </c>
    </row>
    <row r="4577" spans="1:6">
      <c r="A4577">
        <v>55571</v>
      </c>
      <c r="B4577" s="10">
        <v>16.0056848912198</v>
      </c>
      <c r="E4577">
        <v>109571</v>
      </c>
      <c r="F4577">
        <v>-90.643311011917</v>
      </c>
    </row>
    <row r="4578" spans="1:6">
      <c r="A4578">
        <v>55572</v>
      </c>
      <c r="B4578" s="10">
        <v>15.6860110931808</v>
      </c>
      <c r="E4578">
        <v>109572</v>
      </c>
      <c r="F4578">
        <v>-90.6146091484401</v>
      </c>
    </row>
    <row r="4579" spans="1:6">
      <c r="A4579">
        <v>55573</v>
      </c>
      <c r="B4579" s="10">
        <v>16.0272714007522</v>
      </c>
      <c r="E4579">
        <v>109573</v>
      </c>
      <c r="F4579">
        <v>-89.8239811401154</v>
      </c>
    </row>
    <row r="4580" spans="1:6">
      <c r="A4580">
        <v>55574</v>
      </c>
      <c r="B4580" s="10">
        <v>15.2915237833269</v>
      </c>
      <c r="E4580">
        <v>109574</v>
      </c>
      <c r="F4580">
        <v>-89.2740083452762</v>
      </c>
    </row>
    <row r="4581" spans="1:6">
      <c r="A4581">
        <v>55575</v>
      </c>
      <c r="B4581" s="10">
        <v>15.8783332987278</v>
      </c>
      <c r="E4581">
        <v>109575</v>
      </c>
      <c r="F4581">
        <v>-89.6402744601951</v>
      </c>
    </row>
    <row r="4582" spans="1:6">
      <c r="A4582">
        <v>55576</v>
      </c>
      <c r="B4582" s="10">
        <v>15.8051489244061</v>
      </c>
      <c r="E4582">
        <v>109576</v>
      </c>
      <c r="F4582">
        <v>-89.7943243132657</v>
      </c>
    </row>
    <row r="4583" spans="1:6">
      <c r="A4583">
        <v>55577</v>
      </c>
      <c r="B4583" s="10">
        <v>14.796421304838</v>
      </c>
      <c r="E4583">
        <v>109577</v>
      </c>
      <c r="F4583">
        <v>-89.8369620078605</v>
      </c>
    </row>
    <row r="4584" spans="1:6">
      <c r="A4584">
        <v>55578</v>
      </c>
      <c r="B4584" s="10">
        <v>15.406356053768</v>
      </c>
      <c r="E4584">
        <v>109578</v>
      </c>
      <c r="F4584">
        <v>-90.0744449536219</v>
      </c>
    </row>
    <row r="4585" spans="1:6">
      <c r="A4585">
        <v>55579</v>
      </c>
      <c r="B4585" s="10">
        <v>14.9547401127286</v>
      </c>
      <c r="E4585">
        <v>109579</v>
      </c>
      <c r="F4585">
        <v>-89.4803485204518</v>
      </c>
    </row>
    <row r="4586" spans="1:6">
      <c r="A4586">
        <v>55580</v>
      </c>
      <c r="B4586" s="10">
        <v>15.4694446730497</v>
      </c>
      <c r="E4586">
        <v>109580</v>
      </c>
      <c r="F4586">
        <v>-88.2649002351982</v>
      </c>
    </row>
    <row r="4587" spans="1:6">
      <c r="A4587">
        <v>55581</v>
      </c>
      <c r="B4587" s="10">
        <v>15.316871251921</v>
      </c>
      <c r="E4587">
        <v>109581</v>
      </c>
      <c r="F4587">
        <v>-87.989383965697</v>
      </c>
    </row>
    <row r="4588" spans="1:6">
      <c r="A4588">
        <v>55582</v>
      </c>
      <c r="B4588" s="10">
        <v>14.7055507165887</v>
      </c>
      <c r="E4588">
        <v>109582</v>
      </c>
      <c r="F4588">
        <v>-88.3399231312974</v>
      </c>
    </row>
    <row r="4589" spans="1:6">
      <c r="A4589">
        <v>55583</v>
      </c>
      <c r="B4589" s="10">
        <v>14.548302837022</v>
      </c>
      <c r="E4589">
        <v>109583</v>
      </c>
      <c r="F4589">
        <v>-88.3639392033699</v>
      </c>
    </row>
    <row r="4590" spans="1:6">
      <c r="A4590">
        <v>55584</v>
      </c>
      <c r="B4590" s="10">
        <v>15.0828118337113</v>
      </c>
      <c r="E4590">
        <v>109584</v>
      </c>
      <c r="F4590">
        <v>-87.9958374167747</v>
      </c>
    </row>
    <row r="4591" spans="1:6">
      <c r="A4591">
        <v>55585</v>
      </c>
      <c r="B4591" s="10">
        <v>14.839792307249</v>
      </c>
      <c r="E4591">
        <v>109585</v>
      </c>
      <c r="F4591">
        <v>-87.631795262729</v>
      </c>
    </row>
    <row r="4592" spans="1:6">
      <c r="A4592">
        <v>55586</v>
      </c>
      <c r="B4592" s="10">
        <v>13.5089258642664</v>
      </c>
      <c r="E4592">
        <v>109586</v>
      </c>
      <c r="F4592">
        <v>-88.2821010458901</v>
      </c>
    </row>
    <row r="4593" spans="1:6">
      <c r="A4593">
        <v>55587</v>
      </c>
      <c r="B4593" s="10">
        <v>15.0520725174426</v>
      </c>
      <c r="E4593">
        <v>109587</v>
      </c>
      <c r="F4593">
        <v>-88.1024336996244</v>
      </c>
    </row>
    <row r="4594" spans="1:6">
      <c r="A4594">
        <v>55588</v>
      </c>
      <c r="B4594" s="10">
        <v>14.5421387128837</v>
      </c>
      <c r="E4594">
        <v>109588</v>
      </c>
      <c r="F4594">
        <v>-87.2621139406332</v>
      </c>
    </row>
    <row r="4595" spans="1:6">
      <c r="A4595">
        <v>55589</v>
      </c>
      <c r="B4595" s="10">
        <v>13.7973022986347</v>
      </c>
      <c r="E4595">
        <v>109589</v>
      </c>
      <c r="F4595">
        <v>-87.7589866879993</v>
      </c>
    </row>
    <row r="4596" spans="1:6">
      <c r="A4596">
        <v>55590</v>
      </c>
      <c r="B4596" s="10">
        <v>14.7438933420038</v>
      </c>
      <c r="E4596">
        <v>109590</v>
      </c>
      <c r="F4596">
        <v>-87.9599947782339</v>
      </c>
    </row>
    <row r="4597" spans="1:6">
      <c r="A4597">
        <v>55591</v>
      </c>
      <c r="B4597" s="10">
        <v>14.4321522829334</v>
      </c>
      <c r="E4597">
        <v>109591</v>
      </c>
      <c r="F4597">
        <v>-88.3613760240289</v>
      </c>
    </row>
    <row r="4598" spans="1:6">
      <c r="A4598">
        <v>55592</v>
      </c>
      <c r="B4598" s="10">
        <v>15.6565069321942</v>
      </c>
      <c r="E4598">
        <v>109592</v>
      </c>
      <c r="F4598">
        <v>-88.0964151061003</v>
      </c>
    </row>
    <row r="4599" spans="1:6">
      <c r="A4599">
        <v>55593</v>
      </c>
      <c r="B4599" s="10">
        <v>15.9198000761948</v>
      </c>
      <c r="E4599">
        <v>109593</v>
      </c>
      <c r="F4599">
        <v>-87.4463882300928</v>
      </c>
    </row>
    <row r="4600" spans="1:6">
      <c r="A4600">
        <v>55594</v>
      </c>
      <c r="B4600" s="10">
        <v>15.4557823959119</v>
      </c>
      <c r="E4600">
        <v>109594</v>
      </c>
      <c r="F4600">
        <v>-87.7527115096614</v>
      </c>
    </row>
    <row r="4601" spans="1:6">
      <c r="A4601">
        <v>55595</v>
      </c>
      <c r="B4601" s="10">
        <v>15.3012730903055</v>
      </c>
      <c r="E4601">
        <v>109595</v>
      </c>
      <c r="F4601">
        <v>-88.1682423331659</v>
      </c>
    </row>
    <row r="4602" spans="1:6">
      <c r="A4602">
        <v>55596</v>
      </c>
      <c r="B4602" s="10">
        <v>15.0885325026254</v>
      </c>
      <c r="E4602">
        <v>109596</v>
      </c>
      <c r="F4602">
        <v>-89.0646204449951</v>
      </c>
    </row>
    <row r="4603" spans="1:6">
      <c r="A4603">
        <v>55597</v>
      </c>
      <c r="B4603" s="10">
        <v>14.2489668989327</v>
      </c>
      <c r="E4603">
        <v>109597</v>
      </c>
      <c r="F4603">
        <v>-89.6011002942902</v>
      </c>
    </row>
    <row r="4604" spans="1:6">
      <c r="A4604">
        <v>55598</v>
      </c>
      <c r="B4604" s="10">
        <v>15.1854734452884</v>
      </c>
      <c r="E4604">
        <v>109598</v>
      </c>
      <c r="F4604">
        <v>-89.8199493758365</v>
      </c>
    </row>
    <row r="4605" spans="1:6">
      <c r="A4605">
        <v>55599</v>
      </c>
      <c r="B4605" s="10">
        <v>15.2581503089198</v>
      </c>
      <c r="E4605">
        <v>109599</v>
      </c>
      <c r="F4605">
        <v>-90.3059901454398</v>
      </c>
    </row>
    <row r="4606" spans="1:6">
      <c r="A4606">
        <v>55600</v>
      </c>
      <c r="B4606" s="10">
        <v>14.3388776016579</v>
      </c>
      <c r="E4606">
        <v>109600</v>
      </c>
      <c r="F4606">
        <v>-92.546667321662</v>
      </c>
    </row>
    <row r="4607" spans="1:6">
      <c r="A4607">
        <v>55601</v>
      </c>
      <c r="B4607" s="10">
        <v>14.7497470846771</v>
      </c>
      <c r="E4607">
        <v>109601</v>
      </c>
      <c r="F4607">
        <v>-95.1364296114953</v>
      </c>
    </row>
    <row r="4608" spans="1:6">
      <c r="A4608">
        <v>55602</v>
      </c>
      <c r="B4608" s="10">
        <v>13.9034178602041</v>
      </c>
      <c r="E4608">
        <v>109602</v>
      </c>
      <c r="F4608">
        <v>-92.8880264152838</v>
      </c>
    </row>
    <row r="4609" spans="1:6">
      <c r="A4609">
        <v>55603</v>
      </c>
      <c r="B4609" s="10">
        <v>13.5175703663969</v>
      </c>
      <c r="E4609">
        <v>109603</v>
      </c>
      <c r="F4609">
        <v>-91.0077766738092</v>
      </c>
    </row>
    <row r="4610" spans="1:6">
      <c r="A4610">
        <v>55604</v>
      </c>
      <c r="B4610" s="10">
        <v>14.0383252795099</v>
      </c>
      <c r="E4610">
        <v>109604</v>
      </c>
      <c r="F4610">
        <v>-90.5260663922209</v>
      </c>
    </row>
    <row r="4611" spans="1:6">
      <c r="A4611">
        <v>55605</v>
      </c>
      <c r="B4611" s="10">
        <v>14.9974213624515</v>
      </c>
      <c r="E4611">
        <v>109605</v>
      </c>
      <c r="F4611">
        <v>-91.7161675720152</v>
      </c>
    </row>
    <row r="4612" spans="1:6">
      <c r="A4612">
        <v>55606</v>
      </c>
      <c r="B4612" s="10">
        <v>14.9362057395029</v>
      </c>
      <c r="E4612">
        <v>109606</v>
      </c>
      <c r="F4612">
        <v>-91.0168058520017</v>
      </c>
    </row>
    <row r="4613" spans="1:6">
      <c r="A4613">
        <v>55607</v>
      </c>
      <c r="B4613" s="10">
        <v>14.2123268661858</v>
      </c>
      <c r="E4613">
        <v>109607</v>
      </c>
      <c r="F4613">
        <v>-87.3267270840367</v>
      </c>
    </row>
    <row r="4614" spans="1:6">
      <c r="A4614">
        <v>55608</v>
      </c>
      <c r="B4614" s="10">
        <v>14.4525503803408</v>
      </c>
      <c r="E4614">
        <v>109608</v>
      </c>
      <c r="F4614">
        <v>-87.7004579295828</v>
      </c>
    </row>
    <row r="4615" spans="1:6">
      <c r="A4615">
        <v>55609</v>
      </c>
      <c r="B4615" s="10">
        <v>15.0415794340929</v>
      </c>
      <c r="E4615">
        <v>109609</v>
      </c>
      <c r="F4615">
        <v>-88.9974229991935</v>
      </c>
    </row>
    <row r="4616" spans="1:6">
      <c r="A4616">
        <v>55610</v>
      </c>
      <c r="B4616" s="10">
        <v>15.31163850817</v>
      </c>
      <c r="E4616">
        <v>109610</v>
      </c>
      <c r="F4616">
        <v>-89.1745923698777</v>
      </c>
    </row>
    <row r="4617" spans="1:6">
      <c r="A4617">
        <v>55611</v>
      </c>
      <c r="B4617" s="10">
        <v>15.6873599349279</v>
      </c>
      <c r="E4617">
        <v>109611</v>
      </c>
      <c r="F4617">
        <v>-88.954938114233</v>
      </c>
    </row>
    <row r="4618" spans="1:6">
      <c r="A4618">
        <v>55612</v>
      </c>
      <c r="B4618" s="10">
        <v>15.7126920576386</v>
      </c>
      <c r="E4618">
        <v>109612</v>
      </c>
      <c r="F4618">
        <v>-88.7993282157419</v>
      </c>
    </row>
    <row r="4619" spans="1:6">
      <c r="A4619">
        <v>55613</v>
      </c>
      <c r="B4619" s="10">
        <v>15.0507632661614</v>
      </c>
      <c r="E4619">
        <v>109613</v>
      </c>
      <c r="F4619">
        <v>-89.1691623935325</v>
      </c>
    </row>
    <row r="4620" spans="1:6">
      <c r="A4620">
        <v>55614</v>
      </c>
      <c r="B4620" s="10">
        <v>15.3925483822197</v>
      </c>
      <c r="E4620">
        <v>109614</v>
      </c>
      <c r="F4620">
        <v>-89.6680179711959</v>
      </c>
    </row>
    <row r="4621" spans="1:6">
      <c r="A4621">
        <v>55615</v>
      </c>
      <c r="B4621" s="10">
        <v>14.1578268285813</v>
      </c>
      <c r="E4621">
        <v>109615</v>
      </c>
      <c r="F4621">
        <v>-90.7150449350138</v>
      </c>
    </row>
    <row r="4622" spans="1:6">
      <c r="A4622">
        <v>55616</v>
      </c>
      <c r="B4622" s="10">
        <v>14.8807400865624</v>
      </c>
      <c r="E4622">
        <v>109616</v>
      </c>
      <c r="F4622">
        <v>-91.7222343769965</v>
      </c>
    </row>
    <row r="4623" spans="1:6">
      <c r="A4623">
        <v>55617</v>
      </c>
      <c r="B4623" s="10">
        <v>15.7351957875353</v>
      </c>
      <c r="E4623">
        <v>109617</v>
      </c>
      <c r="F4623">
        <v>-91.3643616043719</v>
      </c>
    </row>
    <row r="4624" spans="1:6">
      <c r="A4624">
        <v>55618</v>
      </c>
      <c r="B4624" s="10">
        <v>14.2399820731506</v>
      </c>
      <c r="E4624">
        <v>109618</v>
      </c>
      <c r="F4624">
        <v>-90.5895075706565</v>
      </c>
    </row>
    <row r="4625" spans="1:6">
      <c r="A4625">
        <v>55619</v>
      </c>
      <c r="B4625" s="10">
        <v>14.1619637097184</v>
      </c>
      <c r="E4625">
        <v>109619</v>
      </c>
      <c r="F4625">
        <v>-89.9690124561052</v>
      </c>
    </row>
    <row r="4626" spans="1:6">
      <c r="A4626">
        <v>55620</v>
      </c>
      <c r="B4626" s="10">
        <v>14.2649478412965</v>
      </c>
      <c r="E4626">
        <v>109620</v>
      </c>
      <c r="F4626">
        <v>-88.7102357045109</v>
      </c>
    </row>
    <row r="4627" spans="1:6">
      <c r="A4627">
        <v>55621</v>
      </c>
      <c r="B4627" s="10">
        <v>13.5594373744483</v>
      </c>
      <c r="E4627">
        <v>109621</v>
      </c>
      <c r="F4627">
        <v>-87.2699526023723</v>
      </c>
    </row>
    <row r="4628" spans="1:6">
      <c r="A4628">
        <v>55622</v>
      </c>
      <c r="B4628" s="10">
        <v>13.8762054461466</v>
      </c>
      <c r="E4628">
        <v>109622</v>
      </c>
      <c r="F4628">
        <v>-88.6670706678433</v>
      </c>
    </row>
    <row r="4629" spans="1:6">
      <c r="A4629">
        <v>55623</v>
      </c>
      <c r="B4629" s="10">
        <v>13.95789684298</v>
      </c>
      <c r="E4629">
        <v>109623</v>
      </c>
      <c r="F4629">
        <v>-91.9274326778056</v>
      </c>
    </row>
    <row r="4630" spans="1:6">
      <c r="A4630">
        <v>55624</v>
      </c>
      <c r="B4630" s="10">
        <v>14.1611322990368</v>
      </c>
      <c r="E4630">
        <v>109624</v>
      </c>
      <c r="F4630">
        <v>-93.5801398519183</v>
      </c>
    </row>
    <row r="4631" spans="1:6">
      <c r="A4631">
        <v>55625</v>
      </c>
      <c r="B4631" s="10">
        <v>14.1559815308396</v>
      </c>
      <c r="E4631">
        <v>109625</v>
      </c>
      <c r="F4631">
        <v>-91.3563791470063</v>
      </c>
    </row>
    <row r="4632" spans="1:6">
      <c r="A4632">
        <v>55626</v>
      </c>
      <c r="B4632" s="10">
        <v>13.9524430217299</v>
      </c>
      <c r="E4632">
        <v>109626</v>
      </c>
      <c r="F4632">
        <v>-86.9717162847638</v>
      </c>
    </row>
    <row r="4633" spans="1:6">
      <c r="A4633">
        <v>55627</v>
      </c>
      <c r="B4633" s="10">
        <v>15.0382203433544</v>
      </c>
      <c r="E4633">
        <v>109627</v>
      </c>
      <c r="F4633">
        <v>-85.7861547243568</v>
      </c>
    </row>
    <row r="4634" spans="1:6">
      <c r="A4634">
        <v>55628</v>
      </c>
      <c r="B4634" s="10">
        <v>14.0959824255274</v>
      </c>
      <c r="E4634">
        <v>109628</v>
      </c>
      <c r="F4634">
        <v>-87.4823145581774</v>
      </c>
    </row>
    <row r="4635" spans="1:6">
      <c r="A4635">
        <v>55629</v>
      </c>
      <c r="B4635" s="10">
        <v>14.7394220108756</v>
      </c>
      <c r="E4635">
        <v>109629</v>
      </c>
      <c r="F4635">
        <v>-88.3610075789276</v>
      </c>
    </row>
    <row r="4636" spans="1:6">
      <c r="A4636">
        <v>55630</v>
      </c>
      <c r="B4636" s="10">
        <v>15.4502138419763</v>
      </c>
      <c r="E4636">
        <v>109630</v>
      </c>
      <c r="F4636">
        <v>-88.4276129190154</v>
      </c>
    </row>
    <row r="4637" spans="1:6">
      <c r="A4637">
        <v>55631</v>
      </c>
      <c r="B4637" s="10">
        <v>14.8967603814853</v>
      </c>
      <c r="E4637">
        <v>109631</v>
      </c>
      <c r="F4637">
        <v>-88.734972553006</v>
      </c>
    </row>
    <row r="4638" spans="1:6">
      <c r="A4638">
        <v>55632</v>
      </c>
      <c r="B4638" s="10">
        <v>15.8657306406828</v>
      </c>
      <c r="E4638">
        <v>109632</v>
      </c>
      <c r="F4638">
        <v>-89.1291865667669</v>
      </c>
    </row>
    <row r="4639" spans="1:6">
      <c r="A4639">
        <v>55633</v>
      </c>
      <c r="B4639" s="10">
        <v>15.1005959698925</v>
      </c>
      <c r="E4639">
        <v>109633</v>
      </c>
      <c r="F4639">
        <v>-89.5304857412783</v>
      </c>
    </row>
    <row r="4640" spans="1:6">
      <c r="A4640">
        <v>55634</v>
      </c>
      <c r="B4640" s="10">
        <v>15.0938014564485</v>
      </c>
      <c r="E4640">
        <v>109634</v>
      </c>
      <c r="F4640">
        <v>-89.3207082803974</v>
      </c>
    </row>
    <row r="4641" spans="1:6">
      <c r="A4641">
        <v>55635</v>
      </c>
      <c r="B4641" s="10">
        <v>15.186561323718</v>
      </c>
      <c r="E4641">
        <v>109635</v>
      </c>
      <c r="F4641">
        <v>-87.9660919145631</v>
      </c>
    </row>
    <row r="4642" spans="1:6">
      <c r="A4642">
        <v>55636</v>
      </c>
      <c r="B4642" s="10">
        <v>15.2174506846186</v>
      </c>
      <c r="E4642">
        <v>109636</v>
      </c>
      <c r="F4642">
        <v>-88.3829015137303</v>
      </c>
    </row>
    <row r="4643" spans="1:6">
      <c r="A4643">
        <v>55637</v>
      </c>
      <c r="B4643" s="10">
        <v>15.2285970017691</v>
      </c>
      <c r="E4643">
        <v>109637</v>
      </c>
      <c r="F4643">
        <v>-89.542532962131</v>
      </c>
    </row>
    <row r="4644" spans="1:6">
      <c r="A4644">
        <v>55638</v>
      </c>
      <c r="B4644" s="10">
        <v>14.5394430826964</v>
      </c>
      <c r="E4644">
        <v>109638</v>
      </c>
      <c r="F4644">
        <v>-89.7989474053385</v>
      </c>
    </row>
    <row r="4645" spans="1:6">
      <c r="A4645">
        <v>55639</v>
      </c>
      <c r="B4645" s="10">
        <v>14.1893296586047</v>
      </c>
      <c r="E4645">
        <v>109639</v>
      </c>
      <c r="F4645">
        <v>-90.8215080826006</v>
      </c>
    </row>
    <row r="4646" spans="1:6">
      <c r="A4646">
        <v>55640</v>
      </c>
      <c r="B4646" s="10">
        <v>13.8454806009952</v>
      </c>
      <c r="E4646">
        <v>109640</v>
      </c>
      <c r="F4646">
        <v>-90.3288478286886</v>
      </c>
    </row>
    <row r="4647" spans="1:6">
      <c r="A4647">
        <v>55641</v>
      </c>
      <c r="B4647" s="10">
        <v>14.0038747251527</v>
      </c>
      <c r="E4647">
        <v>109641</v>
      </c>
      <c r="F4647">
        <v>-90.3268709692207</v>
      </c>
    </row>
    <row r="4648" spans="1:6">
      <c r="A4648">
        <v>55642</v>
      </c>
      <c r="B4648" s="10">
        <v>14.1768915895449</v>
      </c>
      <c r="E4648">
        <v>109642</v>
      </c>
      <c r="F4648">
        <v>-90.5588317926273</v>
      </c>
    </row>
    <row r="4649" spans="1:6">
      <c r="A4649">
        <v>55643</v>
      </c>
      <c r="B4649" s="10">
        <v>14.1853320154608</v>
      </c>
      <c r="E4649">
        <v>109643</v>
      </c>
      <c r="F4649">
        <v>-88.672953281722</v>
      </c>
    </row>
    <row r="4650" spans="1:6">
      <c r="A4650">
        <v>55644</v>
      </c>
      <c r="B4650" s="10">
        <v>13.9907989775765</v>
      </c>
      <c r="E4650">
        <v>109644</v>
      </c>
      <c r="F4650">
        <v>-88.2877694559837</v>
      </c>
    </row>
    <row r="4651" spans="1:6">
      <c r="A4651">
        <v>55645</v>
      </c>
      <c r="B4651" s="10">
        <v>14.4287612700233</v>
      </c>
      <c r="E4651">
        <v>109645</v>
      </c>
      <c r="F4651">
        <v>-87.9124421104423</v>
      </c>
    </row>
    <row r="4652" spans="1:6">
      <c r="A4652">
        <v>55646</v>
      </c>
      <c r="B4652" s="10">
        <v>14.3805440647419</v>
      </c>
      <c r="E4652">
        <v>109646</v>
      </c>
      <c r="F4652">
        <v>-87.4214355230899</v>
      </c>
    </row>
    <row r="4653" spans="1:6">
      <c r="A4653">
        <v>55647</v>
      </c>
      <c r="B4653" s="10">
        <v>14.6169578869375</v>
      </c>
      <c r="E4653">
        <v>109647</v>
      </c>
      <c r="F4653">
        <v>-87.1862742030342</v>
      </c>
    </row>
    <row r="4654" spans="1:6">
      <c r="A4654">
        <v>55648</v>
      </c>
      <c r="B4654" s="10">
        <v>14.3755711922275</v>
      </c>
      <c r="E4654">
        <v>109648</v>
      </c>
      <c r="F4654">
        <v>-87.4580005612966</v>
      </c>
    </row>
    <row r="4655" spans="1:6">
      <c r="A4655">
        <v>55649</v>
      </c>
      <c r="B4655" s="10">
        <v>14.1306500439687</v>
      </c>
      <c r="E4655">
        <v>109649</v>
      </c>
      <c r="F4655">
        <v>-88.1045816356787</v>
      </c>
    </row>
    <row r="4656" spans="1:6">
      <c r="A4656">
        <v>55650</v>
      </c>
      <c r="B4656" s="10">
        <v>14.7845549141453</v>
      </c>
      <c r="E4656">
        <v>109650</v>
      </c>
      <c r="F4656">
        <v>-88.43270635893</v>
      </c>
    </row>
    <row r="4657" spans="1:6">
      <c r="A4657">
        <v>55651</v>
      </c>
      <c r="B4657" s="10">
        <v>15.3344176871707</v>
      </c>
      <c r="E4657">
        <v>109651</v>
      </c>
      <c r="F4657">
        <v>-89.0699138192631</v>
      </c>
    </row>
    <row r="4658" spans="1:6">
      <c r="A4658">
        <v>55652</v>
      </c>
      <c r="B4658" s="10">
        <v>15.4598110339613</v>
      </c>
      <c r="E4658">
        <v>109652</v>
      </c>
      <c r="F4658">
        <v>-90.6334211542864</v>
      </c>
    </row>
    <row r="4659" spans="1:6">
      <c r="A4659">
        <v>55653</v>
      </c>
      <c r="B4659" s="10">
        <v>14.0129450276803</v>
      </c>
      <c r="E4659">
        <v>109653</v>
      </c>
      <c r="F4659">
        <v>-91.6126279291352</v>
      </c>
    </row>
    <row r="4660" spans="1:6">
      <c r="A4660">
        <v>55654</v>
      </c>
      <c r="B4660" s="10">
        <v>14.6007626711651</v>
      </c>
      <c r="E4660">
        <v>109654</v>
      </c>
      <c r="F4660">
        <v>-92.3035384272616</v>
      </c>
    </row>
    <row r="4661" spans="1:6">
      <c r="A4661">
        <v>55655</v>
      </c>
      <c r="B4661" s="10">
        <v>14.7384895887977</v>
      </c>
      <c r="E4661">
        <v>109655</v>
      </c>
      <c r="F4661">
        <v>-92.9464194589126</v>
      </c>
    </row>
    <row r="4662" spans="1:6">
      <c r="A4662">
        <v>55656</v>
      </c>
      <c r="B4662" s="10">
        <v>14.9146759972153</v>
      </c>
      <c r="E4662">
        <v>109656</v>
      </c>
      <c r="F4662">
        <v>-92.5924846742727</v>
      </c>
    </row>
    <row r="4663" spans="1:6">
      <c r="A4663">
        <v>55657</v>
      </c>
      <c r="B4663" s="10">
        <v>15.481682281826</v>
      </c>
      <c r="E4663">
        <v>109657</v>
      </c>
      <c r="F4663">
        <v>-91.5461423224886</v>
      </c>
    </row>
    <row r="4664" spans="1:6">
      <c r="A4664">
        <v>55658</v>
      </c>
      <c r="B4664" s="10">
        <v>14.950938039587</v>
      </c>
      <c r="E4664">
        <v>109658</v>
      </c>
      <c r="F4664">
        <v>-91.9567350908171</v>
      </c>
    </row>
    <row r="4665" spans="1:6">
      <c r="A4665">
        <v>55659</v>
      </c>
      <c r="B4665" s="10">
        <v>13.8161909123607</v>
      </c>
      <c r="E4665">
        <v>109659</v>
      </c>
      <c r="F4665">
        <v>-92.944380690263</v>
      </c>
    </row>
    <row r="4666" spans="1:6">
      <c r="A4666">
        <v>55660</v>
      </c>
      <c r="B4666" s="10">
        <v>13.7794059254631</v>
      </c>
      <c r="E4666">
        <v>109660</v>
      </c>
      <c r="F4666">
        <v>-92.3344623159876</v>
      </c>
    </row>
    <row r="4667" spans="1:6">
      <c r="A4667">
        <v>55661</v>
      </c>
      <c r="B4667" s="10">
        <v>14.1989919430183</v>
      </c>
      <c r="E4667">
        <v>109661</v>
      </c>
      <c r="F4667">
        <v>-91.8585529029067</v>
      </c>
    </row>
    <row r="4668" spans="1:6">
      <c r="A4668">
        <v>55662</v>
      </c>
      <c r="B4668" s="10">
        <v>13.3274781528786</v>
      </c>
      <c r="E4668">
        <v>109662</v>
      </c>
      <c r="F4668">
        <v>-92.7100421835188</v>
      </c>
    </row>
    <row r="4669" spans="1:6">
      <c r="A4669">
        <v>55663</v>
      </c>
      <c r="B4669" s="10">
        <v>13.8478852558501</v>
      </c>
      <c r="E4669">
        <v>109663</v>
      </c>
      <c r="F4669">
        <v>-92.6264178887741</v>
      </c>
    </row>
    <row r="4670" spans="1:6">
      <c r="A4670">
        <v>55664</v>
      </c>
      <c r="B4670" s="10">
        <v>13.2644891881437</v>
      </c>
      <c r="E4670">
        <v>109664</v>
      </c>
      <c r="F4670">
        <v>-92.198683514628</v>
      </c>
    </row>
    <row r="4671" spans="1:6">
      <c r="A4671">
        <v>55665</v>
      </c>
      <c r="B4671" s="10">
        <v>13.170270317039</v>
      </c>
      <c r="E4671">
        <v>109665</v>
      </c>
      <c r="F4671">
        <v>-91.5575084733</v>
      </c>
    </row>
    <row r="4672" spans="1:6">
      <c r="A4672">
        <v>55666</v>
      </c>
      <c r="B4672" s="10">
        <v>13.9837880203071</v>
      </c>
      <c r="E4672">
        <v>109666</v>
      </c>
      <c r="F4672">
        <v>-91.248668957484</v>
      </c>
    </row>
    <row r="4673" spans="1:6">
      <c r="A4673">
        <v>55667</v>
      </c>
      <c r="B4673" s="10">
        <v>13.2964950130658</v>
      </c>
      <c r="E4673">
        <v>109667</v>
      </c>
      <c r="F4673">
        <v>-91.3281849456784</v>
      </c>
    </row>
    <row r="4674" spans="1:6">
      <c r="A4674">
        <v>55668</v>
      </c>
      <c r="B4674" s="10">
        <v>13.7133230082043</v>
      </c>
      <c r="E4674">
        <v>109668</v>
      </c>
      <c r="F4674">
        <v>-91.5157169965225</v>
      </c>
    </row>
    <row r="4675" spans="1:6">
      <c r="A4675">
        <v>55669</v>
      </c>
      <c r="B4675" s="10">
        <v>13.7294954681078</v>
      </c>
      <c r="E4675">
        <v>109669</v>
      </c>
      <c r="F4675">
        <v>-91.534845653082</v>
      </c>
    </row>
    <row r="4676" spans="1:6">
      <c r="A4676">
        <v>55670</v>
      </c>
      <c r="B4676" s="10">
        <v>13.7326970266468</v>
      </c>
      <c r="E4676">
        <v>109670</v>
      </c>
      <c r="F4676">
        <v>-91.2237310546254</v>
      </c>
    </row>
    <row r="4677" spans="1:6">
      <c r="A4677">
        <v>55671</v>
      </c>
      <c r="B4677" s="10">
        <v>13.8322148963512</v>
      </c>
      <c r="E4677">
        <v>109671</v>
      </c>
      <c r="F4677">
        <v>-90.6003612601421</v>
      </c>
    </row>
    <row r="4678" spans="1:6">
      <c r="A4678">
        <v>55672</v>
      </c>
      <c r="B4678" s="10">
        <v>13.5712209262331</v>
      </c>
      <c r="E4678">
        <v>109672</v>
      </c>
      <c r="F4678">
        <v>-91.7764517141463</v>
      </c>
    </row>
    <row r="4679" spans="1:6">
      <c r="A4679">
        <v>55673</v>
      </c>
      <c r="B4679" s="10">
        <v>15.3750831840279</v>
      </c>
      <c r="E4679">
        <v>109673</v>
      </c>
      <c r="F4679">
        <v>-94.1016458728399</v>
      </c>
    </row>
    <row r="4680" spans="1:6">
      <c r="A4680">
        <v>55674</v>
      </c>
      <c r="B4680" s="10">
        <v>15.3313917007755</v>
      </c>
      <c r="E4680">
        <v>109674</v>
      </c>
      <c r="F4680">
        <v>-92.3298211495181</v>
      </c>
    </row>
    <row r="4681" spans="1:6">
      <c r="A4681">
        <v>55675</v>
      </c>
      <c r="B4681" s="10">
        <v>14.5605081329109</v>
      </c>
      <c r="E4681">
        <v>109675</v>
      </c>
      <c r="F4681">
        <v>-91.9275699758851</v>
      </c>
    </row>
    <row r="4682" spans="1:6">
      <c r="A4682">
        <v>55676</v>
      </c>
      <c r="B4682" s="10">
        <v>15.0644225426737</v>
      </c>
      <c r="E4682">
        <v>109676</v>
      </c>
      <c r="F4682">
        <v>-92.8754495293974</v>
      </c>
    </row>
    <row r="4683" spans="1:6">
      <c r="A4683">
        <v>55677</v>
      </c>
      <c r="B4683" s="10">
        <v>13.5044349850209</v>
      </c>
      <c r="E4683">
        <v>109677</v>
      </c>
      <c r="F4683">
        <v>-93.031007819917</v>
      </c>
    </row>
    <row r="4684" spans="1:6">
      <c r="A4684">
        <v>55678</v>
      </c>
      <c r="B4684" s="10">
        <v>13.4300157911994</v>
      </c>
      <c r="E4684">
        <v>109678</v>
      </c>
      <c r="F4684">
        <v>-91.7306906610722</v>
      </c>
    </row>
    <row r="4685" spans="1:6">
      <c r="A4685">
        <v>55679</v>
      </c>
      <c r="B4685" s="10">
        <v>13.8540099699553</v>
      </c>
      <c r="E4685">
        <v>109679</v>
      </c>
      <c r="F4685">
        <v>-89.2343998120094</v>
      </c>
    </row>
    <row r="4686" spans="1:6">
      <c r="A4686">
        <v>55680</v>
      </c>
      <c r="B4686" s="10">
        <v>14.0240637435396</v>
      </c>
      <c r="E4686">
        <v>109680</v>
      </c>
      <c r="F4686">
        <v>-88.2571159934762</v>
      </c>
    </row>
    <row r="4687" spans="1:6">
      <c r="A4687">
        <v>55681</v>
      </c>
      <c r="B4687" s="10">
        <v>14.5608403247224</v>
      </c>
      <c r="E4687">
        <v>109681</v>
      </c>
      <c r="F4687">
        <v>-89.3938087430624</v>
      </c>
    </row>
    <row r="4688" spans="1:6">
      <c r="A4688">
        <v>55682</v>
      </c>
      <c r="B4688" s="10">
        <v>14.3231083020546</v>
      </c>
      <c r="E4688">
        <v>109682</v>
      </c>
      <c r="F4688">
        <v>-90.3115950763519</v>
      </c>
    </row>
    <row r="4689" spans="1:6">
      <c r="A4689">
        <v>55683</v>
      </c>
      <c r="B4689" s="10">
        <v>12.6684135001014</v>
      </c>
      <c r="E4689">
        <v>109683</v>
      </c>
      <c r="F4689">
        <v>-90.2727632895598</v>
      </c>
    </row>
    <row r="4690" spans="1:6">
      <c r="A4690">
        <v>55684</v>
      </c>
      <c r="B4690" s="10">
        <v>12.9910604413455</v>
      </c>
      <c r="E4690">
        <v>109684</v>
      </c>
      <c r="F4690">
        <v>-89.2983794911207</v>
      </c>
    </row>
    <row r="4691" spans="1:6">
      <c r="A4691">
        <v>55685</v>
      </c>
      <c r="B4691" s="10">
        <v>14.5810259872951</v>
      </c>
      <c r="E4691">
        <v>109685</v>
      </c>
      <c r="F4691">
        <v>-88.4498394131745</v>
      </c>
    </row>
    <row r="4692" spans="1:6">
      <c r="A4692">
        <v>55686</v>
      </c>
      <c r="B4692" s="10">
        <v>13.37152090007</v>
      </c>
      <c r="E4692">
        <v>109686</v>
      </c>
      <c r="F4692">
        <v>-88.3716254559031</v>
      </c>
    </row>
    <row r="4693" spans="1:6">
      <c r="A4693">
        <v>55687</v>
      </c>
      <c r="B4693" s="10">
        <v>13.7703730959374</v>
      </c>
      <c r="E4693">
        <v>109687</v>
      </c>
      <c r="F4693">
        <v>-86.6878965626701</v>
      </c>
    </row>
    <row r="4694" spans="1:6">
      <c r="A4694">
        <v>55688</v>
      </c>
      <c r="B4694" s="10">
        <v>13.4180401561156</v>
      </c>
      <c r="E4694">
        <v>109688</v>
      </c>
      <c r="F4694">
        <v>-86.7800325190645</v>
      </c>
    </row>
    <row r="4695" spans="1:6">
      <c r="A4695">
        <v>55689</v>
      </c>
      <c r="B4695" s="10">
        <v>14.2021456512318</v>
      </c>
      <c r="E4695">
        <v>109689</v>
      </c>
      <c r="F4695">
        <v>-88.7893493364691</v>
      </c>
    </row>
    <row r="4696" spans="1:6">
      <c r="A4696">
        <v>55690</v>
      </c>
      <c r="B4696" s="10">
        <v>15.7079049893727</v>
      </c>
      <c r="E4696">
        <v>109690</v>
      </c>
      <c r="F4696">
        <v>-89.356334914667</v>
      </c>
    </row>
    <row r="4697" spans="1:6">
      <c r="A4697">
        <v>55691</v>
      </c>
      <c r="B4697" s="10">
        <v>14.101247111568</v>
      </c>
      <c r="E4697">
        <v>109691</v>
      </c>
      <c r="F4697">
        <v>-90.244322798592</v>
      </c>
    </row>
    <row r="4698" spans="1:6">
      <c r="A4698">
        <v>55692</v>
      </c>
      <c r="B4698" s="10">
        <v>15.0064549825172</v>
      </c>
      <c r="E4698">
        <v>109692</v>
      </c>
      <c r="F4698">
        <v>-90.8220230079931</v>
      </c>
    </row>
    <row r="4699" spans="1:6">
      <c r="A4699">
        <v>55693</v>
      </c>
      <c r="B4699" s="10">
        <v>15.4917300022904</v>
      </c>
      <c r="E4699">
        <v>109693</v>
      </c>
      <c r="F4699">
        <v>-91.0988623288198</v>
      </c>
    </row>
    <row r="4700" spans="1:6">
      <c r="A4700">
        <v>55694</v>
      </c>
      <c r="B4700" s="10">
        <v>13.8946044685824</v>
      </c>
      <c r="E4700">
        <v>109694</v>
      </c>
      <c r="F4700">
        <v>-90.2503808635804</v>
      </c>
    </row>
    <row r="4701" spans="1:6">
      <c r="A4701">
        <v>55695</v>
      </c>
      <c r="B4701" s="10">
        <v>14.6628464824878</v>
      </c>
      <c r="E4701">
        <v>109695</v>
      </c>
      <c r="F4701">
        <v>-89.826285077141</v>
      </c>
    </row>
    <row r="4702" spans="1:6">
      <c r="A4702">
        <v>55696</v>
      </c>
      <c r="B4702" s="10">
        <v>14.9387282979415</v>
      </c>
      <c r="E4702">
        <v>109696</v>
      </c>
      <c r="F4702">
        <v>-89.6916346246025</v>
      </c>
    </row>
    <row r="4703" spans="1:6">
      <c r="A4703">
        <v>55697</v>
      </c>
      <c r="B4703" s="10">
        <v>14.1732244342972</v>
      </c>
      <c r="E4703">
        <v>109697</v>
      </c>
      <c r="F4703">
        <v>-88.8510933327516</v>
      </c>
    </row>
    <row r="4704" spans="1:6">
      <c r="A4704">
        <v>55698</v>
      </c>
      <c r="B4704" s="10">
        <v>14.5510071683831</v>
      </c>
      <c r="E4704">
        <v>109698</v>
      </c>
      <c r="F4704">
        <v>-88.9157295258419</v>
      </c>
    </row>
    <row r="4705" spans="1:6">
      <c r="A4705">
        <v>55699</v>
      </c>
      <c r="B4705" s="10">
        <v>13.8602041461907</v>
      </c>
      <c r="E4705">
        <v>109699</v>
      </c>
      <c r="F4705">
        <v>-88.3784674816217</v>
      </c>
    </row>
    <row r="4706" spans="1:6">
      <c r="A4706">
        <v>55700</v>
      </c>
      <c r="B4706" s="10">
        <v>13.5060346497192</v>
      </c>
      <c r="E4706">
        <v>109700</v>
      </c>
      <c r="F4706">
        <v>-87.617290878121</v>
      </c>
    </row>
    <row r="4707" spans="1:6">
      <c r="A4707">
        <v>55701</v>
      </c>
      <c r="B4707" s="10">
        <v>14.5942862418442</v>
      </c>
      <c r="E4707">
        <v>109701</v>
      </c>
      <c r="F4707">
        <v>-87.0937084750423</v>
      </c>
    </row>
    <row r="4708" spans="1:6">
      <c r="A4708">
        <v>55702</v>
      </c>
      <c r="B4708" s="10">
        <v>13.870615825362</v>
      </c>
      <c r="E4708">
        <v>109702</v>
      </c>
      <c r="F4708">
        <v>-86.7659657991618</v>
      </c>
    </row>
    <row r="4709" spans="1:6">
      <c r="A4709">
        <v>55703</v>
      </c>
      <c r="B4709" s="10">
        <v>13.3505803356613</v>
      </c>
      <c r="E4709">
        <v>109703</v>
      </c>
      <c r="F4709">
        <v>-88.4308116016032</v>
      </c>
    </row>
    <row r="4710" spans="1:6">
      <c r="A4710">
        <v>55704</v>
      </c>
      <c r="B4710" s="10">
        <v>12.6806569231504</v>
      </c>
      <c r="E4710">
        <v>109704</v>
      </c>
      <c r="F4710">
        <v>-88.9119661783063</v>
      </c>
    </row>
    <row r="4711" spans="1:6">
      <c r="A4711">
        <v>55705</v>
      </c>
      <c r="B4711" s="10">
        <v>8.77730765127522</v>
      </c>
      <c r="E4711">
        <v>109705</v>
      </c>
      <c r="F4711">
        <v>-88.7475031259535</v>
      </c>
    </row>
    <row r="4712" spans="1:6">
      <c r="A4712">
        <v>55706</v>
      </c>
      <c r="B4712" s="10">
        <v>7.90976814039065</v>
      </c>
      <c r="E4712">
        <v>109706</v>
      </c>
      <c r="F4712">
        <v>-88.3251901551202</v>
      </c>
    </row>
    <row r="4713" spans="1:6">
      <c r="A4713">
        <v>55707</v>
      </c>
      <c r="B4713" s="10">
        <v>8.93782745805069</v>
      </c>
      <c r="E4713">
        <v>109707</v>
      </c>
      <c r="F4713">
        <v>-87.5855910539317</v>
      </c>
    </row>
    <row r="4714" spans="1:6">
      <c r="A4714">
        <v>55708</v>
      </c>
      <c r="B4714" s="10">
        <v>8.87372185008662</v>
      </c>
      <c r="E4714">
        <v>109708</v>
      </c>
      <c r="F4714">
        <v>-88.6651402371645</v>
      </c>
    </row>
    <row r="4715" spans="1:6">
      <c r="A4715">
        <v>55709</v>
      </c>
      <c r="B4715" s="10">
        <v>10.7056597369484</v>
      </c>
      <c r="E4715">
        <v>109709</v>
      </c>
      <c r="F4715">
        <v>-89.0890512279168</v>
      </c>
    </row>
    <row r="4716" spans="1:6">
      <c r="A4716">
        <v>55710</v>
      </c>
      <c r="B4716" s="10">
        <v>11.4738563961809</v>
      </c>
      <c r="E4716">
        <v>109710</v>
      </c>
      <c r="F4716">
        <v>-88.3834746594519</v>
      </c>
    </row>
    <row r="4717" spans="1:6">
      <c r="A4717">
        <v>55711</v>
      </c>
      <c r="B4717" s="10">
        <v>11.3953070388483</v>
      </c>
      <c r="E4717">
        <v>109711</v>
      </c>
      <c r="F4717">
        <v>-88.4381954798383</v>
      </c>
    </row>
    <row r="4718" spans="1:6">
      <c r="A4718">
        <v>55712</v>
      </c>
      <c r="B4718" s="10">
        <v>11.3438361163318</v>
      </c>
      <c r="E4718">
        <v>109712</v>
      </c>
      <c r="F4718">
        <v>-88.563851572849</v>
      </c>
    </row>
    <row r="4719" spans="1:6">
      <c r="A4719">
        <v>55713</v>
      </c>
      <c r="B4719" s="10">
        <v>10.8633245360195</v>
      </c>
      <c r="E4719">
        <v>109713</v>
      </c>
      <c r="F4719">
        <v>-89.1533517171008</v>
      </c>
    </row>
    <row r="4720" spans="1:6">
      <c r="A4720">
        <v>55714</v>
      </c>
      <c r="B4720" s="10">
        <v>12.5113748066115</v>
      </c>
      <c r="E4720">
        <v>109714</v>
      </c>
      <c r="F4720">
        <v>-89.61872845409</v>
      </c>
    </row>
    <row r="4721" spans="1:6">
      <c r="A4721">
        <v>55715</v>
      </c>
      <c r="B4721" s="10">
        <v>11.8070212130322</v>
      </c>
      <c r="E4721">
        <v>109715</v>
      </c>
      <c r="F4721">
        <v>-91.0162259603144</v>
      </c>
    </row>
    <row r="4722" spans="1:6">
      <c r="A4722">
        <v>55716</v>
      </c>
      <c r="B4722" s="10">
        <v>11.4824412271352</v>
      </c>
      <c r="E4722">
        <v>109716</v>
      </c>
      <c r="F4722">
        <v>-91.0365814724848</v>
      </c>
    </row>
    <row r="4723" spans="1:6">
      <c r="A4723">
        <v>55717</v>
      </c>
      <c r="B4723" s="10">
        <v>12.8715593514195</v>
      </c>
      <c r="E4723">
        <v>109717</v>
      </c>
      <c r="F4723">
        <v>-90.2385158237328</v>
      </c>
    </row>
    <row r="4724" spans="1:6">
      <c r="A4724">
        <v>55718</v>
      </c>
      <c r="B4724" s="10">
        <v>12.6110389419991</v>
      </c>
      <c r="E4724">
        <v>109718</v>
      </c>
      <c r="F4724">
        <v>-89.3156976931829</v>
      </c>
    </row>
    <row r="4725" spans="1:6">
      <c r="A4725">
        <v>55719</v>
      </c>
      <c r="B4725" s="10">
        <v>12.2693629747195</v>
      </c>
      <c r="E4725">
        <v>109719</v>
      </c>
      <c r="F4725">
        <v>-90.1126976966886</v>
      </c>
    </row>
    <row r="4726" spans="1:6">
      <c r="A4726">
        <v>55720</v>
      </c>
      <c r="B4726" s="10">
        <v>11.8266067833011</v>
      </c>
      <c r="E4726">
        <v>109720</v>
      </c>
      <c r="F4726">
        <v>-90.990613640499</v>
      </c>
    </row>
    <row r="4727" spans="1:6">
      <c r="A4727">
        <v>55721</v>
      </c>
      <c r="B4727" s="10">
        <v>11.9954362424998</v>
      </c>
      <c r="E4727">
        <v>109721</v>
      </c>
      <c r="F4727">
        <v>-90.6408326580698</v>
      </c>
    </row>
    <row r="4728" spans="1:6">
      <c r="A4728">
        <v>55722</v>
      </c>
      <c r="B4728" s="10">
        <v>12.1863578087758</v>
      </c>
      <c r="E4728">
        <v>109722</v>
      </c>
      <c r="F4728">
        <v>-90.1787598573988</v>
      </c>
    </row>
    <row r="4729" spans="1:6">
      <c r="A4729">
        <v>55723</v>
      </c>
      <c r="B4729" s="10">
        <v>12.167487033715</v>
      </c>
      <c r="E4729">
        <v>109723</v>
      </c>
      <c r="F4729">
        <v>-88.5713332344211</v>
      </c>
    </row>
    <row r="4730" spans="1:6">
      <c r="A4730">
        <v>55724</v>
      </c>
      <c r="B4730" s="10">
        <v>12.6274382355023</v>
      </c>
      <c r="E4730">
        <v>109724</v>
      </c>
      <c r="F4730">
        <v>-87.982276419237</v>
      </c>
    </row>
    <row r="4731" spans="1:6">
      <c r="A4731">
        <v>55725</v>
      </c>
      <c r="B4731" s="10">
        <v>12.5957654655305</v>
      </c>
      <c r="E4731">
        <v>109725</v>
      </c>
      <c r="F4731">
        <v>-89.4911727105701</v>
      </c>
    </row>
    <row r="4732" spans="1:6">
      <c r="A4732">
        <v>55726</v>
      </c>
      <c r="B4732" s="10">
        <v>12.5734967899993</v>
      </c>
      <c r="E4732">
        <v>109726</v>
      </c>
      <c r="F4732">
        <v>-89.3374776436366</v>
      </c>
    </row>
    <row r="4733" spans="1:6">
      <c r="A4733">
        <v>55727</v>
      </c>
      <c r="B4733" s="10">
        <v>12.3516890407239</v>
      </c>
      <c r="E4733">
        <v>109727</v>
      </c>
      <c r="F4733">
        <v>-88.2414092038197</v>
      </c>
    </row>
    <row r="4734" spans="1:6">
      <c r="A4734">
        <v>55728</v>
      </c>
      <c r="B4734" s="10">
        <v>12.6359189771639</v>
      </c>
      <c r="E4734">
        <v>109728</v>
      </c>
      <c r="F4734">
        <v>-88.2039989502975</v>
      </c>
    </row>
    <row r="4735" spans="1:6">
      <c r="A4735">
        <v>55729</v>
      </c>
      <c r="B4735" s="10">
        <v>13.6076754979983</v>
      </c>
      <c r="E4735">
        <v>109729</v>
      </c>
      <c r="F4735">
        <v>-88.461859112343</v>
      </c>
    </row>
    <row r="4736" spans="1:6">
      <c r="A4736">
        <v>55730</v>
      </c>
      <c r="B4736" s="10">
        <v>13.6864305014298</v>
      </c>
      <c r="E4736">
        <v>109730</v>
      </c>
      <c r="F4736">
        <v>-89.3677163635171</v>
      </c>
    </row>
    <row r="4737" spans="1:6">
      <c r="A4737">
        <v>55731</v>
      </c>
      <c r="B4737" s="10">
        <v>13.8017604157334</v>
      </c>
      <c r="E4737">
        <v>109731</v>
      </c>
      <c r="F4737">
        <v>-89.727109398488</v>
      </c>
    </row>
    <row r="4738" spans="1:6">
      <c r="A4738">
        <v>55732</v>
      </c>
      <c r="B4738" s="10">
        <v>13.7555864667152</v>
      </c>
      <c r="E4738">
        <v>109732</v>
      </c>
      <c r="F4738">
        <v>-89.541873900427</v>
      </c>
    </row>
    <row r="4739" spans="1:6">
      <c r="A4739">
        <v>55733</v>
      </c>
      <c r="B4739" s="10">
        <v>12.6930431142701</v>
      </c>
      <c r="E4739">
        <v>109733</v>
      </c>
      <c r="F4739">
        <v>-89.5494712255122</v>
      </c>
    </row>
    <row r="4740" spans="1:6">
      <c r="A4740">
        <v>55734</v>
      </c>
      <c r="B4740" s="10">
        <v>13.7061210432361</v>
      </c>
      <c r="E4740">
        <v>109734</v>
      </c>
      <c r="F4740">
        <v>-89.6329971630489</v>
      </c>
    </row>
    <row r="4741" spans="1:6">
      <c r="A4741">
        <v>55735</v>
      </c>
      <c r="B4741" s="10">
        <v>15.0748609521937</v>
      </c>
      <c r="E4741">
        <v>109735</v>
      </c>
      <c r="F4741">
        <v>-91.4164515587125</v>
      </c>
    </row>
    <row r="4742" spans="1:6">
      <c r="A4742">
        <v>55736</v>
      </c>
      <c r="B4742" s="10">
        <v>13.6549441738999</v>
      </c>
      <c r="E4742">
        <v>109736</v>
      </c>
      <c r="F4742">
        <v>-94.3787418555576</v>
      </c>
    </row>
    <row r="4743" spans="1:6">
      <c r="A4743">
        <v>55737</v>
      </c>
      <c r="B4743" s="10">
        <v>13.6945324841219</v>
      </c>
      <c r="E4743">
        <v>109737</v>
      </c>
      <c r="F4743">
        <v>-95.1453677581045</v>
      </c>
    </row>
    <row r="4744" spans="1:6">
      <c r="A4744">
        <v>55738</v>
      </c>
      <c r="B4744" s="10">
        <v>14.8250364578573</v>
      </c>
      <c r="E4744">
        <v>109738</v>
      </c>
      <c r="F4744">
        <v>-95.229609575101</v>
      </c>
    </row>
    <row r="4745" spans="1:6">
      <c r="A4745">
        <v>55739</v>
      </c>
      <c r="B4745" s="10">
        <v>14.2932276083991</v>
      </c>
      <c r="E4745">
        <v>109739</v>
      </c>
      <c r="F4745">
        <v>-94.5290544302613</v>
      </c>
    </row>
    <row r="4746" spans="1:6">
      <c r="A4746">
        <v>55740</v>
      </c>
      <c r="B4746" s="10">
        <v>13.4820241037329</v>
      </c>
      <c r="E4746">
        <v>109740</v>
      </c>
      <c r="F4746">
        <v>-93.5579693083384</v>
      </c>
    </row>
    <row r="4747" spans="1:6">
      <c r="A4747">
        <v>55741</v>
      </c>
      <c r="B4747" s="10">
        <v>13.5572456787674</v>
      </c>
      <c r="E4747">
        <v>109741</v>
      </c>
      <c r="F4747">
        <v>-93.11717945568</v>
      </c>
    </row>
    <row r="4748" spans="1:6">
      <c r="A4748">
        <v>55742</v>
      </c>
      <c r="B4748" s="10">
        <v>14.3838802438835</v>
      </c>
      <c r="E4748">
        <v>109742</v>
      </c>
      <c r="F4748">
        <v>-93.5410901630098</v>
      </c>
    </row>
    <row r="4749" spans="1:6">
      <c r="A4749">
        <v>55743</v>
      </c>
      <c r="B4749" s="10">
        <v>14.8684422947243</v>
      </c>
      <c r="E4749">
        <v>109743</v>
      </c>
      <c r="F4749">
        <v>-92.9219042609565</v>
      </c>
    </row>
    <row r="4750" spans="1:6">
      <c r="A4750">
        <v>55744</v>
      </c>
      <c r="B4750" s="10">
        <v>14.1218871382426</v>
      </c>
      <c r="E4750">
        <v>109744</v>
      </c>
      <c r="F4750">
        <v>-94.6950392003202</v>
      </c>
    </row>
    <row r="4751" spans="1:6">
      <c r="A4751">
        <v>55745</v>
      </c>
      <c r="B4751" s="10">
        <v>14.8528471273747</v>
      </c>
      <c r="E4751">
        <v>109745</v>
      </c>
      <c r="F4751">
        <v>-97.3078983650022</v>
      </c>
    </row>
    <row r="4752" spans="1:6">
      <c r="A4752">
        <v>55746</v>
      </c>
      <c r="B4752" s="10">
        <v>14.7811721111951</v>
      </c>
      <c r="E4752">
        <v>109746</v>
      </c>
      <c r="F4752">
        <v>-92.7671737596335</v>
      </c>
    </row>
    <row r="4753" spans="1:6">
      <c r="A4753">
        <v>55747</v>
      </c>
      <c r="B4753" s="10">
        <v>14.0715200812681</v>
      </c>
      <c r="E4753">
        <v>109747</v>
      </c>
      <c r="F4753">
        <v>-90.1642000644375</v>
      </c>
    </row>
    <row r="4754" spans="1:6">
      <c r="A4754">
        <v>55748</v>
      </c>
      <c r="B4754" s="10">
        <v>14.8262754805022</v>
      </c>
      <c r="E4754">
        <v>109748</v>
      </c>
      <c r="F4754">
        <v>-91.0230753242495</v>
      </c>
    </row>
    <row r="4755" spans="1:6">
      <c r="A4755">
        <v>55749</v>
      </c>
      <c r="B4755" s="10">
        <v>13.8612879286959</v>
      </c>
      <c r="E4755">
        <v>109749</v>
      </c>
      <c r="F4755">
        <v>-91.3229698571435</v>
      </c>
    </row>
    <row r="4756" spans="1:6">
      <c r="A4756">
        <v>55750</v>
      </c>
      <c r="B4756" s="10">
        <v>13.8680354013611</v>
      </c>
      <c r="E4756">
        <v>109750</v>
      </c>
      <c r="F4756">
        <v>-91.1699446365485</v>
      </c>
    </row>
    <row r="4757" spans="1:6">
      <c r="A4757">
        <v>55751</v>
      </c>
      <c r="B4757" s="10">
        <v>15.1702718215685</v>
      </c>
      <c r="E4757">
        <v>109751</v>
      </c>
      <c r="F4757">
        <v>-89.0275274253039</v>
      </c>
    </row>
    <row r="4758" spans="1:6">
      <c r="A4758">
        <v>55752</v>
      </c>
      <c r="B4758" s="10">
        <v>14.5384776450902</v>
      </c>
      <c r="E4758">
        <v>109752</v>
      </c>
      <c r="F4758">
        <v>-88.2604522831425</v>
      </c>
    </row>
    <row r="4759" spans="1:6">
      <c r="A4759">
        <v>55753</v>
      </c>
      <c r="B4759" s="10">
        <v>14.6073615507247</v>
      </c>
      <c r="E4759">
        <v>109753</v>
      </c>
      <c r="F4759">
        <v>-89.7911765146081</v>
      </c>
    </row>
    <row r="4760" spans="1:6">
      <c r="A4760">
        <v>55754</v>
      </c>
      <c r="B4760" s="10">
        <v>14.3578403239194</v>
      </c>
      <c r="E4760">
        <v>109754</v>
      </c>
      <c r="F4760">
        <v>-90.6236712927686</v>
      </c>
    </row>
    <row r="4761" spans="1:6">
      <c r="A4761">
        <v>55755</v>
      </c>
      <c r="B4761" s="10">
        <v>14.9244769253063</v>
      </c>
      <c r="E4761">
        <v>109755</v>
      </c>
      <c r="F4761">
        <v>-90.5582780431004</v>
      </c>
    </row>
    <row r="4762" spans="1:6">
      <c r="A4762">
        <v>55756</v>
      </c>
      <c r="B4762" s="10">
        <v>15.4687285747051</v>
      </c>
      <c r="E4762">
        <v>109756</v>
      </c>
      <c r="F4762">
        <v>-90.9886752411199</v>
      </c>
    </row>
    <row r="4763" spans="1:6">
      <c r="A4763">
        <v>55757</v>
      </c>
      <c r="B4763" s="10">
        <v>14.8494158475804</v>
      </c>
      <c r="E4763">
        <v>109757</v>
      </c>
      <c r="F4763">
        <v>-90.8295812006031</v>
      </c>
    </row>
    <row r="4764" spans="1:6">
      <c r="A4764">
        <v>55758</v>
      </c>
      <c r="B4764" s="10">
        <v>14.5789164443469</v>
      </c>
      <c r="E4764">
        <v>109758</v>
      </c>
      <c r="F4764">
        <v>-89.980779636889</v>
      </c>
    </row>
    <row r="4765" spans="1:6">
      <c r="A4765">
        <v>55759</v>
      </c>
      <c r="B4765" s="10">
        <v>14.2863067627228</v>
      </c>
      <c r="E4765">
        <v>109759</v>
      </c>
      <c r="F4765">
        <v>-89.9738144008418</v>
      </c>
    </row>
    <row r="4766" spans="1:6">
      <c r="A4766">
        <v>55760</v>
      </c>
      <c r="B4766" s="10">
        <v>14.5447621302786</v>
      </c>
      <c r="E4766">
        <v>109760</v>
      </c>
      <c r="F4766">
        <v>-88.6313209284644</v>
      </c>
    </row>
    <row r="4767" spans="1:6">
      <c r="A4767">
        <v>55761</v>
      </c>
      <c r="B4767" s="10">
        <v>13.7484676501212</v>
      </c>
      <c r="E4767">
        <v>109761</v>
      </c>
      <c r="F4767">
        <v>-90.1668577437548</v>
      </c>
    </row>
    <row r="4768" spans="1:6">
      <c r="A4768">
        <v>55762</v>
      </c>
      <c r="B4768" s="10">
        <v>14.4714373174193</v>
      </c>
      <c r="E4768">
        <v>109762</v>
      </c>
      <c r="F4768">
        <v>-92.9404425762248</v>
      </c>
    </row>
    <row r="4769" spans="1:6">
      <c r="A4769">
        <v>55763</v>
      </c>
      <c r="B4769" s="10">
        <v>13.8266586482357</v>
      </c>
      <c r="E4769">
        <v>109763</v>
      </c>
      <c r="F4769">
        <v>-92.8126244803806</v>
      </c>
    </row>
    <row r="4770" spans="1:6">
      <c r="A4770">
        <v>55764</v>
      </c>
      <c r="B4770" s="10">
        <v>13.6733317418192</v>
      </c>
      <c r="E4770">
        <v>109764</v>
      </c>
      <c r="F4770">
        <v>-90.4823397125629</v>
      </c>
    </row>
    <row r="4771" spans="1:6">
      <c r="A4771">
        <v>55765</v>
      </c>
      <c r="B4771" s="10">
        <v>14.6962144952734</v>
      </c>
      <c r="E4771">
        <v>109765</v>
      </c>
      <c r="F4771">
        <v>-88.4615010397886</v>
      </c>
    </row>
    <row r="4772" spans="1:6">
      <c r="A4772">
        <v>55766</v>
      </c>
      <c r="B4772" s="10">
        <v>14.5572362647934</v>
      </c>
      <c r="E4772">
        <v>109766</v>
      </c>
      <c r="F4772">
        <v>-88.1086566835927</v>
      </c>
    </row>
    <row r="4773" spans="1:6">
      <c r="A4773">
        <v>55767</v>
      </c>
      <c r="B4773" s="10">
        <v>14.7627878672521</v>
      </c>
      <c r="E4773">
        <v>109767</v>
      </c>
      <c r="F4773">
        <v>-88.07750739662</v>
      </c>
    </row>
    <row r="4774" spans="1:6">
      <c r="A4774">
        <v>55768</v>
      </c>
      <c r="B4774" s="10">
        <v>13.3970044374478</v>
      </c>
      <c r="E4774">
        <v>109768</v>
      </c>
      <c r="F4774">
        <v>-88.9151876541212</v>
      </c>
    </row>
    <row r="4775" spans="1:6">
      <c r="A4775">
        <v>55769</v>
      </c>
      <c r="B4775" s="10">
        <v>13.3388878560662</v>
      </c>
      <c r="E4775">
        <v>109769</v>
      </c>
      <c r="F4775">
        <v>-89.7516435790311</v>
      </c>
    </row>
    <row r="4776" spans="1:6">
      <c r="A4776">
        <v>55770</v>
      </c>
      <c r="B4776" s="10">
        <v>14.928336054457</v>
      </c>
      <c r="E4776">
        <v>109770</v>
      </c>
      <c r="F4776">
        <v>-89.3209775848511</v>
      </c>
    </row>
    <row r="4777" spans="1:6">
      <c r="A4777">
        <v>55771</v>
      </c>
      <c r="B4777" s="10">
        <v>14.5590751925139</v>
      </c>
      <c r="E4777">
        <v>109771</v>
      </c>
      <c r="F4777">
        <v>-88.8426055598016</v>
      </c>
    </row>
    <row r="4778" spans="1:6">
      <c r="A4778">
        <v>55772</v>
      </c>
      <c r="B4778" s="10">
        <v>15.084760954796</v>
      </c>
      <c r="E4778">
        <v>109772</v>
      </c>
      <c r="F4778">
        <v>-89.5168633917913</v>
      </c>
    </row>
    <row r="4779" spans="1:6">
      <c r="A4779">
        <v>55773</v>
      </c>
      <c r="B4779" s="10">
        <v>15.7659034154557</v>
      </c>
      <c r="E4779">
        <v>109773</v>
      </c>
      <c r="F4779">
        <v>-90.5904628308096</v>
      </c>
    </row>
    <row r="4780" spans="1:6">
      <c r="A4780">
        <v>55774</v>
      </c>
      <c r="B4780" s="10">
        <v>14.6804429647031</v>
      </c>
      <c r="E4780">
        <v>109774</v>
      </c>
      <c r="F4780">
        <v>-92.238194426921</v>
      </c>
    </row>
    <row r="4781" spans="1:6">
      <c r="A4781">
        <v>55775</v>
      </c>
      <c r="B4781" s="10">
        <v>14.2453704007372</v>
      </c>
      <c r="E4781">
        <v>109775</v>
      </c>
      <c r="F4781">
        <v>-91.1700697041279</v>
      </c>
    </row>
    <row r="4782" spans="1:6">
      <c r="A4782">
        <v>55776</v>
      </c>
      <c r="B4782" s="10">
        <v>14.591815647131</v>
      </c>
      <c r="E4782">
        <v>109776</v>
      </c>
      <c r="F4782">
        <v>-89.0608124691184</v>
      </c>
    </row>
    <row r="4783" spans="1:6">
      <c r="A4783">
        <v>55777</v>
      </c>
      <c r="B4783" s="10">
        <v>15.1833996243157</v>
      </c>
      <c r="E4783">
        <v>109777</v>
      </c>
      <c r="F4783">
        <v>-88.8937815187278</v>
      </c>
    </row>
    <row r="4784" spans="1:6">
      <c r="A4784">
        <v>55778</v>
      </c>
      <c r="B4784" s="10">
        <v>14.1995148238801</v>
      </c>
      <c r="E4784">
        <v>109778</v>
      </c>
      <c r="F4784">
        <v>-90.2758060497564</v>
      </c>
    </row>
    <row r="4785" spans="1:6">
      <c r="A4785">
        <v>55779</v>
      </c>
      <c r="B4785" s="10">
        <v>14.727578491098</v>
      </c>
      <c r="E4785">
        <v>109779</v>
      </c>
      <c r="F4785">
        <v>-92.4386872161322</v>
      </c>
    </row>
    <row r="4786" spans="1:6">
      <c r="A4786">
        <v>55780</v>
      </c>
      <c r="B4786" s="10">
        <v>14.8113859503453</v>
      </c>
      <c r="E4786">
        <v>109780</v>
      </c>
      <c r="F4786">
        <v>-91.7335390593595</v>
      </c>
    </row>
    <row r="4787" spans="1:6">
      <c r="A4787">
        <v>55781</v>
      </c>
      <c r="B4787" s="10">
        <v>14.062104260777</v>
      </c>
      <c r="E4787">
        <v>109781</v>
      </c>
      <c r="F4787">
        <v>-89.9595494593399</v>
      </c>
    </row>
    <row r="4788" spans="1:6">
      <c r="A4788">
        <v>55782</v>
      </c>
      <c r="B4788" s="10">
        <v>14.1213702794741</v>
      </c>
      <c r="E4788">
        <v>109782</v>
      </c>
      <c r="F4788">
        <v>-89.3749186837296</v>
      </c>
    </row>
    <row r="4789" spans="1:6">
      <c r="A4789">
        <v>55783</v>
      </c>
      <c r="B4789" s="10">
        <v>14.1116394959455</v>
      </c>
      <c r="E4789">
        <v>109783</v>
      </c>
      <c r="F4789">
        <v>-88.8155307325948</v>
      </c>
    </row>
    <row r="4790" spans="1:6">
      <c r="A4790">
        <v>55784</v>
      </c>
      <c r="B4790" s="10">
        <v>13.3707341859809</v>
      </c>
      <c r="E4790">
        <v>109784</v>
      </c>
      <c r="F4790">
        <v>-89.1464076148858</v>
      </c>
    </row>
    <row r="4791" spans="1:6">
      <c r="A4791">
        <v>55785</v>
      </c>
      <c r="B4791" s="10">
        <v>12.7323892842959</v>
      </c>
      <c r="E4791">
        <v>109785</v>
      </c>
      <c r="F4791">
        <v>-88.5633668945362</v>
      </c>
    </row>
    <row r="4792" spans="1:6">
      <c r="A4792">
        <v>55786</v>
      </c>
      <c r="B4792" s="10">
        <v>14.3662100132341</v>
      </c>
      <c r="E4792">
        <v>109786</v>
      </c>
      <c r="F4792">
        <v>-88.5868520280978</v>
      </c>
    </row>
    <row r="4793" spans="1:6">
      <c r="A4793">
        <v>55787</v>
      </c>
      <c r="B4793" s="10">
        <v>14.3589559912709</v>
      </c>
      <c r="E4793">
        <v>109787</v>
      </c>
      <c r="F4793">
        <v>-88.087664886691</v>
      </c>
    </row>
    <row r="4794" spans="1:6">
      <c r="A4794">
        <v>55788</v>
      </c>
      <c r="B4794" s="10">
        <v>14.5506540007976</v>
      </c>
      <c r="E4794">
        <v>109788</v>
      </c>
      <c r="F4794">
        <v>-87.0229488733235</v>
      </c>
    </row>
    <row r="4795" spans="1:6">
      <c r="A4795">
        <v>55789</v>
      </c>
      <c r="B4795" s="10">
        <v>15.1333756153783</v>
      </c>
      <c r="E4795">
        <v>109789</v>
      </c>
      <c r="F4795">
        <v>-87.6343296419531</v>
      </c>
    </row>
    <row r="4796" spans="1:6">
      <c r="A4796">
        <v>55790</v>
      </c>
      <c r="B4796" s="10">
        <v>13.6124690174944</v>
      </c>
      <c r="E4796">
        <v>109790</v>
      </c>
      <c r="F4796">
        <v>-89.5409368479608</v>
      </c>
    </row>
    <row r="4797" spans="1:6">
      <c r="A4797">
        <v>55791</v>
      </c>
      <c r="B4797" s="10">
        <v>14.4718305696981</v>
      </c>
      <c r="E4797">
        <v>109791</v>
      </c>
      <c r="F4797">
        <v>-92.1910690151065</v>
      </c>
    </row>
    <row r="4798" spans="1:6">
      <c r="A4798">
        <v>55792</v>
      </c>
      <c r="B4798" s="10">
        <v>14.8122670527059</v>
      </c>
      <c r="E4798">
        <v>109792</v>
      </c>
      <c r="F4798">
        <v>-92.2481907469787</v>
      </c>
    </row>
    <row r="4799" spans="1:6">
      <c r="A4799">
        <v>55793</v>
      </c>
      <c r="B4799" s="10">
        <v>14.4211490309727</v>
      </c>
      <c r="E4799">
        <v>109793</v>
      </c>
      <c r="F4799">
        <v>-90.7092529557789</v>
      </c>
    </row>
    <row r="4800" spans="1:6">
      <c r="A4800">
        <v>55794</v>
      </c>
      <c r="B4800" s="10">
        <v>15.6644116130203</v>
      </c>
      <c r="E4800">
        <v>109794</v>
      </c>
      <c r="F4800">
        <v>-89.9578190780627</v>
      </c>
    </row>
    <row r="4801" spans="1:6">
      <c r="A4801">
        <v>55795</v>
      </c>
      <c r="B4801" s="10">
        <v>15.055760182025</v>
      </c>
      <c r="E4801">
        <v>109795</v>
      </c>
      <c r="F4801">
        <v>-89.488301727241</v>
      </c>
    </row>
    <row r="4802" spans="1:6">
      <c r="A4802">
        <v>55796</v>
      </c>
      <c r="B4802" s="10">
        <v>14.6392922121019</v>
      </c>
      <c r="E4802">
        <v>109796</v>
      </c>
      <c r="F4802">
        <v>-89.1950908079046</v>
      </c>
    </row>
    <row r="4803" spans="1:6">
      <c r="A4803">
        <v>55797</v>
      </c>
      <c r="B4803" s="10">
        <v>15.6187325054928</v>
      </c>
      <c r="E4803">
        <v>109797</v>
      </c>
      <c r="F4803">
        <v>-88.5323223971676</v>
      </c>
    </row>
    <row r="4804" spans="1:6">
      <c r="A4804">
        <v>55798</v>
      </c>
      <c r="B4804" s="10">
        <v>14.8939045412565</v>
      </c>
      <c r="E4804">
        <v>109798</v>
      </c>
      <c r="F4804">
        <v>-88.4793056281484</v>
      </c>
    </row>
    <row r="4805" spans="1:6">
      <c r="A4805">
        <v>55799</v>
      </c>
      <c r="B4805" s="10">
        <v>13.9298703939614</v>
      </c>
      <c r="E4805">
        <v>109799</v>
      </c>
      <c r="F4805">
        <v>-88.503454351152</v>
      </c>
    </row>
    <row r="4806" spans="1:6">
      <c r="A4806">
        <v>55800</v>
      </c>
      <c r="B4806" s="10">
        <v>14.6931986612775</v>
      </c>
      <c r="E4806">
        <v>109800</v>
      </c>
      <c r="F4806">
        <v>-88.7473649172869</v>
      </c>
    </row>
    <row r="4807" spans="1:6">
      <c r="A4807">
        <v>55801</v>
      </c>
      <c r="B4807" s="10">
        <v>14.6831749974066</v>
      </c>
      <c r="E4807">
        <v>109801</v>
      </c>
      <c r="F4807">
        <v>-88.4902277983161</v>
      </c>
    </row>
    <row r="4808" spans="1:6">
      <c r="A4808">
        <v>55802</v>
      </c>
      <c r="B4808" s="10">
        <v>14.1340311081936</v>
      </c>
      <c r="E4808">
        <v>109802</v>
      </c>
      <c r="F4808">
        <v>-88.05035031864</v>
      </c>
    </row>
    <row r="4809" spans="1:6">
      <c r="A4809">
        <v>55803</v>
      </c>
      <c r="B4809" s="10">
        <v>14.5318240407064</v>
      </c>
      <c r="E4809">
        <v>109803</v>
      </c>
      <c r="F4809">
        <v>-88.4649882302148</v>
      </c>
    </row>
    <row r="4810" spans="1:6">
      <c r="A4810">
        <v>55804</v>
      </c>
      <c r="B4810" s="10">
        <v>13.821782986304</v>
      </c>
      <c r="E4810">
        <v>109804</v>
      </c>
      <c r="F4810">
        <v>-88.819886609107</v>
      </c>
    </row>
    <row r="4811" spans="1:6">
      <c r="A4811">
        <v>55805</v>
      </c>
      <c r="B4811" s="10">
        <v>14.1465287672169</v>
      </c>
      <c r="E4811">
        <v>109805</v>
      </c>
      <c r="F4811">
        <v>-88.3972428924236</v>
      </c>
    </row>
    <row r="4812" spans="1:6">
      <c r="A4812">
        <v>55806</v>
      </c>
      <c r="B4812" s="10">
        <v>14.2650410214988</v>
      </c>
      <c r="E4812">
        <v>109806</v>
      </c>
      <c r="F4812">
        <v>-88.7131535681034</v>
      </c>
    </row>
    <row r="4813" spans="1:6">
      <c r="A4813">
        <v>55807</v>
      </c>
      <c r="B4813" s="10">
        <v>13.7664508695446</v>
      </c>
      <c r="E4813">
        <v>109807</v>
      </c>
      <c r="F4813">
        <v>-88.8711722892449</v>
      </c>
    </row>
    <row r="4814" spans="1:6">
      <c r="A4814">
        <v>55808</v>
      </c>
      <c r="B4814" s="10">
        <v>15.0141889711565</v>
      </c>
      <c r="E4814">
        <v>109808</v>
      </c>
      <c r="F4814">
        <v>-88.9947265806537</v>
      </c>
    </row>
    <row r="4815" spans="1:6">
      <c r="A4815">
        <v>55809</v>
      </c>
      <c r="B4815" s="10">
        <v>14.8596038514806</v>
      </c>
      <c r="E4815">
        <v>109809</v>
      </c>
      <c r="F4815">
        <v>-88.098145114652</v>
      </c>
    </row>
    <row r="4816" spans="1:6">
      <c r="A4816">
        <v>55810</v>
      </c>
      <c r="B4816" s="10">
        <v>15.7359555734141</v>
      </c>
      <c r="E4816">
        <v>109810</v>
      </c>
      <c r="F4816">
        <v>-87.2112738850945</v>
      </c>
    </row>
    <row r="4817" spans="1:6">
      <c r="A4817">
        <v>55811</v>
      </c>
      <c r="B4817" s="10">
        <v>15.6635927530651</v>
      </c>
      <c r="E4817">
        <v>109811</v>
      </c>
      <c r="F4817">
        <v>-88.2888787312753</v>
      </c>
    </row>
    <row r="4818" spans="1:6">
      <c r="A4818">
        <v>55812</v>
      </c>
      <c r="B4818" s="10">
        <v>14.4541722905057</v>
      </c>
      <c r="E4818">
        <v>109812</v>
      </c>
      <c r="F4818">
        <v>-90.3011189853184</v>
      </c>
    </row>
    <row r="4819" spans="1:6">
      <c r="A4819">
        <v>55813</v>
      </c>
      <c r="B4819" s="10">
        <v>16.3457831096108</v>
      </c>
      <c r="E4819">
        <v>109813</v>
      </c>
      <c r="F4819">
        <v>-93.9196808687502</v>
      </c>
    </row>
    <row r="4820" spans="1:6">
      <c r="A4820">
        <v>55814</v>
      </c>
      <c r="B4820" s="10">
        <v>15.2640778153681</v>
      </c>
      <c r="E4820">
        <v>109814</v>
      </c>
      <c r="F4820">
        <v>-95.5856873005034</v>
      </c>
    </row>
    <row r="4821" spans="1:6">
      <c r="A4821">
        <v>55815</v>
      </c>
      <c r="B4821" s="10">
        <v>13.6521591908663</v>
      </c>
      <c r="E4821">
        <v>109815</v>
      </c>
      <c r="F4821">
        <v>-94.6749706378911</v>
      </c>
    </row>
    <row r="4822" spans="1:6">
      <c r="A4822">
        <v>55816</v>
      </c>
      <c r="B4822" s="10">
        <v>15.0213992844778</v>
      </c>
      <c r="E4822">
        <v>109816</v>
      </c>
      <c r="F4822">
        <v>-96.4823542280884</v>
      </c>
    </row>
    <row r="4823" spans="1:6">
      <c r="A4823">
        <v>55817</v>
      </c>
      <c r="B4823" s="10">
        <v>14.7152256225659</v>
      </c>
      <c r="E4823">
        <v>109817</v>
      </c>
      <c r="F4823">
        <v>-99.1848389623359</v>
      </c>
    </row>
    <row r="4824" spans="1:6">
      <c r="A4824">
        <v>55818</v>
      </c>
      <c r="B4824" s="10">
        <v>14.6540596178562</v>
      </c>
      <c r="E4824">
        <v>109818</v>
      </c>
      <c r="F4824">
        <v>-96.6329739541762</v>
      </c>
    </row>
    <row r="4825" spans="1:6">
      <c r="A4825">
        <v>55819</v>
      </c>
      <c r="B4825" s="10">
        <v>15.1196409622986</v>
      </c>
      <c r="E4825">
        <v>109819</v>
      </c>
      <c r="F4825">
        <v>-96.8357321470098</v>
      </c>
    </row>
    <row r="4826" spans="1:6">
      <c r="A4826">
        <v>55820</v>
      </c>
      <c r="B4826" s="10">
        <v>14.0613757671296</v>
      </c>
      <c r="E4826">
        <v>109820</v>
      </c>
      <c r="F4826">
        <v>-97.3531488633173</v>
      </c>
    </row>
    <row r="4827" spans="1:6">
      <c r="A4827">
        <v>55821</v>
      </c>
      <c r="B4827" s="10">
        <v>14.7102866510115</v>
      </c>
      <c r="E4827">
        <v>109821</v>
      </c>
      <c r="F4827">
        <v>-96.7385917373074</v>
      </c>
    </row>
    <row r="4828" spans="1:6">
      <c r="A4828">
        <v>55822</v>
      </c>
      <c r="B4828" s="10">
        <v>15.5961752678605</v>
      </c>
      <c r="E4828">
        <v>109822</v>
      </c>
      <c r="F4828">
        <v>-97.2617311409034</v>
      </c>
    </row>
    <row r="4829" spans="1:6">
      <c r="A4829">
        <v>55823</v>
      </c>
      <c r="B4829" s="10">
        <v>14.3228680771212</v>
      </c>
      <c r="E4829">
        <v>109823</v>
      </c>
      <c r="F4829">
        <v>-95.7252271261948</v>
      </c>
    </row>
    <row r="4830" spans="1:6">
      <c r="A4830">
        <v>55824</v>
      </c>
      <c r="B4830" s="10">
        <v>14.7917608201663</v>
      </c>
      <c r="E4830">
        <v>109824</v>
      </c>
      <c r="F4830">
        <v>-95.0803527726397</v>
      </c>
    </row>
    <row r="4831" spans="1:6">
      <c r="A4831">
        <v>55825</v>
      </c>
      <c r="B4831" s="10">
        <v>15.0997918049168</v>
      </c>
      <c r="E4831">
        <v>109825</v>
      </c>
      <c r="F4831">
        <v>-94.85517131396</v>
      </c>
    </row>
    <row r="4832" spans="1:6">
      <c r="A4832">
        <v>55826</v>
      </c>
      <c r="B4832" s="10">
        <v>15.3630694227665</v>
      </c>
      <c r="E4832">
        <v>109826</v>
      </c>
      <c r="F4832">
        <v>-93.9416877700897</v>
      </c>
    </row>
    <row r="4833" spans="1:6">
      <c r="A4833">
        <v>55827</v>
      </c>
      <c r="B4833" s="10">
        <v>15.652862101246</v>
      </c>
      <c r="E4833">
        <v>109827</v>
      </c>
      <c r="F4833">
        <v>-92.3341648695891</v>
      </c>
    </row>
    <row r="4834" spans="1:6">
      <c r="A4834">
        <v>55828</v>
      </c>
      <c r="B4834" s="10">
        <v>15.4538696837482</v>
      </c>
      <c r="E4834">
        <v>109828</v>
      </c>
      <c r="F4834">
        <v>-91.9264036805171</v>
      </c>
    </row>
    <row r="4835" spans="1:6">
      <c r="A4835">
        <v>55829</v>
      </c>
      <c r="B4835" s="10">
        <v>15.5397938493914</v>
      </c>
      <c r="E4835">
        <v>109829</v>
      </c>
      <c r="F4835">
        <v>-92.1331984165438</v>
      </c>
    </row>
    <row r="4836" spans="1:6">
      <c r="A4836">
        <v>55830</v>
      </c>
      <c r="B4836" s="10">
        <v>15.4533109661358</v>
      </c>
      <c r="E4836">
        <v>109830</v>
      </c>
      <c r="F4836">
        <v>-93.2137838518813</v>
      </c>
    </row>
    <row r="4837" spans="1:6">
      <c r="A4837">
        <v>55831</v>
      </c>
      <c r="B4837" s="10">
        <v>15.6363177374338</v>
      </c>
      <c r="E4837">
        <v>109831</v>
      </c>
      <c r="F4837">
        <v>-95.6313460040626</v>
      </c>
    </row>
    <row r="4838" spans="1:6">
      <c r="A4838">
        <v>55832</v>
      </c>
      <c r="B4838" s="10">
        <v>15.5129503688041</v>
      </c>
      <c r="E4838">
        <v>109832</v>
      </c>
      <c r="F4838">
        <v>-96.4371635942683</v>
      </c>
    </row>
    <row r="4839" spans="1:6">
      <c r="A4839">
        <v>55833</v>
      </c>
      <c r="B4839" s="10">
        <v>15.7189722604943</v>
      </c>
      <c r="E4839">
        <v>109833</v>
      </c>
      <c r="F4839">
        <v>-96.4057858318567</v>
      </c>
    </row>
    <row r="4840" spans="1:6">
      <c r="A4840">
        <v>55834</v>
      </c>
      <c r="B4840" s="10">
        <v>16.3124100685913</v>
      </c>
      <c r="E4840">
        <v>109834</v>
      </c>
      <c r="F4840">
        <v>-94.4814210312016</v>
      </c>
    </row>
    <row r="4841" spans="1:6">
      <c r="A4841">
        <v>55835</v>
      </c>
      <c r="B4841" s="10">
        <v>16.1311316284643</v>
      </c>
      <c r="E4841">
        <v>109835</v>
      </c>
      <c r="F4841">
        <v>-92.8075517234903</v>
      </c>
    </row>
    <row r="4842" spans="1:6">
      <c r="A4842">
        <v>55836</v>
      </c>
      <c r="B4842" s="10">
        <v>16.4433194542435</v>
      </c>
      <c r="E4842">
        <v>109836</v>
      </c>
      <c r="F4842">
        <v>-94.1306064786819</v>
      </c>
    </row>
    <row r="4843" spans="1:6">
      <c r="A4843">
        <v>55837</v>
      </c>
      <c r="B4843" s="10">
        <v>15.4798309329205</v>
      </c>
      <c r="E4843">
        <v>109837</v>
      </c>
      <c r="F4843">
        <v>-94.4573417493125</v>
      </c>
    </row>
    <row r="4844" spans="1:6">
      <c r="A4844">
        <v>55838</v>
      </c>
      <c r="B4844" s="10">
        <v>15.0728211827656</v>
      </c>
      <c r="E4844">
        <v>109838</v>
      </c>
      <c r="F4844">
        <v>-93.6456846775041</v>
      </c>
    </row>
    <row r="4845" spans="1:6">
      <c r="A4845">
        <v>55839</v>
      </c>
      <c r="B4845" s="10">
        <v>16.0395387250079</v>
      </c>
      <c r="E4845">
        <v>109839</v>
      </c>
      <c r="F4845">
        <v>-93.1479210063525</v>
      </c>
    </row>
    <row r="4846" spans="1:6">
      <c r="A4846">
        <v>55840</v>
      </c>
      <c r="B4846" s="10">
        <v>15.0110330581866</v>
      </c>
      <c r="E4846">
        <v>109840</v>
      </c>
      <c r="F4846">
        <v>-92.5250862792762</v>
      </c>
    </row>
    <row r="4847" spans="1:6">
      <c r="A4847">
        <v>55841</v>
      </c>
      <c r="B4847" s="10">
        <v>14.9442135544587</v>
      </c>
      <c r="E4847">
        <v>109841</v>
      </c>
      <c r="F4847">
        <v>-92.0422745130513</v>
      </c>
    </row>
    <row r="4848" spans="1:6">
      <c r="A4848">
        <v>55842</v>
      </c>
      <c r="B4848" s="10">
        <v>15.3084239757998</v>
      </c>
      <c r="E4848">
        <v>109842</v>
      </c>
      <c r="F4848">
        <v>-91.2959507340688</v>
      </c>
    </row>
    <row r="4849" spans="1:6">
      <c r="A4849">
        <v>55843</v>
      </c>
      <c r="B4849" s="10">
        <v>14.3768074489471</v>
      </c>
      <c r="E4849">
        <v>109843</v>
      </c>
      <c r="F4849">
        <v>-90.1509241952581</v>
      </c>
    </row>
    <row r="4850" spans="1:6">
      <c r="A4850">
        <v>55844</v>
      </c>
      <c r="B4850" s="10">
        <v>14.359300448716</v>
      </c>
      <c r="E4850">
        <v>109844</v>
      </c>
      <c r="F4850">
        <v>-90.5536448181012</v>
      </c>
    </row>
    <row r="4851" spans="1:6">
      <c r="A4851">
        <v>55845</v>
      </c>
      <c r="B4851" s="10">
        <v>14.8524600548086</v>
      </c>
      <c r="E4851">
        <v>109845</v>
      </c>
      <c r="F4851">
        <v>-91.6548869928534</v>
      </c>
    </row>
    <row r="4852" spans="1:6">
      <c r="A4852">
        <v>55846</v>
      </c>
      <c r="B4852" s="10">
        <v>14.2482949959151</v>
      </c>
      <c r="E4852">
        <v>109846</v>
      </c>
      <c r="F4852">
        <v>-91.0657780967646</v>
      </c>
    </row>
    <row r="4853" spans="1:6">
      <c r="A4853">
        <v>55847</v>
      </c>
      <c r="B4853" s="10">
        <v>14.7818311367247</v>
      </c>
      <c r="E4853">
        <v>109847</v>
      </c>
      <c r="F4853">
        <v>-89.95316937623</v>
      </c>
    </row>
    <row r="4854" spans="1:6">
      <c r="A4854">
        <v>55848</v>
      </c>
      <c r="B4854" s="10">
        <v>15.2779127860077</v>
      </c>
      <c r="E4854">
        <v>109848</v>
      </c>
      <c r="F4854">
        <v>-90.3397890793069</v>
      </c>
    </row>
    <row r="4855" spans="1:6">
      <c r="A4855">
        <v>55849</v>
      </c>
      <c r="B4855" s="10">
        <v>14.2414983140801</v>
      </c>
      <c r="E4855">
        <v>109849</v>
      </c>
      <c r="F4855">
        <v>-89.9894743568331</v>
      </c>
    </row>
    <row r="4856" spans="1:6">
      <c r="A4856">
        <v>55850</v>
      </c>
      <c r="B4856" s="10">
        <v>14.7960877596751</v>
      </c>
      <c r="E4856">
        <v>109850</v>
      </c>
      <c r="F4856">
        <v>-90.8917476548712</v>
      </c>
    </row>
    <row r="4857" spans="1:6">
      <c r="A4857">
        <v>55851</v>
      </c>
      <c r="B4857" s="10">
        <v>15.7878074575234</v>
      </c>
      <c r="E4857">
        <v>109851</v>
      </c>
      <c r="F4857">
        <v>-91.234380595154</v>
      </c>
    </row>
    <row r="4858" spans="1:6">
      <c r="A4858">
        <v>55852</v>
      </c>
      <c r="B4858" s="10">
        <v>15.3318763175085</v>
      </c>
      <c r="E4858">
        <v>109852</v>
      </c>
      <c r="F4858">
        <v>-92.7370007172124</v>
      </c>
    </row>
    <row r="4859" spans="1:6">
      <c r="A4859">
        <v>55853</v>
      </c>
      <c r="B4859" s="10">
        <v>15.2613227129968</v>
      </c>
      <c r="E4859">
        <v>109853</v>
      </c>
      <c r="F4859">
        <v>-94.6886594944546</v>
      </c>
    </row>
    <row r="4860" spans="1:6">
      <c r="A4860">
        <v>55854</v>
      </c>
      <c r="B4860" s="10">
        <v>15.9375058994721</v>
      </c>
      <c r="E4860">
        <v>109854</v>
      </c>
      <c r="F4860">
        <v>-94.2197746425415</v>
      </c>
    </row>
    <row r="4861" spans="1:6">
      <c r="A4861">
        <v>55855</v>
      </c>
      <c r="B4861" s="10">
        <v>14.9047162109298</v>
      </c>
      <c r="E4861">
        <v>109855</v>
      </c>
      <c r="F4861">
        <v>-95.1528983303617</v>
      </c>
    </row>
    <row r="4862" spans="1:6">
      <c r="A4862">
        <v>55856</v>
      </c>
      <c r="B4862" s="10">
        <v>14.4406846469025</v>
      </c>
      <c r="E4862">
        <v>109856</v>
      </c>
      <c r="F4862">
        <v>-95.5090120696365</v>
      </c>
    </row>
    <row r="4863" spans="1:6">
      <c r="A4863">
        <v>55857</v>
      </c>
      <c r="B4863" s="10">
        <v>15.4084561312446</v>
      </c>
      <c r="E4863">
        <v>109857</v>
      </c>
      <c r="F4863">
        <v>-94.989013945855</v>
      </c>
    </row>
    <row r="4864" spans="1:6">
      <c r="A4864">
        <v>55858</v>
      </c>
      <c r="B4864" s="10">
        <v>15.2685711247801</v>
      </c>
      <c r="E4864">
        <v>109858</v>
      </c>
      <c r="F4864">
        <v>-95.0830779517558</v>
      </c>
    </row>
    <row r="4865" spans="1:6">
      <c r="A4865">
        <v>55859</v>
      </c>
      <c r="B4865" s="10">
        <v>14.981768088398</v>
      </c>
      <c r="E4865">
        <v>109859</v>
      </c>
      <c r="F4865">
        <v>-94.6773323455942</v>
      </c>
    </row>
    <row r="4866" spans="1:6">
      <c r="A4866">
        <v>55860</v>
      </c>
      <c r="B4866" s="10">
        <v>15.0575363909185</v>
      </c>
      <c r="E4866">
        <v>109860</v>
      </c>
      <c r="F4866">
        <v>-93.3557355680636</v>
      </c>
    </row>
    <row r="4867" spans="1:6">
      <c r="A4867">
        <v>55861</v>
      </c>
      <c r="B4867" s="10">
        <v>15.7035183471031</v>
      </c>
      <c r="E4867">
        <v>109861</v>
      </c>
      <c r="F4867">
        <v>-92.1247850281221</v>
      </c>
    </row>
    <row r="4868" spans="1:6">
      <c r="A4868">
        <v>55862</v>
      </c>
      <c r="B4868" s="10">
        <v>15.2140335695935</v>
      </c>
      <c r="E4868">
        <v>109862</v>
      </c>
      <c r="F4868">
        <v>-92.7130022821247</v>
      </c>
    </row>
    <row r="4869" spans="1:6">
      <c r="A4869">
        <v>55863</v>
      </c>
      <c r="B4869" s="10">
        <v>15.4418361965813</v>
      </c>
      <c r="E4869">
        <v>109863</v>
      </c>
      <c r="F4869">
        <v>-91.5395844562101</v>
      </c>
    </row>
    <row r="4870" spans="1:6">
      <c r="A4870">
        <v>55864</v>
      </c>
      <c r="B4870" s="10">
        <v>15.1902299589892</v>
      </c>
      <c r="E4870">
        <v>109864</v>
      </c>
      <c r="F4870">
        <v>-90.6692674051344</v>
      </c>
    </row>
    <row r="4871" spans="1:6">
      <c r="A4871">
        <v>55865</v>
      </c>
      <c r="B4871" s="10">
        <v>15.4106070361249</v>
      </c>
      <c r="E4871">
        <v>109865</v>
      </c>
      <c r="F4871">
        <v>-92.24026877165</v>
      </c>
    </row>
    <row r="4872" spans="1:6">
      <c r="A4872">
        <v>55866</v>
      </c>
      <c r="B4872" s="10">
        <v>16.2839496642459</v>
      </c>
      <c r="E4872">
        <v>109866</v>
      </c>
      <c r="F4872">
        <v>-92.3593847237754</v>
      </c>
    </row>
    <row r="4873" spans="1:6">
      <c r="A4873">
        <v>55867</v>
      </c>
      <c r="B4873" s="10">
        <v>15.667339470132</v>
      </c>
      <c r="E4873">
        <v>109867</v>
      </c>
      <c r="F4873">
        <v>-91.209733198541</v>
      </c>
    </row>
    <row r="4874" spans="1:6">
      <c r="A4874">
        <v>55868</v>
      </c>
      <c r="B4874" s="10">
        <v>15.3608429830238</v>
      </c>
      <c r="E4874">
        <v>109868</v>
      </c>
      <c r="F4874">
        <v>-91.8012133108546</v>
      </c>
    </row>
    <row r="4875" spans="1:6">
      <c r="A4875">
        <v>55869</v>
      </c>
      <c r="B4875" s="10">
        <v>15.9155996819611</v>
      </c>
      <c r="E4875">
        <v>109869</v>
      </c>
      <c r="F4875">
        <v>-93.4793803482498</v>
      </c>
    </row>
    <row r="4876" spans="1:6">
      <c r="A4876">
        <v>55870</v>
      </c>
      <c r="B4876" s="10">
        <v>16.0681547788608</v>
      </c>
      <c r="E4876">
        <v>109870</v>
      </c>
      <c r="F4876">
        <v>-93.8459197596316</v>
      </c>
    </row>
    <row r="4877" spans="1:6">
      <c r="A4877">
        <v>55871</v>
      </c>
      <c r="B4877" s="10">
        <v>16.0182416623504</v>
      </c>
      <c r="E4877">
        <v>109871</v>
      </c>
      <c r="F4877">
        <v>-92.4957742876396</v>
      </c>
    </row>
    <row r="4878" spans="1:6">
      <c r="A4878">
        <v>55872</v>
      </c>
      <c r="B4878" s="10">
        <v>15.0849374809892</v>
      </c>
      <c r="E4878">
        <v>109872</v>
      </c>
      <c r="F4878">
        <v>-91.6758822888864</v>
      </c>
    </row>
    <row r="4879" spans="1:6">
      <c r="A4879">
        <v>55873</v>
      </c>
      <c r="B4879" s="10">
        <v>14.8575627501048</v>
      </c>
      <c r="E4879">
        <v>109873</v>
      </c>
      <c r="F4879">
        <v>-91.4183418072405</v>
      </c>
    </row>
    <row r="4880" spans="1:6">
      <c r="A4880">
        <v>55874</v>
      </c>
      <c r="B4880" s="10">
        <v>15.194198776301</v>
      </c>
      <c r="E4880">
        <v>109874</v>
      </c>
      <c r="F4880">
        <v>-91.4001748420517</v>
      </c>
    </row>
    <row r="4881" spans="1:6">
      <c r="A4881">
        <v>55875</v>
      </c>
      <c r="B4881" s="10">
        <v>15.4946904789736</v>
      </c>
      <c r="E4881">
        <v>109875</v>
      </c>
      <c r="F4881">
        <v>-92.421988060904</v>
      </c>
    </row>
    <row r="4882" spans="1:6">
      <c r="A4882">
        <v>55876</v>
      </c>
      <c r="B4882" s="10">
        <v>16.052897066146</v>
      </c>
      <c r="E4882">
        <v>109876</v>
      </c>
      <c r="F4882">
        <v>-92.5553038427502</v>
      </c>
    </row>
    <row r="4883" spans="1:6">
      <c r="A4883">
        <v>55877</v>
      </c>
      <c r="B4883" s="10">
        <v>15.5128083797511</v>
      </c>
      <c r="E4883">
        <v>109877</v>
      </c>
      <c r="F4883">
        <v>-92.0701218570142</v>
      </c>
    </row>
    <row r="4884" spans="1:6">
      <c r="A4884">
        <v>55878</v>
      </c>
      <c r="B4884" s="10">
        <v>15.0264087582413</v>
      </c>
      <c r="E4884">
        <v>109878</v>
      </c>
      <c r="F4884">
        <v>-91.7526765105344</v>
      </c>
    </row>
    <row r="4885" spans="1:6">
      <c r="A4885">
        <v>55879</v>
      </c>
      <c r="B4885" s="10">
        <v>14.7359844335509</v>
      </c>
      <c r="E4885">
        <v>109879</v>
      </c>
      <c r="F4885">
        <v>-91.600971095046</v>
      </c>
    </row>
    <row r="4886" spans="1:6">
      <c r="A4886">
        <v>55880</v>
      </c>
      <c r="B4886" s="10">
        <v>15.0503573138934</v>
      </c>
      <c r="E4886">
        <v>109880</v>
      </c>
      <c r="F4886">
        <v>-90.8612207239881</v>
      </c>
    </row>
    <row r="4887" spans="1:6">
      <c r="A4887">
        <v>55881</v>
      </c>
      <c r="B4887" s="10">
        <v>14.4666019897867</v>
      </c>
      <c r="E4887">
        <v>109881</v>
      </c>
      <c r="F4887">
        <v>-91.9589885756723</v>
      </c>
    </row>
    <row r="4888" spans="1:6">
      <c r="A4888">
        <v>55882</v>
      </c>
      <c r="B4888" s="10">
        <v>14.6477857403678</v>
      </c>
      <c r="E4888">
        <v>109882</v>
      </c>
      <c r="F4888">
        <v>-92.9098342781345</v>
      </c>
    </row>
    <row r="4889" spans="1:6">
      <c r="A4889">
        <v>55883</v>
      </c>
      <c r="B4889" s="10">
        <v>14.3292464024781</v>
      </c>
      <c r="E4889">
        <v>109883</v>
      </c>
      <c r="F4889">
        <v>-91.2706134919348</v>
      </c>
    </row>
    <row r="4890" spans="1:6">
      <c r="A4890">
        <v>55884</v>
      </c>
      <c r="B4890" s="10">
        <v>13.8724412499185</v>
      </c>
      <c r="E4890">
        <v>109884</v>
      </c>
      <c r="F4890">
        <v>-90.1976265507484</v>
      </c>
    </row>
    <row r="4891" spans="1:6">
      <c r="A4891">
        <v>55885</v>
      </c>
      <c r="B4891" s="10">
        <v>14.5764430640243</v>
      </c>
      <c r="E4891">
        <v>109885</v>
      </c>
      <c r="F4891">
        <v>-89.7662545245132</v>
      </c>
    </row>
    <row r="4892" spans="1:6">
      <c r="A4892">
        <v>55886</v>
      </c>
      <c r="B4892" s="10">
        <v>13.8548208995782</v>
      </c>
      <c r="E4892">
        <v>109886</v>
      </c>
      <c r="F4892">
        <v>-90.0611429162031</v>
      </c>
    </row>
    <row r="4893" spans="1:6">
      <c r="A4893">
        <v>55887</v>
      </c>
      <c r="B4893" s="10">
        <v>14.8594073604459</v>
      </c>
      <c r="E4893">
        <v>109887</v>
      </c>
      <c r="F4893">
        <v>-91.6511501319028</v>
      </c>
    </row>
    <row r="4894" spans="1:6">
      <c r="A4894">
        <v>55888</v>
      </c>
      <c r="B4894" s="10">
        <v>15.1415147407533</v>
      </c>
      <c r="E4894">
        <v>109888</v>
      </c>
      <c r="F4894">
        <v>-93.8698703432812</v>
      </c>
    </row>
    <row r="4895" spans="1:6">
      <c r="A4895">
        <v>55889</v>
      </c>
      <c r="B4895" s="10">
        <v>14.6657746566558</v>
      </c>
      <c r="E4895">
        <v>109889</v>
      </c>
      <c r="F4895">
        <v>-97.5270773401482</v>
      </c>
    </row>
    <row r="4896" spans="1:6">
      <c r="A4896">
        <v>55890</v>
      </c>
      <c r="B4896" s="10">
        <v>15.0227178152164</v>
      </c>
      <c r="E4896">
        <v>109890</v>
      </c>
      <c r="F4896">
        <v>-96.0351432321454</v>
      </c>
    </row>
    <row r="4897" spans="1:6">
      <c r="A4897">
        <v>55891</v>
      </c>
      <c r="B4897" s="10">
        <v>15.1765346771087</v>
      </c>
      <c r="E4897">
        <v>109891</v>
      </c>
      <c r="F4897">
        <v>-93.0335080473217</v>
      </c>
    </row>
    <row r="4898" spans="1:6">
      <c r="A4898">
        <v>55892</v>
      </c>
      <c r="B4898" s="10">
        <v>15.0908402909072</v>
      </c>
      <c r="E4898">
        <v>109892</v>
      </c>
      <c r="F4898">
        <v>-92.9309458951864</v>
      </c>
    </row>
    <row r="4899" spans="1:6">
      <c r="A4899">
        <v>55893</v>
      </c>
      <c r="B4899" s="10">
        <v>14.7085133633463</v>
      </c>
      <c r="E4899">
        <v>109893</v>
      </c>
      <c r="F4899">
        <v>-91.5541216877572</v>
      </c>
    </row>
    <row r="4900" spans="1:6">
      <c r="A4900">
        <v>55894</v>
      </c>
      <c r="B4900" s="10">
        <v>15.6740149718244</v>
      </c>
      <c r="E4900">
        <v>109894</v>
      </c>
      <c r="F4900">
        <v>-90.8228438230738</v>
      </c>
    </row>
    <row r="4901" spans="1:6">
      <c r="A4901">
        <v>55895</v>
      </c>
      <c r="B4901" s="10">
        <v>14.7445038976486</v>
      </c>
      <c r="E4901">
        <v>109895</v>
      </c>
      <c r="F4901">
        <v>-90.2972559077245</v>
      </c>
    </row>
    <row r="4902" spans="1:6">
      <c r="A4902">
        <v>55896</v>
      </c>
      <c r="B4902" s="10">
        <v>13.5387570004974</v>
      </c>
      <c r="E4902">
        <v>109896</v>
      </c>
      <c r="F4902">
        <v>-89.2301295778496</v>
      </c>
    </row>
    <row r="4903" spans="1:6">
      <c r="A4903">
        <v>55897</v>
      </c>
      <c r="B4903" s="10">
        <v>15.2600006039722</v>
      </c>
      <c r="E4903">
        <v>109897</v>
      </c>
      <c r="F4903">
        <v>-89.6643995058773</v>
      </c>
    </row>
    <row r="4904" spans="1:6">
      <c r="A4904">
        <v>55898</v>
      </c>
      <c r="B4904" s="10">
        <v>13.8154604646768</v>
      </c>
      <c r="E4904">
        <v>109898</v>
      </c>
      <c r="F4904">
        <v>-90.4598985412524</v>
      </c>
    </row>
    <row r="4905" spans="1:6">
      <c r="A4905">
        <v>55899</v>
      </c>
      <c r="B4905" s="10">
        <v>14.4462449267322</v>
      </c>
      <c r="E4905">
        <v>109899</v>
      </c>
      <c r="F4905">
        <v>-92.4243676418622</v>
      </c>
    </row>
    <row r="4906" spans="1:6">
      <c r="A4906">
        <v>55900</v>
      </c>
      <c r="B4906" s="10">
        <v>15.3002798037941</v>
      </c>
      <c r="E4906">
        <v>109900</v>
      </c>
      <c r="F4906">
        <v>-93.2386585182031</v>
      </c>
    </row>
    <row r="4907" spans="1:6">
      <c r="A4907">
        <v>55901</v>
      </c>
      <c r="B4907" s="10">
        <v>13.8467287007157</v>
      </c>
      <c r="E4907">
        <v>109901</v>
      </c>
      <c r="F4907">
        <v>-91.042474387759</v>
      </c>
    </row>
    <row r="4908" spans="1:6">
      <c r="A4908">
        <v>55902</v>
      </c>
      <c r="B4908" s="10">
        <v>13.9357088297738</v>
      </c>
      <c r="E4908">
        <v>109902</v>
      </c>
      <c r="F4908">
        <v>-90.2026196459072</v>
      </c>
    </row>
    <row r="4909" spans="1:6">
      <c r="A4909">
        <v>55903</v>
      </c>
      <c r="B4909" s="10">
        <v>13.3994180275761</v>
      </c>
      <c r="E4909">
        <v>109903</v>
      </c>
      <c r="F4909">
        <v>-89.3259657795928</v>
      </c>
    </row>
    <row r="4910" spans="1:6">
      <c r="A4910">
        <v>55904</v>
      </c>
      <c r="B4910" s="10">
        <v>14.038763693115</v>
      </c>
      <c r="E4910">
        <v>109904</v>
      </c>
      <c r="F4910">
        <v>-89.4308107685119</v>
      </c>
    </row>
    <row r="4911" spans="1:6">
      <c r="A4911">
        <v>55905</v>
      </c>
      <c r="B4911" s="10">
        <v>14.528870441875</v>
      </c>
      <c r="E4911">
        <v>109905</v>
      </c>
      <c r="F4911">
        <v>-88.8404745079791</v>
      </c>
    </row>
    <row r="4912" spans="1:6">
      <c r="A4912">
        <v>55906</v>
      </c>
      <c r="B4912" s="10">
        <v>14.8848079348212</v>
      </c>
      <c r="E4912">
        <v>109906</v>
      </c>
      <c r="F4912">
        <v>-87.4378473370897</v>
      </c>
    </row>
    <row r="4913" spans="1:6">
      <c r="A4913">
        <v>55907</v>
      </c>
      <c r="B4913" s="10">
        <v>15.4236995320844</v>
      </c>
      <c r="E4913">
        <v>109907</v>
      </c>
      <c r="F4913">
        <v>-88.3501077307116</v>
      </c>
    </row>
    <row r="4914" spans="1:6">
      <c r="A4914">
        <v>55908</v>
      </c>
      <c r="B4914" s="10">
        <v>13.964189978127</v>
      </c>
      <c r="E4914">
        <v>109908</v>
      </c>
      <c r="F4914">
        <v>-89.1937602289641</v>
      </c>
    </row>
    <row r="4915" spans="1:6">
      <c r="A4915">
        <v>55909</v>
      </c>
      <c r="B4915" s="10">
        <v>13.7703358010919</v>
      </c>
      <c r="E4915">
        <v>109909</v>
      </c>
      <c r="F4915">
        <v>-88.906735299241</v>
      </c>
    </row>
    <row r="4916" spans="1:6">
      <c r="A4916">
        <v>55910</v>
      </c>
      <c r="B4916" s="10">
        <v>15.5501044298647</v>
      </c>
      <c r="E4916">
        <v>109910</v>
      </c>
      <c r="F4916">
        <v>-88.0167591374302</v>
      </c>
    </row>
    <row r="4917" spans="1:6">
      <c r="A4917">
        <v>55911</v>
      </c>
      <c r="B4917" s="10">
        <v>14.1532919518338</v>
      </c>
      <c r="E4917">
        <v>109911</v>
      </c>
      <c r="F4917">
        <v>-88.7365746391956</v>
      </c>
    </row>
    <row r="4918" spans="1:6">
      <c r="A4918">
        <v>55912</v>
      </c>
      <c r="B4918" s="10">
        <v>16.3477975644938</v>
      </c>
      <c r="E4918">
        <v>109912</v>
      </c>
      <c r="F4918">
        <v>-89.3418954330934</v>
      </c>
    </row>
    <row r="4919" spans="1:6">
      <c r="A4919">
        <v>55913</v>
      </c>
      <c r="B4919" s="10">
        <v>12.0405590421338</v>
      </c>
      <c r="E4919">
        <v>109913</v>
      </c>
      <c r="F4919">
        <v>-88.6621562098693</v>
      </c>
    </row>
    <row r="4920" spans="1:6">
      <c r="A4920">
        <v>55914</v>
      </c>
      <c r="B4920">
        <v>-1.83996098837469</v>
      </c>
      <c r="E4920">
        <v>109914</v>
      </c>
      <c r="F4920">
        <v>-88.1417164496246</v>
      </c>
    </row>
    <row r="4921" spans="1:6">
      <c r="A4921">
        <v>55915</v>
      </c>
      <c r="B4921">
        <v>-4.60493273935268</v>
      </c>
      <c r="E4921">
        <v>109915</v>
      </c>
      <c r="F4921">
        <v>-88.5071230281217</v>
      </c>
    </row>
    <row r="4922" spans="1:6">
      <c r="A4922">
        <v>55916</v>
      </c>
      <c r="B4922">
        <v>-2.30146596032736</v>
      </c>
      <c r="E4922">
        <v>109916</v>
      </c>
      <c r="F4922">
        <v>-89.4068814222161</v>
      </c>
    </row>
    <row r="4923" spans="1:6">
      <c r="A4923">
        <v>55917</v>
      </c>
      <c r="B4923" s="10">
        <v>0.905763910929386</v>
      </c>
      <c r="E4923">
        <v>109917</v>
      </c>
      <c r="F4923">
        <v>-89.074307938916</v>
      </c>
    </row>
    <row r="4924" spans="1:6">
      <c r="A4924">
        <v>55918</v>
      </c>
      <c r="B4924" s="10">
        <v>3.6387799373716</v>
      </c>
      <c r="E4924">
        <v>109918</v>
      </c>
      <c r="F4924">
        <v>-89.1229708210741</v>
      </c>
    </row>
    <row r="4925" spans="1:6">
      <c r="A4925">
        <v>55919</v>
      </c>
      <c r="B4925" s="10">
        <v>4.04952934916469</v>
      </c>
      <c r="E4925">
        <v>109919</v>
      </c>
      <c r="F4925">
        <v>-90.0273227703057</v>
      </c>
    </row>
    <row r="4926" spans="1:6">
      <c r="A4926">
        <v>55920</v>
      </c>
      <c r="B4926" s="10">
        <v>5.66000859734886</v>
      </c>
      <c r="E4926">
        <v>109920</v>
      </c>
      <c r="F4926">
        <v>-88.9365858040126</v>
      </c>
    </row>
    <row r="4927" spans="1:6">
      <c r="A4927">
        <v>55921</v>
      </c>
      <c r="B4927" s="10">
        <v>5.53869770443877</v>
      </c>
      <c r="E4927">
        <v>109921</v>
      </c>
      <c r="F4927">
        <v>-88.0761667046745</v>
      </c>
    </row>
    <row r="4928" spans="1:6">
      <c r="A4928">
        <v>55922</v>
      </c>
      <c r="B4928" s="10">
        <v>7.58453003702779</v>
      </c>
      <c r="E4928">
        <v>109922</v>
      </c>
      <c r="F4928">
        <v>-88.3669690366243</v>
      </c>
    </row>
    <row r="4929" spans="1:6">
      <c r="A4929">
        <v>55923</v>
      </c>
      <c r="B4929" s="10">
        <v>8.78502117571787</v>
      </c>
      <c r="E4929">
        <v>109923</v>
      </c>
      <c r="F4929">
        <v>-87.7743824927788</v>
      </c>
    </row>
    <row r="4930" spans="1:6">
      <c r="A4930">
        <v>55924</v>
      </c>
      <c r="B4930" s="10">
        <v>8.40436778966195</v>
      </c>
      <c r="E4930">
        <v>109924</v>
      </c>
      <c r="F4930">
        <v>-87.8344429307019</v>
      </c>
    </row>
    <row r="4931" spans="1:6">
      <c r="A4931">
        <v>55925</v>
      </c>
      <c r="B4931" s="10">
        <v>9.71453701901489</v>
      </c>
      <c r="E4931">
        <v>109925</v>
      </c>
      <c r="F4931">
        <v>-88.143329706596</v>
      </c>
    </row>
    <row r="4932" spans="1:6">
      <c r="A4932">
        <v>55926</v>
      </c>
      <c r="B4932" s="10">
        <v>10.4800239425924</v>
      </c>
      <c r="E4932">
        <v>109926</v>
      </c>
      <c r="F4932">
        <v>-87.8115935885409</v>
      </c>
    </row>
    <row r="4933" spans="1:6">
      <c r="A4933">
        <v>55927</v>
      </c>
      <c r="B4933" s="10">
        <v>11.2394710512248</v>
      </c>
      <c r="E4933">
        <v>109927</v>
      </c>
      <c r="F4933">
        <v>-86.2914590587259</v>
      </c>
    </row>
    <row r="4934" spans="1:6">
      <c r="A4934">
        <v>55928</v>
      </c>
      <c r="B4934" s="10">
        <v>11.4728489530607</v>
      </c>
      <c r="E4934">
        <v>109928</v>
      </c>
      <c r="F4934">
        <v>-85.8008461712963</v>
      </c>
    </row>
    <row r="4935" spans="1:6">
      <c r="A4935">
        <v>55929</v>
      </c>
      <c r="B4935" s="10">
        <v>12.2808240621756</v>
      </c>
      <c r="E4935">
        <v>109929</v>
      </c>
      <c r="F4935">
        <v>-86.9788589505138</v>
      </c>
    </row>
    <row r="4936" spans="1:6">
      <c r="A4936">
        <v>55930</v>
      </c>
      <c r="B4936" s="10">
        <v>12.0836776860909</v>
      </c>
      <c r="E4936">
        <v>109930</v>
      </c>
      <c r="F4936">
        <v>-87.87462305636</v>
      </c>
    </row>
    <row r="4937" spans="1:6">
      <c r="A4937">
        <v>55931</v>
      </c>
      <c r="B4937" s="10">
        <v>12.2129757782773</v>
      </c>
      <c r="E4937">
        <v>109931</v>
      </c>
      <c r="F4937">
        <v>-88.3351062810151</v>
      </c>
    </row>
    <row r="4938" spans="1:6">
      <c r="A4938">
        <v>55932</v>
      </c>
      <c r="B4938" s="10">
        <v>12.6746583416042</v>
      </c>
      <c r="E4938">
        <v>109932</v>
      </c>
      <c r="F4938">
        <v>-87.859946835468</v>
      </c>
    </row>
    <row r="4939" spans="1:6">
      <c r="A4939">
        <v>55933</v>
      </c>
      <c r="B4939" s="10">
        <v>12.1403056554975</v>
      </c>
      <c r="E4939">
        <v>109933</v>
      </c>
      <c r="F4939">
        <v>-88.2678607588008</v>
      </c>
    </row>
    <row r="4940" spans="1:6">
      <c r="A4940">
        <v>55934</v>
      </c>
      <c r="B4940" s="10">
        <v>12.8506520331025</v>
      </c>
      <c r="E4940">
        <v>109934</v>
      </c>
      <c r="F4940">
        <v>-88.7678456303667</v>
      </c>
    </row>
    <row r="4941" spans="1:6">
      <c r="A4941">
        <v>55935</v>
      </c>
      <c r="B4941" s="10">
        <v>13.2294227233086</v>
      </c>
      <c r="E4941">
        <v>109935</v>
      </c>
      <c r="F4941">
        <v>-88.54853598786</v>
      </c>
    </row>
    <row r="4942" spans="1:6">
      <c r="A4942">
        <v>55936</v>
      </c>
      <c r="B4942" s="10">
        <v>13.6016357994529</v>
      </c>
      <c r="E4942">
        <v>109936</v>
      </c>
      <c r="F4942">
        <v>-89.1647310888093</v>
      </c>
    </row>
    <row r="4943" spans="1:6">
      <c r="A4943">
        <v>55937</v>
      </c>
      <c r="B4943" s="10">
        <v>12.8650569691932</v>
      </c>
      <c r="E4943">
        <v>109937</v>
      </c>
      <c r="F4943">
        <v>-89.1836105830291</v>
      </c>
    </row>
    <row r="4944" spans="1:6">
      <c r="A4944">
        <v>55938</v>
      </c>
      <c r="B4944" s="10">
        <v>11.601760041308</v>
      </c>
      <c r="E4944">
        <v>109938</v>
      </c>
      <c r="F4944">
        <v>-89.8262273187196</v>
      </c>
    </row>
    <row r="4945" spans="1:6">
      <c r="A4945">
        <v>55939</v>
      </c>
      <c r="B4945" s="10">
        <v>13.4365147384315</v>
      </c>
      <c r="E4945">
        <v>109939</v>
      </c>
      <c r="F4945">
        <v>-91.5056483679678</v>
      </c>
    </row>
    <row r="4946" spans="1:6">
      <c r="A4946">
        <v>55940</v>
      </c>
      <c r="B4946" s="10">
        <v>13.2735538186772</v>
      </c>
      <c r="E4946">
        <v>109940</v>
      </c>
      <c r="F4946">
        <v>-91.673502537175</v>
      </c>
    </row>
    <row r="4947" spans="1:6">
      <c r="A4947">
        <v>55941</v>
      </c>
      <c r="B4947" s="10">
        <v>13.1993562192052</v>
      </c>
      <c r="E4947">
        <v>109941</v>
      </c>
      <c r="F4947">
        <v>-91.2930970772495</v>
      </c>
    </row>
    <row r="4948" spans="1:6">
      <c r="A4948">
        <v>55942</v>
      </c>
      <c r="B4948" s="10">
        <v>13.4637252445985</v>
      </c>
      <c r="E4948">
        <v>109942</v>
      </c>
      <c r="F4948">
        <v>-90.7412065908344</v>
      </c>
    </row>
    <row r="4949" spans="1:6">
      <c r="A4949">
        <v>55943</v>
      </c>
      <c r="B4949" s="10">
        <v>12.9056368801242</v>
      </c>
      <c r="E4949">
        <v>109943</v>
      </c>
      <c r="F4949">
        <v>-89.9662440451306</v>
      </c>
    </row>
    <row r="4950" spans="1:6">
      <c r="A4950">
        <v>55944</v>
      </c>
      <c r="B4950" s="10">
        <v>13.0257280824549</v>
      </c>
      <c r="E4950">
        <v>109944</v>
      </c>
      <c r="F4950">
        <v>-90.0193647337449</v>
      </c>
    </row>
    <row r="4951" spans="1:6">
      <c r="A4951">
        <v>55945</v>
      </c>
      <c r="B4951" s="10">
        <v>12.9767885349865</v>
      </c>
      <c r="E4951">
        <v>109945</v>
      </c>
      <c r="F4951">
        <v>-91.0025966322908</v>
      </c>
    </row>
    <row r="4952" spans="1:6">
      <c r="A4952">
        <v>55946</v>
      </c>
      <c r="B4952" s="10">
        <v>12.9122672265357</v>
      </c>
      <c r="E4952">
        <v>109946</v>
      </c>
      <c r="F4952">
        <v>-90.8376347625277</v>
      </c>
    </row>
    <row r="4953" spans="1:6">
      <c r="A4953">
        <v>55947</v>
      </c>
      <c r="B4953" s="10">
        <v>13.144216013963</v>
      </c>
      <c r="E4953">
        <v>109947</v>
      </c>
      <c r="F4953">
        <v>-89.2341266117036</v>
      </c>
    </row>
    <row r="4954" spans="1:6">
      <c r="A4954">
        <v>55948</v>
      </c>
      <c r="B4954" s="10">
        <v>13.4247025583557</v>
      </c>
      <c r="E4954">
        <v>109948</v>
      </c>
      <c r="F4954">
        <v>-89.3904310725803</v>
      </c>
    </row>
    <row r="4955" spans="1:6">
      <c r="A4955">
        <v>55949</v>
      </c>
      <c r="B4955" s="10">
        <v>12.9789798040702</v>
      </c>
      <c r="E4955">
        <v>109949</v>
      </c>
      <c r="F4955">
        <v>-89.4996439957401</v>
      </c>
    </row>
    <row r="4956" spans="1:6">
      <c r="A4956">
        <v>55950</v>
      </c>
      <c r="B4956" s="10">
        <v>13.6578317729783</v>
      </c>
      <c r="E4956">
        <v>109950</v>
      </c>
      <c r="F4956">
        <v>-90.2994319004531</v>
      </c>
    </row>
    <row r="4957" spans="1:6">
      <c r="A4957">
        <v>55951</v>
      </c>
      <c r="B4957" s="10">
        <v>14.6140006418448</v>
      </c>
      <c r="E4957">
        <v>109951</v>
      </c>
      <c r="F4957">
        <v>-90.8977535682301</v>
      </c>
    </row>
    <row r="4958" spans="1:6">
      <c r="A4958">
        <v>55952</v>
      </c>
      <c r="B4958" s="10">
        <v>13.8484870510689</v>
      </c>
      <c r="E4958">
        <v>109952</v>
      </c>
      <c r="F4958">
        <v>-89.4276298465117</v>
      </c>
    </row>
    <row r="4959" spans="1:6">
      <c r="A4959">
        <v>55953</v>
      </c>
      <c r="B4959" s="10">
        <v>14.3029755629528</v>
      </c>
      <c r="E4959">
        <v>109953</v>
      </c>
      <c r="F4959">
        <v>-90.3391356184785</v>
      </c>
    </row>
    <row r="4960" spans="1:6">
      <c r="A4960">
        <v>55954</v>
      </c>
      <c r="B4960" s="10">
        <v>14.8928474427055</v>
      </c>
      <c r="E4960">
        <v>109954</v>
      </c>
      <c r="F4960">
        <v>-91.0787936598477</v>
      </c>
    </row>
    <row r="4961" spans="1:6">
      <c r="A4961">
        <v>55955</v>
      </c>
      <c r="B4961" s="10">
        <v>15.0035256991163</v>
      </c>
      <c r="E4961">
        <v>109955</v>
      </c>
      <c r="F4961">
        <v>-90.9310182661942</v>
      </c>
    </row>
    <row r="4962" spans="1:6">
      <c r="A4962">
        <v>55956</v>
      </c>
      <c r="B4962" s="10">
        <v>15.2269377726673</v>
      </c>
      <c r="E4962">
        <v>109956</v>
      </c>
      <c r="F4962">
        <v>-91.8740989325959</v>
      </c>
    </row>
    <row r="4963" spans="1:6">
      <c r="A4963">
        <v>55957</v>
      </c>
      <c r="B4963" s="10">
        <v>14.9077113997458</v>
      </c>
      <c r="E4963">
        <v>109957</v>
      </c>
      <c r="F4963">
        <v>-91.2712174817857</v>
      </c>
    </row>
    <row r="4964" spans="1:6">
      <c r="A4964">
        <v>55958</v>
      </c>
      <c r="B4964" s="10">
        <v>14.1243079489438</v>
      </c>
      <c r="E4964">
        <v>109958</v>
      </c>
      <c r="F4964">
        <v>-91.2831887885926</v>
      </c>
    </row>
    <row r="4965" spans="1:6">
      <c r="A4965">
        <v>55959</v>
      </c>
      <c r="B4965" s="10">
        <v>15.3508979526414</v>
      </c>
      <c r="E4965">
        <v>109959</v>
      </c>
      <c r="F4965">
        <v>-91.2415015701188</v>
      </c>
    </row>
    <row r="4966" spans="1:6">
      <c r="A4966">
        <v>55960</v>
      </c>
      <c r="B4966" s="10">
        <v>14.6545229180044</v>
      </c>
      <c r="E4966">
        <v>109960</v>
      </c>
      <c r="F4966">
        <v>-91.6987575171994</v>
      </c>
    </row>
    <row r="4967" spans="1:6">
      <c r="A4967">
        <v>55961</v>
      </c>
      <c r="B4967" s="10">
        <v>13.4118691876571</v>
      </c>
      <c r="E4967">
        <v>109961</v>
      </c>
      <c r="F4967">
        <v>-93.520101306206</v>
      </c>
    </row>
    <row r="4968" spans="1:6">
      <c r="A4968">
        <v>55962</v>
      </c>
      <c r="B4968" s="10">
        <v>14.851265788029</v>
      </c>
      <c r="E4968">
        <v>109962</v>
      </c>
      <c r="F4968">
        <v>-90.8693906891254</v>
      </c>
    </row>
    <row r="4969" spans="1:6">
      <c r="A4969">
        <v>55963</v>
      </c>
      <c r="B4969" s="10">
        <v>14.0064821403432</v>
      </c>
      <c r="E4969">
        <v>109963</v>
      </c>
      <c r="F4969">
        <v>-89.5513927720023</v>
      </c>
    </row>
    <row r="4970" spans="1:6">
      <c r="A4970">
        <v>55964</v>
      </c>
      <c r="B4970" s="10">
        <v>13.8096408412488</v>
      </c>
      <c r="E4970">
        <v>109964</v>
      </c>
      <c r="F4970">
        <v>-89.870527437955</v>
      </c>
    </row>
    <row r="4971" spans="1:6">
      <c r="A4971">
        <v>55965</v>
      </c>
      <c r="B4971" s="10">
        <v>14.8633772940233</v>
      </c>
      <c r="E4971">
        <v>109965</v>
      </c>
      <c r="F4971">
        <v>-90.4996923955232</v>
      </c>
    </row>
    <row r="4972" spans="1:6">
      <c r="A4972">
        <v>55966</v>
      </c>
      <c r="B4972" s="10">
        <v>13.8676273010361</v>
      </c>
      <c r="E4972">
        <v>109966</v>
      </c>
      <c r="F4972">
        <v>-89.9758119924372</v>
      </c>
    </row>
    <row r="4973" spans="1:6">
      <c r="A4973">
        <v>55967</v>
      </c>
      <c r="B4973" s="10">
        <v>14.5032876101342</v>
      </c>
      <c r="E4973">
        <v>109967</v>
      </c>
      <c r="F4973">
        <v>-88.4937154137413</v>
      </c>
    </row>
    <row r="4974" spans="1:6">
      <c r="A4974">
        <v>55968</v>
      </c>
      <c r="B4974" s="10">
        <v>14.509241446266</v>
      </c>
      <c r="E4974">
        <v>109968</v>
      </c>
      <c r="F4974">
        <v>-88.4294395174356</v>
      </c>
    </row>
    <row r="4975" spans="1:6">
      <c r="A4975">
        <v>55969</v>
      </c>
      <c r="B4975" s="10">
        <v>13.8936408376933</v>
      </c>
      <c r="E4975">
        <v>109969</v>
      </c>
      <c r="F4975">
        <v>-89.3070251557536</v>
      </c>
    </row>
    <row r="4976" spans="1:6">
      <c r="A4976">
        <v>55970</v>
      </c>
      <c r="B4976" s="10">
        <v>14.89257651983</v>
      </c>
      <c r="E4976">
        <v>109970</v>
      </c>
      <c r="F4976">
        <v>-90.2289319035482</v>
      </c>
    </row>
    <row r="4977" spans="1:6">
      <c r="A4977">
        <v>55971</v>
      </c>
      <c r="B4977" s="10">
        <v>13.9802119840203</v>
      </c>
      <c r="E4977">
        <v>109971</v>
      </c>
      <c r="F4977">
        <v>-88.9670163241396</v>
      </c>
    </row>
    <row r="4978" spans="1:6">
      <c r="A4978">
        <v>55972</v>
      </c>
      <c r="B4978" s="10">
        <v>14.361757939196</v>
      </c>
      <c r="E4978">
        <v>109972</v>
      </c>
      <c r="F4978">
        <v>-87.6148827364067</v>
      </c>
    </row>
    <row r="4979" spans="1:6">
      <c r="A4979">
        <v>55973</v>
      </c>
      <c r="B4979" s="10">
        <v>15.1285005218263</v>
      </c>
      <c r="E4979">
        <v>109973</v>
      </c>
      <c r="F4979">
        <v>-87.9788750334326</v>
      </c>
    </row>
    <row r="4980" spans="1:6">
      <c r="A4980">
        <v>55974</v>
      </c>
      <c r="B4980" s="10">
        <v>14.3737000873215</v>
      </c>
      <c r="E4980">
        <v>109974</v>
      </c>
      <c r="F4980">
        <v>-89.4157942609227</v>
      </c>
    </row>
    <row r="4981" spans="1:6">
      <c r="A4981">
        <v>55975</v>
      </c>
      <c r="B4981" s="10">
        <v>14.8417182619655</v>
      </c>
      <c r="E4981">
        <v>109975</v>
      </c>
      <c r="F4981">
        <v>-91.3666478813245</v>
      </c>
    </row>
    <row r="4982" spans="1:6">
      <c r="A4982">
        <v>55976</v>
      </c>
      <c r="B4982" s="10">
        <v>14.4790841086968</v>
      </c>
      <c r="E4982">
        <v>109976</v>
      </c>
      <c r="F4982">
        <v>-91.4467867581438</v>
      </c>
    </row>
    <row r="4983" spans="1:6">
      <c r="A4983">
        <v>55977</v>
      </c>
      <c r="B4983" s="10">
        <v>13.4614486584994</v>
      </c>
      <c r="E4983">
        <v>109977</v>
      </c>
      <c r="F4983">
        <v>-90.9130182118947</v>
      </c>
    </row>
    <row r="4984" spans="1:6">
      <c r="A4984">
        <v>55978</v>
      </c>
      <c r="B4984" s="10">
        <v>13.6084632514074</v>
      </c>
      <c r="E4984">
        <v>109978</v>
      </c>
      <c r="F4984">
        <v>-91.1964853369797</v>
      </c>
    </row>
    <row r="4985" spans="1:6">
      <c r="A4985">
        <v>55979</v>
      </c>
      <c r="B4985" s="10">
        <v>13.7896280043837</v>
      </c>
      <c r="E4985">
        <v>109979</v>
      </c>
      <c r="F4985">
        <v>-90.5737842697272</v>
      </c>
    </row>
    <row r="4986" spans="1:6">
      <c r="A4986">
        <v>55980</v>
      </c>
      <c r="B4986" s="10">
        <v>14.223624421813</v>
      </c>
      <c r="E4986">
        <v>109980</v>
      </c>
      <c r="F4986">
        <v>-90.3159204848441</v>
      </c>
    </row>
    <row r="4987" spans="1:6">
      <c r="A4987">
        <v>55981</v>
      </c>
      <c r="B4987" s="10">
        <v>13.5720568325263</v>
      </c>
      <c r="E4987">
        <v>109981</v>
      </c>
      <c r="F4987">
        <v>-89.5119107694444</v>
      </c>
    </row>
    <row r="4988" spans="1:6">
      <c r="A4988">
        <v>55982</v>
      </c>
      <c r="B4988" s="10">
        <v>13.8813145222991</v>
      </c>
      <c r="E4988">
        <v>109982</v>
      </c>
      <c r="F4988">
        <v>-89.5391432709398</v>
      </c>
    </row>
    <row r="4989" spans="1:6">
      <c r="A4989">
        <v>55983</v>
      </c>
      <c r="B4989" s="10">
        <v>14.4094275581155</v>
      </c>
      <c r="E4989">
        <v>109983</v>
      </c>
      <c r="F4989">
        <v>-90.1472382036102</v>
      </c>
    </row>
    <row r="4990" spans="1:6">
      <c r="A4990">
        <v>55984</v>
      </c>
      <c r="B4990" s="10">
        <v>13.0823339188159</v>
      </c>
      <c r="E4990">
        <v>109984</v>
      </c>
      <c r="F4990">
        <v>-90.2297494980446</v>
      </c>
    </row>
    <row r="4991" spans="1:6">
      <c r="A4991">
        <v>55985</v>
      </c>
      <c r="B4991" s="10">
        <v>13.7586919719051</v>
      </c>
      <c r="E4991">
        <v>109985</v>
      </c>
      <c r="F4991">
        <v>-90.4752461668834</v>
      </c>
    </row>
    <row r="4992" spans="1:6">
      <c r="A4992">
        <v>55986</v>
      </c>
      <c r="B4992" s="10">
        <v>14.6801023317336</v>
      </c>
      <c r="E4992">
        <v>109986</v>
      </c>
      <c r="F4992">
        <v>-89.930768757847</v>
      </c>
    </row>
    <row r="4993" spans="1:6">
      <c r="A4993">
        <v>55987</v>
      </c>
      <c r="B4993" s="10">
        <v>14.1304609998015</v>
      </c>
      <c r="E4993">
        <v>109987</v>
      </c>
      <c r="F4993">
        <v>-88.4370262607707</v>
      </c>
    </row>
    <row r="4994" spans="1:6">
      <c r="A4994">
        <v>55988</v>
      </c>
      <c r="B4994" s="10">
        <v>14.3118882826771</v>
      </c>
      <c r="E4994">
        <v>109988</v>
      </c>
      <c r="F4994">
        <v>-88.5582914532318</v>
      </c>
    </row>
    <row r="4995" spans="1:6">
      <c r="A4995">
        <v>55989</v>
      </c>
      <c r="B4995" s="10">
        <v>14.7809980889778</v>
      </c>
      <c r="E4995">
        <v>109989</v>
      </c>
      <c r="F4995">
        <v>-89.2446743119129</v>
      </c>
    </row>
    <row r="4996" spans="1:6">
      <c r="A4996">
        <v>55990</v>
      </c>
      <c r="B4996" s="10">
        <v>14.3728412144982</v>
      </c>
      <c r="E4996">
        <v>109990</v>
      </c>
      <c r="F4996">
        <v>-89.7570757479347</v>
      </c>
    </row>
    <row r="4997" spans="1:6">
      <c r="A4997">
        <v>55991</v>
      </c>
      <c r="B4997" s="10">
        <v>15.008516142569</v>
      </c>
      <c r="E4997">
        <v>109991</v>
      </c>
      <c r="F4997">
        <v>-90.7779491371009</v>
      </c>
    </row>
    <row r="4998" spans="1:6">
      <c r="A4998">
        <v>55992</v>
      </c>
      <c r="B4998" s="10">
        <v>14.9908971348842</v>
      </c>
      <c r="E4998">
        <v>109992</v>
      </c>
      <c r="F4998">
        <v>-90.5669050498737</v>
      </c>
    </row>
    <row r="4999" spans="1:6">
      <c r="A4999">
        <v>55993</v>
      </c>
      <c r="B4999" s="10">
        <v>15.2593138542604</v>
      </c>
      <c r="E4999">
        <v>109993</v>
      </c>
      <c r="F4999">
        <v>-89.0903017708343</v>
      </c>
    </row>
    <row r="5000" spans="1:6">
      <c r="A5000">
        <v>55994</v>
      </c>
      <c r="B5000" s="10">
        <v>15.7367866381955</v>
      </c>
      <c r="E5000">
        <v>109994</v>
      </c>
      <c r="F5000">
        <v>-88.053906833057</v>
      </c>
    </row>
    <row r="5001" spans="1:6">
      <c r="A5001">
        <v>55995</v>
      </c>
      <c r="B5001" s="10">
        <v>14.9244369924076</v>
      </c>
      <c r="E5001">
        <v>109995</v>
      </c>
      <c r="F5001">
        <v>-89.1606828419385</v>
      </c>
    </row>
    <row r="5002" spans="1:6">
      <c r="A5002">
        <v>55996</v>
      </c>
      <c r="B5002" s="10">
        <v>15.305997640941</v>
      </c>
      <c r="E5002">
        <v>109996</v>
      </c>
      <c r="F5002">
        <v>-89.0806838195178</v>
      </c>
    </row>
    <row r="5003" spans="1:6">
      <c r="A5003">
        <v>55997</v>
      </c>
      <c r="B5003" s="10">
        <v>14.6007864225184</v>
      </c>
      <c r="E5003">
        <v>109997</v>
      </c>
      <c r="F5003">
        <v>-88.3967566802064</v>
      </c>
    </row>
    <row r="5004" spans="1:6">
      <c r="A5004">
        <v>55998</v>
      </c>
      <c r="B5004" s="10">
        <v>13.8281699671145</v>
      </c>
      <c r="E5004">
        <v>109998</v>
      </c>
      <c r="F5004">
        <v>-87.7802854041388</v>
      </c>
    </row>
    <row r="5005" spans="1:6">
      <c r="A5005">
        <v>55999</v>
      </c>
      <c r="B5005" s="10">
        <v>14.8306611737017</v>
      </c>
      <c r="E5005">
        <v>109999</v>
      </c>
      <c r="F5005">
        <v>-88.4218974191449</v>
      </c>
    </row>
    <row r="5006" spans="1:6">
      <c r="A5006">
        <v>56000</v>
      </c>
      <c r="B5006" s="10">
        <v>14.9797569421122</v>
      </c>
      <c r="E5006">
        <v>110000</v>
      </c>
      <c r="F5006">
        <v>-90.3402477739172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5007"/>
  <sheetViews>
    <sheetView tabSelected="1" workbookViewId="0">
      <selection activeCell="L41" sqref="L41"/>
    </sheetView>
  </sheetViews>
  <sheetFormatPr defaultColWidth="8.72727272727273" defaultRowHeight="14"/>
  <cols>
    <col min="1" max="8" width="9" style="1"/>
    <col min="9" max="9" width="9.54545454545454" style="1"/>
    <col min="10" max="10" width="10.6363636363636" style="1"/>
  </cols>
  <sheetData>
    <row r="2" spans="1:9">
      <c r="A2" s="2" t="s">
        <v>54</v>
      </c>
      <c r="I2" s="5" t="s">
        <v>55</v>
      </c>
    </row>
    <row r="4" spans="1:9">
      <c r="A4" s="3" t="s">
        <v>49</v>
      </c>
      <c r="I4" s="3" t="s">
        <v>50</v>
      </c>
    </row>
    <row r="5" spans="1:9">
      <c r="A5" s="1" t="s">
        <v>51</v>
      </c>
      <c r="I5" s="1" t="s">
        <v>51</v>
      </c>
    </row>
    <row r="6" spans="1:10">
      <c r="A6" s="3" t="s">
        <v>52</v>
      </c>
      <c r="B6" s="3" t="s">
        <v>53</v>
      </c>
      <c r="C6" s="3"/>
      <c r="D6" s="3"/>
      <c r="E6" s="3"/>
      <c r="F6" s="3"/>
      <c r="I6" s="3" t="s">
        <v>52</v>
      </c>
      <c r="J6" s="3" t="s">
        <v>53</v>
      </c>
    </row>
    <row r="7" spans="1:10">
      <c r="A7" s="4">
        <v>79</v>
      </c>
      <c r="B7" s="1">
        <v>-64.8704701736173</v>
      </c>
      <c r="I7" s="6">
        <v>100</v>
      </c>
      <c r="J7" s="6">
        <v>-178.806543813909</v>
      </c>
    </row>
    <row r="8" spans="1:10">
      <c r="A8" s="4">
        <v>79.001</v>
      </c>
      <c r="B8" s="1">
        <v>-64.2590528165656</v>
      </c>
      <c r="I8" s="6">
        <v>100.001</v>
      </c>
      <c r="J8" s="6">
        <v>-177.3105870962</v>
      </c>
    </row>
    <row r="9" spans="1:10">
      <c r="A9" s="4">
        <v>79.0019999999999</v>
      </c>
      <c r="B9" s="1">
        <v>-64.3200019415645</v>
      </c>
      <c r="I9" s="6">
        <v>100.002</v>
      </c>
      <c r="J9" s="6">
        <v>-177.412914618512</v>
      </c>
    </row>
    <row r="10" spans="1:10">
      <c r="A10" s="4">
        <v>79.003</v>
      </c>
      <c r="B10" s="1">
        <v>-64.4526579040512</v>
      </c>
      <c r="I10" s="6">
        <v>100.003</v>
      </c>
      <c r="J10" s="6">
        <v>-176.423983315122</v>
      </c>
    </row>
    <row r="11" spans="1:10">
      <c r="A11" s="4">
        <v>79.004</v>
      </c>
      <c r="B11" s="1">
        <v>-64.900738420768</v>
      </c>
      <c r="I11" s="6">
        <v>100.004</v>
      </c>
      <c r="J11" s="6">
        <v>-175.006702605861</v>
      </c>
    </row>
    <row r="12" spans="1:10">
      <c r="A12" s="4">
        <v>79.0049999999999</v>
      </c>
      <c r="B12" s="1">
        <v>-65.3470785052408</v>
      </c>
      <c r="I12" s="6">
        <v>100.005</v>
      </c>
      <c r="J12" s="6">
        <v>-175.963082356658</v>
      </c>
    </row>
    <row r="13" spans="1:10">
      <c r="A13" s="4">
        <v>79.006</v>
      </c>
      <c r="B13" s="1">
        <v>-66.1648245062122</v>
      </c>
      <c r="I13" s="6">
        <v>100.006</v>
      </c>
      <c r="J13" s="6">
        <v>-177.910917539869</v>
      </c>
    </row>
    <row r="14" spans="1:10">
      <c r="A14" s="4">
        <v>79.007</v>
      </c>
      <c r="B14" s="1">
        <v>-67.0923567774017</v>
      </c>
      <c r="I14" s="6">
        <v>100.007</v>
      </c>
      <c r="J14" s="6">
        <v>-179.403764128076</v>
      </c>
    </row>
    <row r="15" spans="1:10">
      <c r="A15" s="4">
        <v>79.0079999999999</v>
      </c>
      <c r="B15" s="1">
        <v>-66.7681550074873</v>
      </c>
      <c r="I15" s="6">
        <v>100.008</v>
      </c>
      <c r="J15" s="6">
        <v>-178.107029238774</v>
      </c>
    </row>
    <row r="16" spans="1:10">
      <c r="A16" s="4">
        <v>79.009</v>
      </c>
      <c r="B16" s="1">
        <v>-66.0336165523451</v>
      </c>
      <c r="I16" s="6">
        <v>100.009</v>
      </c>
      <c r="J16" s="6">
        <v>-174.211347301437</v>
      </c>
    </row>
    <row r="17" spans="1:10">
      <c r="A17" s="4">
        <v>79.01</v>
      </c>
      <c r="B17" s="1">
        <v>-65.1890898724213</v>
      </c>
      <c r="I17" s="6">
        <v>100.01</v>
      </c>
      <c r="J17" s="6">
        <v>-172.157169669385</v>
      </c>
    </row>
    <row r="18" spans="1:10">
      <c r="A18" s="4">
        <v>79.0109999999999</v>
      </c>
      <c r="B18" s="1">
        <v>-64.4490173194623</v>
      </c>
      <c r="I18" s="6">
        <v>100.011</v>
      </c>
      <c r="J18" s="6">
        <v>-172.814717319875</v>
      </c>
    </row>
    <row r="19" spans="1:10">
      <c r="A19" s="4">
        <v>79.012</v>
      </c>
      <c r="B19" s="1">
        <v>-64.4755499792537</v>
      </c>
      <c r="I19" s="6">
        <v>100.012</v>
      </c>
      <c r="J19" s="6">
        <v>-175.129767920781</v>
      </c>
    </row>
    <row r="20" spans="1:10">
      <c r="A20" s="4">
        <v>79.013</v>
      </c>
      <c r="B20" s="1">
        <v>-64.1262047102712</v>
      </c>
      <c r="I20" s="6">
        <v>100.013</v>
      </c>
      <c r="J20" s="6">
        <v>-177.084268957169</v>
      </c>
    </row>
    <row r="21" spans="1:10">
      <c r="A21" s="4">
        <v>79.0139999999999</v>
      </c>
      <c r="B21" s="1">
        <v>-63.6668990303858</v>
      </c>
      <c r="I21" s="6">
        <v>100.014</v>
      </c>
      <c r="J21" s="6">
        <v>-176.577514940701</v>
      </c>
    </row>
    <row r="22" spans="1:10">
      <c r="A22" s="4">
        <v>79.015</v>
      </c>
      <c r="B22" s="1">
        <v>-63.4510077417895</v>
      </c>
      <c r="I22" s="6">
        <v>100.015</v>
      </c>
      <c r="J22" s="6">
        <v>-174.310286198383</v>
      </c>
    </row>
    <row r="23" spans="1:10">
      <c r="A23" s="4">
        <v>79.016</v>
      </c>
      <c r="B23" s="1">
        <v>-63.2359624289163</v>
      </c>
      <c r="I23" s="6">
        <v>100.016</v>
      </c>
      <c r="J23" s="6">
        <v>-173.956311540673</v>
      </c>
    </row>
    <row r="24" spans="1:10">
      <c r="A24" s="4">
        <v>79.0169999999999</v>
      </c>
      <c r="B24" s="1">
        <v>-63.556415617567</v>
      </c>
      <c r="I24" s="6">
        <v>100.017</v>
      </c>
      <c r="J24" s="6">
        <v>-176.564028291148</v>
      </c>
    </row>
    <row r="25" spans="1:10">
      <c r="A25" s="4">
        <v>79.018</v>
      </c>
      <c r="B25" s="1">
        <v>-64.7667947252761</v>
      </c>
      <c r="I25" s="6">
        <v>100.018</v>
      </c>
      <c r="J25" s="6">
        <v>-180.34837465851</v>
      </c>
    </row>
    <row r="26" spans="1:10">
      <c r="A26" s="4">
        <v>79.019</v>
      </c>
      <c r="B26" s="1">
        <v>-65.3208659761526</v>
      </c>
      <c r="I26" s="6">
        <v>100.019</v>
      </c>
      <c r="J26" s="6">
        <v>-182.042627105547</v>
      </c>
    </row>
    <row r="27" spans="1:10">
      <c r="A27" s="4">
        <v>79.0199999999999</v>
      </c>
      <c r="B27" s="1">
        <v>-64.7428314796076</v>
      </c>
      <c r="I27" s="6">
        <v>100.02</v>
      </c>
      <c r="J27" s="6">
        <v>-181.741885530603</v>
      </c>
    </row>
    <row r="28" spans="1:10">
      <c r="A28" s="4">
        <v>79.021</v>
      </c>
      <c r="B28" s="1">
        <v>-63.3222319856938</v>
      </c>
      <c r="I28" s="6">
        <v>100.021</v>
      </c>
      <c r="J28" s="6">
        <v>-180.907694223575</v>
      </c>
    </row>
    <row r="29" spans="1:10">
      <c r="A29" s="4">
        <v>79.022</v>
      </c>
      <c r="B29" s="1">
        <v>-63.1554769848652</v>
      </c>
      <c r="I29" s="6">
        <v>100.022</v>
      </c>
      <c r="J29" s="6">
        <v>-180.980563150461</v>
      </c>
    </row>
    <row r="30" spans="1:10">
      <c r="A30" s="4">
        <v>79.0229999999999</v>
      </c>
      <c r="B30" s="1">
        <v>-62.8757613577484</v>
      </c>
      <c r="I30" s="6">
        <v>100.023</v>
      </c>
      <c r="J30" s="6">
        <v>-181.824599944931</v>
      </c>
    </row>
    <row r="31" spans="1:10">
      <c r="A31" s="4">
        <v>79.024</v>
      </c>
      <c r="B31" s="1">
        <v>-61.8357623247679</v>
      </c>
      <c r="I31" s="6">
        <v>100.024</v>
      </c>
      <c r="J31" s="6">
        <v>-182.112320657408</v>
      </c>
    </row>
    <row r="32" spans="1:10">
      <c r="A32" s="4">
        <v>79.025</v>
      </c>
      <c r="B32" s="1">
        <v>-62.0357336663052</v>
      </c>
      <c r="I32" s="6">
        <v>100.025</v>
      </c>
      <c r="J32" s="6">
        <v>-181.929553736076</v>
      </c>
    </row>
    <row r="33" spans="1:10">
      <c r="A33" s="4">
        <v>79.0259999999999</v>
      </c>
      <c r="B33" s="1">
        <v>-61.8572755542879</v>
      </c>
      <c r="I33" s="6">
        <v>100.026</v>
      </c>
      <c r="J33" s="6">
        <v>-181.61994761086</v>
      </c>
    </row>
    <row r="34" spans="1:10">
      <c r="A34" s="4">
        <v>79.027</v>
      </c>
      <c r="B34" s="1">
        <v>-60.9205449160206</v>
      </c>
      <c r="I34" s="6">
        <v>100.027</v>
      </c>
      <c r="J34" s="6">
        <v>-181.718012979209</v>
      </c>
    </row>
    <row r="35" spans="1:10">
      <c r="A35" s="4">
        <v>79.028</v>
      </c>
      <c r="B35" s="1">
        <v>-61.8339160930233</v>
      </c>
      <c r="I35" s="6">
        <v>100.028</v>
      </c>
      <c r="J35" s="6">
        <v>-181.143471670679</v>
      </c>
    </row>
    <row r="36" spans="1:10">
      <c r="A36" s="4">
        <v>79.0289999999999</v>
      </c>
      <c r="B36" s="1">
        <v>-62.9042300219722</v>
      </c>
      <c r="I36" s="6">
        <v>100.029</v>
      </c>
      <c r="J36" s="6">
        <v>-180.273862483132</v>
      </c>
    </row>
    <row r="37" spans="1:10">
      <c r="A37" s="4">
        <v>79.03</v>
      </c>
      <c r="B37" s="1">
        <v>-63.5709274265559</v>
      </c>
      <c r="I37" s="6">
        <v>100.03</v>
      </c>
      <c r="J37" s="6">
        <v>-179.978809030554</v>
      </c>
    </row>
    <row r="38" spans="1:10">
      <c r="A38" s="4">
        <v>79.031</v>
      </c>
      <c r="B38" s="1">
        <v>-64.379883955655</v>
      </c>
      <c r="I38" s="6">
        <v>100.031</v>
      </c>
      <c r="J38" s="6">
        <v>-179.234696143568</v>
      </c>
    </row>
    <row r="39" spans="1:10">
      <c r="A39" s="4">
        <v>79.0319999999999</v>
      </c>
      <c r="B39" s="1">
        <v>-63.6464246183904</v>
      </c>
      <c r="I39" s="6">
        <v>100.032</v>
      </c>
      <c r="J39" s="6">
        <v>-178.871741860208</v>
      </c>
    </row>
    <row r="40" spans="1:10">
      <c r="A40" s="4">
        <v>79.033</v>
      </c>
      <c r="B40" s="1">
        <v>-62.5359473012776</v>
      </c>
      <c r="I40" s="6">
        <v>100.033</v>
      </c>
      <c r="J40" s="6">
        <v>-177.14956467352</v>
      </c>
    </row>
    <row r="41" spans="1:10">
      <c r="A41" s="4">
        <v>79.034</v>
      </c>
      <c r="B41" s="1">
        <v>-62.4101981391803</v>
      </c>
      <c r="I41" s="6">
        <v>100.034</v>
      </c>
      <c r="J41" s="6">
        <v>-176.000524468104</v>
      </c>
    </row>
    <row r="42" spans="1:10">
      <c r="A42" s="4">
        <v>79.0349999999999</v>
      </c>
      <c r="B42" s="1">
        <v>-62.6031894523537</v>
      </c>
      <c r="I42" s="6">
        <v>100.035</v>
      </c>
      <c r="J42" s="6">
        <v>-175.689743174371</v>
      </c>
    </row>
    <row r="43" spans="1:10">
      <c r="A43" s="4">
        <v>79.036</v>
      </c>
      <c r="B43" s="1">
        <v>-63.0075239502997</v>
      </c>
      <c r="I43" s="6">
        <v>100.036</v>
      </c>
      <c r="J43" s="6">
        <v>-174.9685445161</v>
      </c>
    </row>
    <row r="44" spans="1:10">
      <c r="A44" s="4">
        <v>79.037</v>
      </c>
      <c r="B44" s="1">
        <v>-64.1910832373209</v>
      </c>
      <c r="I44" s="6">
        <v>100.037</v>
      </c>
      <c r="J44" s="6">
        <v>-176.185977850285</v>
      </c>
    </row>
    <row r="45" spans="1:10">
      <c r="A45" s="4">
        <v>79.0379999999999</v>
      </c>
      <c r="B45" s="1">
        <v>-64.5309738505677</v>
      </c>
      <c r="I45" s="6">
        <v>100.038</v>
      </c>
      <c r="J45" s="6">
        <v>-177.247056891019</v>
      </c>
    </row>
    <row r="46" spans="1:10">
      <c r="A46" s="4">
        <v>79.039</v>
      </c>
      <c r="B46" s="1">
        <v>-64.3029773579311</v>
      </c>
      <c r="I46" s="6">
        <v>100.039</v>
      </c>
      <c r="J46" s="6">
        <v>-177.840311645353</v>
      </c>
    </row>
    <row r="47" spans="1:10">
      <c r="A47" s="4">
        <v>79.04</v>
      </c>
      <c r="B47" s="1">
        <v>-63.9546601651535</v>
      </c>
      <c r="I47" s="6">
        <v>100.04</v>
      </c>
      <c r="J47" s="6">
        <v>-178.507807569229</v>
      </c>
    </row>
    <row r="48" spans="1:10">
      <c r="A48" s="4">
        <v>79.0409999999999</v>
      </c>
      <c r="B48" s="1">
        <v>-63.6736517209252</v>
      </c>
      <c r="I48" s="6">
        <v>100.041</v>
      </c>
      <c r="J48" s="6">
        <v>-179.108039733684</v>
      </c>
    </row>
    <row r="49" spans="1:10">
      <c r="A49" s="4">
        <v>79.042</v>
      </c>
      <c r="B49" s="1">
        <v>-64.0088009117503</v>
      </c>
      <c r="I49" s="6">
        <v>100.042</v>
      </c>
      <c r="J49" s="6">
        <v>-180.706851256937</v>
      </c>
    </row>
    <row r="50" spans="1:10">
      <c r="A50" s="4">
        <v>79.043</v>
      </c>
      <c r="B50" s="1">
        <v>-64.0723861740064</v>
      </c>
      <c r="I50" s="6">
        <v>100.043</v>
      </c>
      <c r="J50" s="6">
        <v>-182.903397917781</v>
      </c>
    </row>
    <row r="51" spans="1:10">
      <c r="A51" s="4">
        <v>79.0439999999999</v>
      </c>
      <c r="B51" s="1">
        <v>-63.6779639526376</v>
      </c>
      <c r="I51" s="6">
        <v>100.044</v>
      </c>
      <c r="J51" s="6">
        <v>-183.149366727705</v>
      </c>
    </row>
    <row r="52" spans="1:10">
      <c r="A52" s="4">
        <v>79.045</v>
      </c>
      <c r="B52" s="1">
        <v>-63.7354933659222</v>
      </c>
      <c r="I52" s="6">
        <v>100.045</v>
      </c>
      <c r="J52" s="6">
        <v>-182.014065832336</v>
      </c>
    </row>
    <row r="53" spans="1:10">
      <c r="A53" s="4">
        <v>79.046</v>
      </c>
      <c r="B53" s="1">
        <v>-64.1957500346352</v>
      </c>
      <c r="I53" s="6">
        <v>100.046</v>
      </c>
      <c r="J53" s="6">
        <v>-182.696952251398</v>
      </c>
    </row>
    <row r="54" spans="1:10">
      <c r="A54" s="4">
        <v>79.0469999999999</v>
      </c>
      <c r="B54" s="1">
        <v>-64.2749312706037</v>
      </c>
      <c r="I54" s="6">
        <v>100.047</v>
      </c>
      <c r="J54" s="6">
        <v>-183.699764214782</v>
      </c>
    </row>
    <row r="55" spans="1:10">
      <c r="A55" s="4">
        <v>79.048</v>
      </c>
      <c r="B55" s="1">
        <v>-64.0505020174727</v>
      </c>
      <c r="I55" s="6">
        <v>100.048</v>
      </c>
      <c r="J55" s="6">
        <v>-182.79032743898</v>
      </c>
    </row>
    <row r="56" spans="1:10">
      <c r="A56" s="4">
        <v>79.049</v>
      </c>
      <c r="B56" s="1">
        <v>-64.2070659207056</v>
      </c>
      <c r="I56" s="6">
        <v>100.049</v>
      </c>
      <c r="J56" s="6">
        <v>-180.941985759881</v>
      </c>
    </row>
    <row r="57" spans="1:10">
      <c r="A57" s="4">
        <v>79.0499999999999</v>
      </c>
      <c r="B57" s="1">
        <v>-64.3456449721456</v>
      </c>
      <c r="I57" s="6">
        <v>100.05</v>
      </c>
      <c r="J57" s="6">
        <v>-179.989252192657</v>
      </c>
    </row>
    <row r="58" spans="1:10">
      <c r="A58" s="4">
        <v>79.051</v>
      </c>
      <c r="B58" s="1">
        <v>-64.2033413243283</v>
      </c>
      <c r="I58" s="6">
        <v>100.051</v>
      </c>
      <c r="J58" s="6">
        <v>-178.928597047703</v>
      </c>
    </row>
    <row r="59" spans="1:10">
      <c r="A59" s="4">
        <v>79.052</v>
      </c>
      <c r="B59" s="1">
        <v>-64.1653569318991</v>
      </c>
      <c r="I59" s="6">
        <v>100.052</v>
      </c>
      <c r="J59" s="6">
        <v>-178.042664347276</v>
      </c>
    </row>
    <row r="60" spans="1:10">
      <c r="A60" s="4">
        <v>79.0529999999999</v>
      </c>
      <c r="B60" s="1">
        <v>-63.4286426683973</v>
      </c>
      <c r="I60" s="6">
        <v>100.053</v>
      </c>
      <c r="J60" s="6">
        <v>-178.409893041988</v>
      </c>
    </row>
    <row r="61" spans="1:10">
      <c r="A61" s="4">
        <v>79.054</v>
      </c>
      <c r="B61" s="1">
        <v>-62.6946113125682</v>
      </c>
      <c r="I61" s="6">
        <v>100.054</v>
      </c>
      <c r="J61" s="6">
        <v>-178.059198549862</v>
      </c>
    </row>
    <row r="62" spans="1:10">
      <c r="A62" s="4">
        <v>79.055</v>
      </c>
      <c r="B62" s="1">
        <v>-61.6382793920629</v>
      </c>
      <c r="I62" s="6">
        <v>100.055</v>
      </c>
      <c r="J62" s="6">
        <v>-175.648761798853</v>
      </c>
    </row>
    <row r="63" spans="1:10">
      <c r="A63" s="4">
        <v>79.0559999999999</v>
      </c>
      <c r="B63" s="1">
        <v>-60.9073075804312</v>
      </c>
      <c r="I63" s="6">
        <v>100.056</v>
      </c>
      <c r="J63" s="6">
        <v>-173.483129085042</v>
      </c>
    </row>
    <row r="64" spans="1:10">
      <c r="A64" s="4">
        <v>79.057</v>
      </c>
      <c r="B64" s="1">
        <v>-60.678120453675</v>
      </c>
      <c r="I64" s="6">
        <v>100.057</v>
      </c>
      <c r="J64" s="6">
        <v>-174.31215444752</v>
      </c>
    </row>
    <row r="65" spans="1:10">
      <c r="A65" s="4">
        <v>79.058</v>
      </c>
      <c r="B65" s="1">
        <v>-61.0591154448844</v>
      </c>
      <c r="I65" s="6">
        <v>100.058</v>
      </c>
      <c r="J65" s="6">
        <v>-177.066579827219</v>
      </c>
    </row>
    <row r="66" spans="1:10">
      <c r="A66" s="4">
        <v>79.0589999999999</v>
      </c>
      <c r="B66" s="1">
        <v>-62.5618184319257</v>
      </c>
      <c r="I66" s="6">
        <v>100.059</v>
      </c>
      <c r="J66" s="6">
        <v>-179.165771636355</v>
      </c>
    </row>
    <row r="67" spans="1:10">
      <c r="A67" s="4">
        <v>79.06</v>
      </c>
      <c r="B67" s="1">
        <v>-63.1368651132619</v>
      </c>
      <c r="I67" s="6">
        <v>100.06</v>
      </c>
      <c r="J67" s="6">
        <v>-178.797225259262</v>
      </c>
    </row>
    <row r="68" spans="1:10">
      <c r="A68" s="4">
        <v>79.061</v>
      </c>
      <c r="B68" s="1">
        <v>-63.532131709503</v>
      </c>
      <c r="I68" s="6">
        <v>100.061</v>
      </c>
      <c r="J68" s="6">
        <v>-177.969042684482</v>
      </c>
    </row>
    <row r="69" spans="1:10">
      <c r="A69" s="4">
        <v>79.0619999999999</v>
      </c>
      <c r="B69" s="1">
        <v>-64.8565709973732</v>
      </c>
      <c r="I69" s="6">
        <v>100.062</v>
      </c>
      <c r="J69" s="6">
        <v>-180.123890797031</v>
      </c>
    </row>
    <row r="70" spans="1:10">
      <c r="A70" s="4">
        <v>79.063</v>
      </c>
      <c r="B70" s="1">
        <v>-65.6565166267255</v>
      </c>
      <c r="I70" s="6">
        <v>100.063</v>
      </c>
      <c r="J70" s="6">
        <v>-180.825603124955</v>
      </c>
    </row>
    <row r="71" spans="1:10">
      <c r="A71" s="4">
        <v>79.0639999999999</v>
      </c>
      <c r="B71" s="1">
        <v>-65.0888594177795</v>
      </c>
      <c r="I71" s="6">
        <v>100.064</v>
      </c>
      <c r="J71" s="6">
        <v>-180.205910238186</v>
      </c>
    </row>
    <row r="72" spans="1:10">
      <c r="A72" s="4">
        <v>79.0649999999999</v>
      </c>
      <c r="B72" s="1">
        <v>-64.835268721394</v>
      </c>
      <c r="I72" s="6">
        <v>100.065</v>
      </c>
      <c r="J72" s="6">
        <v>-181.901223521306</v>
      </c>
    </row>
    <row r="73" spans="1:10">
      <c r="A73" s="4">
        <v>79.066</v>
      </c>
      <c r="B73" s="1">
        <v>-64.8714858680775</v>
      </c>
      <c r="I73" s="6">
        <v>100.066</v>
      </c>
      <c r="J73" s="6">
        <v>-183.26407680924</v>
      </c>
    </row>
    <row r="74" spans="1:10">
      <c r="A74" s="4">
        <v>79.0669999999999</v>
      </c>
      <c r="B74" s="1">
        <v>-63.8144729215337</v>
      </c>
      <c r="I74" s="6">
        <v>100.067</v>
      </c>
      <c r="J74" s="6">
        <v>-182.192232767543</v>
      </c>
    </row>
    <row r="75" spans="1:10">
      <c r="A75" s="4">
        <v>79.0679999999999</v>
      </c>
      <c r="B75" s="1">
        <v>-63.3754743420572</v>
      </c>
      <c r="I75" s="6">
        <v>100.068</v>
      </c>
      <c r="J75" s="6">
        <v>-181.423894738658</v>
      </c>
    </row>
    <row r="76" spans="1:10">
      <c r="A76" s="4">
        <v>79.069</v>
      </c>
      <c r="B76" s="1">
        <v>-64.0137498090272</v>
      </c>
      <c r="I76" s="6">
        <v>100.069</v>
      </c>
      <c r="J76" s="6">
        <v>-181.13037385593</v>
      </c>
    </row>
    <row r="77" spans="1:10">
      <c r="A77" s="4">
        <v>79.0699999999999</v>
      </c>
      <c r="B77" s="1">
        <v>-63.9343989124894</v>
      </c>
      <c r="I77" s="6">
        <v>100.07</v>
      </c>
      <c r="J77" s="6">
        <v>-180.939194161634</v>
      </c>
    </row>
    <row r="78" spans="1:10">
      <c r="A78" s="4">
        <v>79.0709999999999</v>
      </c>
      <c r="B78" s="1">
        <v>-63.6394281932544</v>
      </c>
      <c r="I78" s="6">
        <v>100.071</v>
      </c>
      <c r="J78" s="6">
        <v>-180.944449068872</v>
      </c>
    </row>
    <row r="79" spans="1:10">
      <c r="A79" s="4">
        <v>79.072</v>
      </c>
      <c r="B79" s="1">
        <v>-63.4664671531468</v>
      </c>
      <c r="I79" s="6">
        <v>100.072</v>
      </c>
      <c r="J79" s="6">
        <v>-179.963877681414</v>
      </c>
    </row>
    <row r="80" spans="1:10">
      <c r="A80" s="4">
        <v>79.0729999999999</v>
      </c>
      <c r="B80" s="1">
        <v>-63.1147634177032</v>
      </c>
      <c r="I80" s="6">
        <v>100.073</v>
      </c>
      <c r="J80" s="6">
        <v>-179.650926124934</v>
      </c>
    </row>
    <row r="81" spans="1:10">
      <c r="A81" s="4">
        <v>79.0739999999999</v>
      </c>
      <c r="B81" s="1">
        <v>-62.5043401820019</v>
      </c>
      <c r="I81" s="6">
        <v>100.074</v>
      </c>
      <c r="J81" s="6">
        <v>-181.110734706352</v>
      </c>
    </row>
    <row r="82" spans="1:10">
      <c r="A82" s="4">
        <v>79.075</v>
      </c>
      <c r="B82" s="1">
        <v>-62.0608374104459</v>
      </c>
      <c r="I82" s="6">
        <v>100.075</v>
      </c>
      <c r="J82" s="6">
        <v>-178.487351619857</v>
      </c>
    </row>
    <row r="83" spans="1:10">
      <c r="A83" s="4">
        <v>79.0759999999999</v>
      </c>
      <c r="B83" s="1">
        <v>-62.2234169451352</v>
      </c>
      <c r="I83" s="6">
        <v>100.076</v>
      </c>
      <c r="J83" s="6">
        <v>-176.756010925817</v>
      </c>
    </row>
    <row r="84" spans="1:10">
      <c r="A84" s="4">
        <v>79.0769999999999</v>
      </c>
      <c r="B84" s="1">
        <v>-62.2213755381944</v>
      </c>
      <c r="I84" s="6">
        <v>100.077</v>
      </c>
      <c r="J84" s="6">
        <v>-177.570075001674</v>
      </c>
    </row>
    <row r="85" spans="1:10">
      <c r="A85" s="4">
        <v>79.078</v>
      </c>
      <c r="B85" s="1">
        <v>-61.8535961540775</v>
      </c>
      <c r="I85" s="6">
        <v>100.078</v>
      </c>
      <c r="J85" s="6">
        <v>-178.855487435216</v>
      </c>
    </row>
    <row r="86" spans="1:10">
      <c r="A86" s="4">
        <v>79.0789999999999</v>
      </c>
      <c r="B86" s="1">
        <v>-61.8276246019403</v>
      </c>
      <c r="I86" s="6">
        <v>100.079</v>
      </c>
      <c r="J86" s="6">
        <v>-180.144038981605</v>
      </c>
    </row>
    <row r="87" spans="1:10">
      <c r="A87" s="4">
        <v>79.0799999999999</v>
      </c>
      <c r="B87" s="1">
        <v>-61.6719340749477</v>
      </c>
      <c r="I87" s="6">
        <v>100.08</v>
      </c>
      <c r="J87" s="6">
        <v>-180.844024098058</v>
      </c>
    </row>
    <row r="88" spans="1:10">
      <c r="A88" s="4">
        <v>79.081</v>
      </c>
      <c r="B88" s="1">
        <v>-62.1657265668711</v>
      </c>
      <c r="I88" s="6">
        <v>100.081</v>
      </c>
      <c r="J88" s="6">
        <v>-183.139391983388</v>
      </c>
    </row>
    <row r="89" spans="1:10">
      <c r="A89" s="4">
        <v>79.0819999999999</v>
      </c>
      <c r="B89" s="1">
        <v>-63.4348154009786</v>
      </c>
      <c r="I89" s="6">
        <v>100.082</v>
      </c>
      <c r="J89" s="6">
        <v>-183.70060625208</v>
      </c>
    </row>
    <row r="90" spans="1:10">
      <c r="A90" s="4">
        <v>79.0829999999999</v>
      </c>
      <c r="B90" s="1">
        <v>-64.606279772729</v>
      </c>
      <c r="I90" s="6">
        <v>100.083</v>
      </c>
      <c r="J90" s="6">
        <v>-180.68880579676</v>
      </c>
    </row>
    <row r="91" spans="1:10">
      <c r="A91" s="4">
        <v>79.084</v>
      </c>
      <c r="B91" s="1">
        <v>-65.3351230949158</v>
      </c>
      <c r="I91" s="6">
        <v>100.084</v>
      </c>
      <c r="J91" s="6">
        <v>-179.04175041499</v>
      </c>
    </row>
    <row r="92" spans="1:10">
      <c r="A92" s="4">
        <v>79.0849999999999</v>
      </c>
      <c r="B92" s="1">
        <v>-65.8045289488348</v>
      </c>
      <c r="I92" s="6">
        <v>100.085</v>
      </c>
      <c r="J92" s="6">
        <v>-181.379808461485</v>
      </c>
    </row>
    <row r="93" spans="1:10">
      <c r="A93" s="4">
        <v>79.0859999999999</v>
      </c>
      <c r="B93" s="1">
        <v>-66.0485515795347</v>
      </c>
      <c r="I93" s="6">
        <v>100.086</v>
      </c>
      <c r="J93" s="6">
        <v>-183.144047371725</v>
      </c>
    </row>
    <row r="94" spans="1:10">
      <c r="A94" s="4">
        <v>79.087</v>
      </c>
      <c r="B94" s="1">
        <v>-65.5776138211961</v>
      </c>
      <c r="I94" s="6">
        <v>100.087</v>
      </c>
      <c r="J94" s="6">
        <v>-181.387740196344</v>
      </c>
    </row>
    <row r="95" spans="1:10">
      <c r="A95" s="4">
        <v>79.0879999999999</v>
      </c>
      <c r="B95" s="1">
        <v>-65.0624261928661</v>
      </c>
      <c r="I95" s="6">
        <v>100.088</v>
      </c>
      <c r="J95" s="6">
        <v>-180.495334802257</v>
      </c>
    </row>
    <row r="96" spans="1:10">
      <c r="A96" s="4">
        <v>79.0889999999999</v>
      </c>
      <c r="B96" s="1">
        <v>-64.5332223885429</v>
      </c>
      <c r="I96" s="6">
        <v>100.089</v>
      </c>
      <c r="J96" s="6">
        <v>-180.193253917987</v>
      </c>
    </row>
    <row r="97" spans="1:10">
      <c r="A97" s="4">
        <v>79.09</v>
      </c>
      <c r="B97" s="1">
        <v>-64.4009327443238</v>
      </c>
      <c r="I97" s="6">
        <v>100.09</v>
      </c>
      <c r="J97" s="6">
        <v>-180.583580124312</v>
      </c>
    </row>
    <row r="98" spans="1:10">
      <c r="A98" s="4">
        <v>79.0909999999999</v>
      </c>
      <c r="B98" s="1">
        <v>-63.9539981136454</v>
      </c>
      <c r="I98" s="6">
        <v>100.091</v>
      </c>
      <c r="J98" s="6">
        <v>-179.806648610982</v>
      </c>
    </row>
    <row r="99" spans="1:10">
      <c r="A99" s="4">
        <v>79.0919999999999</v>
      </c>
      <c r="B99" s="1">
        <v>-63.0016531506743</v>
      </c>
      <c r="I99" s="6">
        <v>100.092</v>
      </c>
      <c r="J99" s="6">
        <v>-178.672939280578</v>
      </c>
    </row>
    <row r="100" spans="1:10">
      <c r="A100" s="4">
        <v>79.093</v>
      </c>
      <c r="B100" s="1">
        <v>-61.8916731161383</v>
      </c>
      <c r="I100" s="6">
        <v>100.093</v>
      </c>
      <c r="J100" s="6">
        <v>-179.414415835053</v>
      </c>
    </row>
    <row r="101" spans="1:10">
      <c r="A101" s="4">
        <v>79.0939999999999</v>
      </c>
      <c r="B101" s="1">
        <v>-61.3604302218357</v>
      </c>
      <c r="I101" s="6">
        <v>100.094</v>
      </c>
      <c r="J101" s="6">
        <v>-179.120769724328</v>
      </c>
    </row>
    <row r="102" spans="1:10">
      <c r="A102" s="4">
        <v>79.0949999999999</v>
      </c>
      <c r="B102" s="1">
        <v>-60.8288505276321</v>
      </c>
      <c r="I102" s="6">
        <v>100.095</v>
      </c>
      <c r="J102" s="6">
        <v>-176.866100476792</v>
      </c>
    </row>
    <row r="103" spans="1:10">
      <c r="A103" s="4">
        <v>79.096</v>
      </c>
      <c r="B103" s="1">
        <v>-60.1121731055312</v>
      </c>
      <c r="I103" s="6">
        <v>100.096</v>
      </c>
      <c r="J103" s="6">
        <v>-176.552357286934</v>
      </c>
    </row>
    <row r="104" spans="1:10">
      <c r="A104" s="4">
        <v>79.0969999999999</v>
      </c>
      <c r="B104" s="1">
        <v>-59.9619089659793</v>
      </c>
      <c r="I104" s="6">
        <v>100.097</v>
      </c>
      <c r="J104" s="6">
        <v>-178.719461440081</v>
      </c>
    </row>
    <row r="105" spans="1:10">
      <c r="A105" s="4">
        <v>79.0979999999999</v>
      </c>
      <c r="B105" s="1">
        <v>-59.5841817763983</v>
      </c>
      <c r="I105" s="6">
        <v>100.098</v>
      </c>
      <c r="J105" s="6">
        <v>-178.576065797513</v>
      </c>
    </row>
    <row r="106" spans="1:10">
      <c r="A106" s="4">
        <v>79.099</v>
      </c>
      <c r="B106" s="1">
        <v>-59.5653049880623</v>
      </c>
      <c r="I106" s="6">
        <v>100.099</v>
      </c>
      <c r="J106" s="6">
        <v>-177.632363702586</v>
      </c>
    </row>
    <row r="107" spans="1:10">
      <c r="A107" s="4">
        <v>79.0999999999999</v>
      </c>
      <c r="B107" s="1">
        <v>-60.7653981792851</v>
      </c>
      <c r="I107" s="6">
        <v>100.1</v>
      </c>
      <c r="J107" s="6">
        <v>-178.948130831919</v>
      </c>
    </row>
    <row r="108" spans="1:10">
      <c r="A108" s="4">
        <v>79.1009999999999</v>
      </c>
      <c r="B108" s="1">
        <v>-61.689458034112</v>
      </c>
      <c r="I108" s="6">
        <v>100.101</v>
      </c>
      <c r="J108" s="6">
        <v>-179.842014206941</v>
      </c>
    </row>
    <row r="109" spans="1:10">
      <c r="A109" s="4">
        <v>79.102</v>
      </c>
      <c r="B109" s="1">
        <v>-61.365287758092</v>
      </c>
      <c r="I109" s="6">
        <v>100.102</v>
      </c>
      <c r="J109" s="6">
        <v>-178.920228773152</v>
      </c>
    </row>
    <row r="110" spans="1:10">
      <c r="A110" s="4">
        <v>79.1029999999999</v>
      </c>
      <c r="B110" s="1">
        <v>-61.6465280319921</v>
      </c>
      <c r="I110" s="6">
        <v>100.103</v>
      </c>
      <c r="J110" s="6">
        <v>-178.699507133215</v>
      </c>
    </row>
    <row r="111" spans="1:10">
      <c r="A111" s="4">
        <v>79.1039999999999</v>
      </c>
      <c r="B111" s="1">
        <v>-62.6102162635149</v>
      </c>
      <c r="I111" s="6">
        <v>100.104</v>
      </c>
      <c r="J111" s="6">
        <v>-178.131090214269</v>
      </c>
    </row>
    <row r="112" spans="1:10">
      <c r="A112" s="4">
        <v>79.105</v>
      </c>
      <c r="B112" s="1">
        <v>-63.2598588577716</v>
      </c>
      <c r="I112" s="6">
        <v>100.105</v>
      </c>
      <c r="J112" s="6">
        <v>-178.359705960722</v>
      </c>
    </row>
    <row r="113" spans="1:10">
      <c r="A113" s="4">
        <v>79.1059999999999</v>
      </c>
      <c r="B113" s="1">
        <v>-64.1302053890329</v>
      </c>
      <c r="I113" s="6">
        <v>100.106</v>
      </c>
      <c r="J113" s="6">
        <v>-178.378539194793</v>
      </c>
    </row>
    <row r="114" spans="1:10">
      <c r="A114" s="4">
        <v>79.1069999999999</v>
      </c>
      <c r="B114" s="1">
        <v>-64.9667306869017</v>
      </c>
      <c r="I114" s="6">
        <v>100.107</v>
      </c>
      <c r="J114" s="6">
        <v>-179.534629177356</v>
      </c>
    </row>
    <row r="115" spans="1:10">
      <c r="A115" s="4">
        <v>79.108</v>
      </c>
      <c r="B115" s="1">
        <v>-64.5218223689388</v>
      </c>
      <c r="I115" s="6">
        <v>100.108</v>
      </c>
      <c r="J115" s="6">
        <v>-178.293405301864</v>
      </c>
    </row>
    <row r="116" spans="1:10">
      <c r="A116" s="4">
        <v>79.1089999999999</v>
      </c>
      <c r="B116" s="1">
        <v>-62.699242792222</v>
      </c>
      <c r="I116" s="6">
        <v>100.109</v>
      </c>
      <c r="J116" s="6">
        <v>-177.099298442194</v>
      </c>
    </row>
    <row r="117" spans="1:10">
      <c r="A117" s="4">
        <v>79.1099999999999</v>
      </c>
      <c r="B117" s="1">
        <v>-61.6076101851734</v>
      </c>
      <c r="I117" s="6">
        <v>100.11</v>
      </c>
      <c r="J117" s="6">
        <v>-179.075689286488</v>
      </c>
    </row>
    <row r="118" spans="1:10">
      <c r="A118" s="4">
        <v>79.111</v>
      </c>
      <c r="B118" s="1">
        <v>-66.7894086189213</v>
      </c>
      <c r="I118" s="6">
        <v>100.111</v>
      </c>
      <c r="J118" s="6">
        <v>-178.193377771695</v>
      </c>
    </row>
    <row r="119" spans="1:10">
      <c r="A119" s="4">
        <v>79.1119999999999</v>
      </c>
      <c r="B119" s="1">
        <v>-78.4451944434159</v>
      </c>
      <c r="I119" s="6">
        <v>100.112</v>
      </c>
      <c r="J119" s="6">
        <v>-176.597392579333</v>
      </c>
    </row>
    <row r="120" spans="1:10">
      <c r="A120" s="4">
        <v>79.113</v>
      </c>
      <c r="B120" s="1">
        <v>-86.4243470761137</v>
      </c>
      <c r="I120" s="6">
        <v>100.113</v>
      </c>
      <c r="J120" s="6">
        <v>-176.951082855196</v>
      </c>
    </row>
    <row r="121" spans="1:10">
      <c r="A121" s="4">
        <v>79.114</v>
      </c>
      <c r="B121" s="1">
        <v>-89.0925497790208</v>
      </c>
      <c r="I121" s="6">
        <v>100.114</v>
      </c>
      <c r="J121" s="6">
        <v>-178.121132548358</v>
      </c>
    </row>
    <row r="122" spans="1:10">
      <c r="A122" s="4">
        <v>79.1149999999999</v>
      </c>
      <c r="B122" s="1">
        <v>-89.2821047868268</v>
      </c>
      <c r="I122" s="6">
        <v>100.115</v>
      </c>
      <c r="J122" s="6">
        <v>-176.531047021209</v>
      </c>
    </row>
    <row r="123" spans="1:10">
      <c r="A123" s="4">
        <v>79.116</v>
      </c>
      <c r="B123" s="1">
        <v>-89.8862395684673</v>
      </c>
      <c r="I123" s="6">
        <v>100.116</v>
      </c>
      <c r="J123" s="6">
        <v>-175.391847668081</v>
      </c>
    </row>
    <row r="124" spans="1:10">
      <c r="A124" s="4">
        <v>79.117</v>
      </c>
      <c r="B124" s="1">
        <v>-90.2639616619019</v>
      </c>
      <c r="I124" s="6">
        <v>100.117</v>
      </c>
      <c r="J124" s="6">
        <v>-177.25531547162</v>
      </c>
    </row>
    <row r="125" spans="1:10">
      <c r="A125" s="4">
        <v>79.1179999999999</v>
      </c>
      <c r="B125" s="1">
        <v>-89.4462435100054</v>
      </c>
      <c r="I125" s="6">
        <v>100.118</v>
      </c>
      <c r="J125" s="6">
        <v>-178.915708488721</v>
      </c>
    </row>
    <row r="126" spans="1:10">
      <c r="A126" s="4">
        <v>79.119</v>
      </c>
      <c r="B126" s="1">
        <v>-88.1655960044187</v>
      </c>
      <c r="I126" s="6">
        <v>100.119</v>
      </c>
      <c r="J126" s="6">
        <v>-179.121368697817</v>
      </c>
    </row>
    <row r="127" spans="1:10">
      <c r="A127" s="4">
        <v>79.12</v>
      </c>
      <c r="B127" s="1">
        <v>-87.660467226236</v>
      </c>
      <c r="I127" s="6">
        <v>100.12</v>
      </c>
      <c r="J127" s="6">
        <v>-181.091303992215</v>
      </c>
    </row>
    <row r="128" spans="1:10">
      <c r="A128" s="4">
        <v>79.1209999999999</v>
      </c>
      <c r="B128" s="1">
        <v>-87.2839914783902</v>
      </c>
      <c r="I128" s="6">
        <v>100.121</v>
      </c>
      <c r="J128" s="6">
        <v>-182.984933493541</v>
      </c>
    </row>
    <row r="129" spans="1:10">
      <c r="A129" s="4">
        <v>79.122</v>
      </c>
      <c r="B129" s="1">
        <v>-86.4535323482436</v>
      </c>
      <c r="I129" s="6">
        <v>100.122</v>
      </c>
      <c r="J129" s="6">
        <v>-181.689010011419</v>
      </c>
    </row>
    <row r="130" spans="1:10">
      <c r="A130" s="4">
        <v>79.123</v>
      </c>
      <c r="B130" s="1">
        <v>-84.9294579758667</v>
      </c>
      <c r="I130" s="6">
        <v>100.123</v>
      </c>
      <c r="J130" s="6">
        <v>-180.631130030278</v>
      </c>
    </row>
    <row r="131" spans="1:10">
      <c r="A131" s="4">
        <v>79.1239999999999</v>
      </c>
      <c r="B131" s="1">
        <v>-83.2379640079725</v>
      </c>
      <c r="I131" s="6">
        <v>100.124</v>
      </c>
      <c r="J131" s="6">
        <v>-181.31448976768</v>
      </c>
    </row>
    <row r="132" spans="1:10">
      <c r="A132" s="4">
        <v>79.125</v>
      </c>
      <c r="B132" s="1">
        <v>-83.1500774255767</v>
      </c>
      <c r="I132" s="6">
        <v>100.125</v>
      </c>
      <c r="J132" s="6">
        <v>-183.195077564031</v>
      </c>
    </row>
    <row r="133" spans="1:10">
      <c r="A133" s="4">
        <v>79.126</v>
      </c>
      <c r="B133" s="1">
        <v>-83.8759759104773</v>
      </c>
      <c r="I133" s="6">
        <v>100.126</v>
      </c>
      <c r="J133" s="6">
        <v>-184.285955777566</v>
      </c>
    </row>
    <row r="134" spans="1:10">
      <c r="A134" s="4">
        <v>79.1269999999999</v>
      </c>
      <c r="B134" s="1">
        <v>-84.6506806140605</v>
      </c>
      <c r="I134" s="6">
        <v>100.127</v>
      </c>
      <c r="J134" s="6">
        <v>-183.635119075043</v>
      </c>
    </row>
    <row r="135" spans="1:10">
      <c r="A135" s="4">
        <v>79.128</v>
      </c>
      <c r="B135" s="1">
        <v>-84.600404997438</v>
      </c>
      <c r="I135" s="6">
        <v>100.128</v>
      </c>
      <c r="J135" s="6">
        <v>-180.399607316831</v>
      </c>
    </row>
    <row r="136" spans="1:10">
      <c r="A136" s="4">
        <v>79.129</v>
      </c>
      <c r="B136" s="1">
        <v>-83.8730946872794</v>
      </c>
      <c r="I136" s="6">
        <v>100.129</v>
      </c>
      <c r="J136" s="6">
        <v>-177.568013685385</v>
      </c>
    </row>
    <row r="137" spans="1:10">
      <c r="A137" s="4">
        <v>79.1299999999999</v>
      </c>
      <c r="B137" s="1">
        <v>-83.3464881397316</v>
      </c>
      <c r="I137" s="6">
        <v>100.13</v>
      </c>
      <c r="J137" s="6">
        <v>-177.00233098256</v>
      </c>
    </row>
    <row r="138" spans="1:10">
      <c r="A138" s="4">
        <v>79.131</v>
      </c>
      <c r="B138" s="1">
        <v>-82.8003319122149</v>
      </c>
      <c r="I138" s="6">
        <v>100.131</v>
      </c>
      <c r="J138" s="6">
        <v>-176.249065863944</v>
      </c>
    </row>
    <row r="139" spans="1:10">
      <c r="A139" s="4">
        <v>79.132</v>
      </c>
      <c r="B139" s="1">
        <v>-82.0774935595469</v>
      </c>
      <c r="I139" s="6">
        <v>100.132</v>
      </c>
      <c r="J139" s="6">
        <v>-175.181651465833</v>
      </c>
    </row>
    <row r="140" spans="1:10">
      <c r="A140" s="4">
        <v>79.1329999999999</v>
      </c>
      <c r="B140" s="1">
        <v>-81.3030771815541</v>
      </c>
      <c r="I140" s="6">
        <v>100.133</v>
      </c>
      <c r="J140" s="6">
        <v>-175.715819515892</v>
      </c>
    </row>
    <row r="141" spans="1:10">
      <c r="A141" s="4">
        <v>79.134</v>
      </c>
      <c r="B141" s="1">
        <v>-81.2244759647742</v>
      </c>
      <c r="I141" s="6">
        <v>100.134</v>
      </c>
      <c r="J141" s="6">
        <v>-176.385803467689</v>
      </c>
    </row>
    <row r="142" spans="1:10">
      <c r="A142" s="4">
        <v>79.135</v>
      </c>
      <c r="B142" s="1">
        <v>-80.9676887726603</v>
      </c>
      <c r="I142" s="6">
        <v>100.135</v>
      </c>
      <c r="J142" s="6">
        <v>-175.768436881498</v>
      </c>
    </row>
    <row r="143" spans="1:10">
      <c r="A143" s="4">
        <v>79.1359999999999</v>
      </c>
      <c r="B143" s="1">
        <v>-79.6807906374356</v>
      </c>
      <c r="I143" s="6">
        <v>100.136</v>
      </c>
      <c r="J143" s="6">
        <v>-175.501924053473</v>
      </c>
    </row>
    <row r="144" spans="1:10">
      <c r="A144" s="4">
        <v>79.137</v>
      </c>
      <c r="B144" s="1">
        <v>-78.5977094663865</v>
      </c>
      <c r="I144" s="6">
        <v>100.137</v>
      </c>
      <c r="J144" s="6">
        <v>-177.301288598417</v>
      </c>
    </row>
    <row r="145" spans="1:10">
      <c r="A145" s="4">
        <v>79.138</v>
      </c>
      <c r="B145" s="1">
        <v>-77.7756642568199</v>
      </c>
      <c r="I145" s="6">
        <v>100.138</v>
      </c>
      <c r="J145" s="6">
        <v>-178.63443068922</v>
      </c>
    </row>
    <row r="146" spans="1:10">
      <c r="A146" s="4">
        <v>79.1389999999999</v>
      </c>
      <c r="B146" s="1">
        <v>-76.9617387941833</v>
      </c>
      <c r="I146" s="6">
        <v>100.139</v>
      </c>
      <c r="J146" s="6">
        <v>-179.244715744121</v>
      </c>
    </row>
    <row r="147" spans="1:10">
      <c r="A147" s="4">
        <v>79.14</v>
      </c>
      <c r="B147" s="1">
        <v>-76.3636535340621</v>
      </c>
      <c r="I147" s="6">
        <v>100.14</v>
      </c>
      <c r="J147" s="6">
        <v>-179.819830421129</v>
      </c>
    </row>
    <row r="148" spans="1:10">
      <c r="A148" s="4">
        <v>79.141</v>
      </c>
      <c r="B148" s="1">
        <v>-76.3664032517791</v>
      </c>
      <c r="I148" s="6">
        <v>100.141</v>
      </c>
      <c r="J148" s="6">
        <v>-180.034172253893</v>
      </c>
    </row>
    <row r="149" spans="1:10">
      <c r="A149" s="4">
        <v>79.1419999999999</v>
      </c>
      <c r="B149" s="1">
        <v>-76.5699464735263</v>
      </c>
      <c r="I149" s="6">
        <v>100.142</v>
      </c>
      <c r="J149" s="6">
        <v>-181.695047247346</v>
      </c>
    </row>
    <row r="150" spans="1:10">
      <c r="A150" s="4">
        <v>79.143</v>
      </c>
      <c r="B150" s="1">
        <v>-75.4288743215129</v>
      </c>
      <c r="I150" s="6">
        <v>100.143</v>
      </c>
      <c r="J150" s="6">
        <v>-182.389006576555</v>
      </c>
    </row>
    <row r="151" spans="1:10">
      <c r="A151" s="4">
        <v>79.144</v>
      </c>
      <c r="B151" s="1">
        <v>-74.3509809901879</v>
      </c>
      <c r="I151" s="6">
        <v>100.144</v>
      </c>
      <c r="J151" s="6">
        <v>-183.055907824531</v>
      </c>
    </row>
    <row r="152" spans="1:10">
      <c r="A152" s="4">
        <v>79.1449999999999</v>
      </c>
      <c r="B152" s="1">
        <v>-74.6168301607898</v>
      </c>
      <c r="I152" s="6">
        <v>100.145</v>
      </c>
      <c r="J152" s="6">
        <v>-183.069532537793</v>
      </c>
    </row>
    <row r="153" spans="1:10">
      <c r="A153" s="4">
        <v>79.146</v>
      </c>
      <c r="B153" s="1">
        <v>-74.8753097089803</v>
      </c>
      <c r="I153" s="6">
        <v>100.146</v>
      </c>
      <c r="J153" s="6">
        <v>-181.417261760902</v>
      </c>
    </row>
    <row r="154" spans="1:10">
      <c r="A154" s="4">
        <v>79.147</v>
      </c>
      <c r="B154" s="1">
        <v>-74.7306255820467</v>
      </c>
      <c r="I154" s="6">
        <v>100.147</v>
      </c>
      <c r="J154" s="6">
        <v>-180.37498461637</v>
      </c>
    </row>
    <row r="155" spans="1:10">
      <c r="A155" s="4">
        <v>79.1479999999999</v>
      </c>
      <c r="B155" s="1">
        <v>-74.5198367029768</v>
      </c>
      <c r="I155" s="6">
        <v>100.148</v>
      </c>
      <c r="J155" s="6">
        <v>-178.92407566924</v>
      </c>
    </row>
    <row r="156" spans="1:10">
      <c r="A156" s="4">
        <v>79.149</v>
      </c>
      <c r="B156" s="1">
        <v>-74.3438955416161</v>
      </c>
      <c r="I156" s="6">
        <v>100.149</v>
      </c>
      <c r="J156" s="6">
        <v>-178.096522108366</v>
      </c>
    </row>
    <row r="157" spans="1:10">
      <c r="A157" s="4">
        <v>79.15</v>
      </c>
      <c r="B157" s="1">
        <v>-73.7252470419068</v>
      </c>
      <c r="I157" s="6">
        <v>100.15</v>
      </c>
      <c r="J157" s="6">
        <v>-178.403451784064</v>
      </c>
    </row>
    <row r="158" spans="1:10">
      <c r="A158" s="4">
        <v>79.1509999999999</v>
      </c>
      <c r="B158" s="1">
        <v>-73.1544871210305</v>
      </c>
      <c r="I158" s="6">
        <v>100.151</v>
      </c>
      <c r="J158" s="6">
        <v>-178.779606241913</v>
      </c>
    </row>
    <row r="159" spans="1:10">
      <c r="A159" s="4">
        <v>79.152</v>
      </c>
      <c r="B159" s="1">
        <v>-75.7309161339061</v>
      </c>
      <c r="I159" s="6">
        <v>100.152</v>
      </c>
      <c r="J159" s="6">
        <v>-178.827719829404</v>
      </c>
    </row>
    <row r="160" spans="1:10">
      <c r="A160" s="4">
        <v>79.153</v>
      </c>
      <c r="B160" s="1">
        <v>-84.3403083697672</v>
      </c>
      <c r="I160" s="6">
        <v>100.153</v>
      </c>
      <c r="J160" s="6">
        <v>-179.179571126178</v>
      </c>
    </row>
    <row r="161" spans="1:10">
      <c r="A161" s="4">
        <v>79.1539999999999</v>
      </c>
      <c r="B161" s="1">
        <v>-91.5763845541668</v>
      </c>
      <c r="I161" s="6">
        <v>100.154</v>
      </c>
      <c r="J161" s="6">
        <v>-179.53755975334</v>
      </c>
    </row>
    <row r="162" spans="1:10">
      <c r="A162" s="4">
        <v>79.155</v>
      </c>
      <c r="B162" s="1">
        <v>-94.0646019365907</v>
      </c>
      <c r="I162" s="6">
        <v>100.155</v>
      </c>
      <c r="J162" s="6">
        <v>-178.245647644248</v>
      </c>
    </row>
    <row r="163" spans="1:10">
      <c r="A163" s="4">
        <v>79.156</v>
      </c>
      <c r="B163" s="1">
        <v>-94.9674554943878</v>
      </c>
      <c r="I163" s="6">
        <v>100.156</v>
      </c>
      <c r="J163" s="6">
        <v>-178.64672463916</v>
      </c>
    </row>
    <row r="164" spans="1:10">
      <c r="A164" s="4">
        <v>79.1569999999999</v>
      </c>
      <c r="B164" s="1">
        <v>-94.1465326726228</v>
      </c>
      <c r="I164" s="6">
        <v>100.157</v>
      </c>
      <c r="J164" s="6">
        <v>-179.844880608923</v>
      </c>
    </row>
    <row r="165" spans="1:10">
      <c r="A165" s="4">
        <v>79.158</v>
      </c>
      <c r="B165" s="1">
        <v>-92.7519369099872</v>
      </c>
      <c r="I165" s="6">
        <v>100.158</v>
      </c>
      <c r="J165" s="6">
        <v>-179.266898138318</v>
      </c>
    </row>
    <row r="166" spans="1:10">
      <c r="A166" s="4">
        <v>79.159</v>
      </c>
      <c r="B166" s="1">
        <v>-91.7672170737413</v>
      </c>
      <c r="I166" s="6">
        <v>100.159</v>
      </c>
      <c r="J166" s="6">
        <v>-179.025159633615</v>
      </c>
    </row>
    <row r="167" spans="1:10">
      <c r="A167" s="4">
        <v>79.1599999999999</v>
      </c>
      <c r="B167" s="1">
        <v>-90.32578419124</v>
      </c>
      <c r="I167" s="6">
        <v>100.16</v>
      </c>
      <c r="J167" s="6">
        <v>-178.796163388324</v>
      </c>
    </row>
    <row r="168" spans="1:10">
      <c r="A168" s="4">
        <v>79.161</v>
      </c>
      <c r="B168" s="1">
        <v>-89.2527931982022</v>
      </c>
      <c r="I168" s="6">
        <v>100.161</v>
      </c>
      <c r="J168" s="6">
        <v>-179.417428571814</v>
      </c>
    </row>
    <row r="169" spans="1:10">
      <c r="A169" s="4">
        <v>79.162</v>
      </c>
      <c r="B169" s="1">
        <v>-89.3453919422472</v>
      </c>
      <c r="I169" s="6">
        <v>100.162</v>
      </c>
      <c r="J169" s="6">
        <v>-181.936171705973</v>
      </c>
    </row>
    <row r="170" spans="1:10">
      <c r="A170" s="4">
        <v>79.1629999999999</v>
      </c>
      <c r="B170" s="1">
        <v>-89.0251817420671</v>
      </c>
      <c r="I170" s="6">
        <v>100.163</v>
      </c>
      <c r="J170" s="6">
        <v>-182.851261390471</v>
      </c>
    </row>
    <row r="171" spans="1:10">
      <c r="A171" s="4">
        <v>79.164</v>
      </c>
      <c r="B171" s="1">
        <v>-87.9067640532221</v>
      </c>
      <c r="I171" s="6">
        <v>100.164</v>
      </c>
      <c r="J171" s="6">
        <v>-182.240896333601</v>
      </c>
    </row>
    <row r="172" spans="1:10">
      <c r="A172" s="4">
        <v>79.165</v>
      </c>
      <c r="B172" s="1">
        <v>-86.7467553855592</v>
      </c>
      <c r="I172" s="6">
        <v>100.165</v>
      </c>
      <c r="J172" s="6">
        <v>-183.612078535817</v>
      </c>
    </row>
    <row r="173" spans="1:10">
      <c r="A173" s="4">
        <v>79.1659999999999</v>
      </c>
      <c r="B173" s="1">
        <v>-85.3530912852609</v>
      </c>
      <c r="I173" s="6">
        <v>100.166</v>
      </c>
      <c r="J173" s="6">
        <v>-183.538471087233</v>
      </c>
    </row>
    <row r="174" spans="1:10">
      <c r="A174" s="4">
        <v>79.167</v>
      </c>
      <c r="B174" s="1">
        <v>-84.8355692464798</v>
      </c>
      <c r="I174" s="6">
        <v>100.167</v>
      </c>
      <c r="J174" s="6">
        <v>-181.770170304685</v>
      </c>
    </row>
    <row r="175" spans="1:10">
      <c r="A175" s="4">
        <v>79.168</v>
      </c>
      <c r="B175" s="1">
        <v>-84.8256573710549</v>
      </c>
      <c r="I175" s="6">
        <v>100.168</v>
      </c>
      <c r="J175" s="6">
        <v>-181.171063142893</v>
      </c>
    </row>
    <row r="176" spans="1:10">
      <c r="A176" s="4">
        <v>79.1689999999999</v>
      </c>
      <c r="B176" s="1">
        <v>-84.4557511369424</v>
      </c>
      <c r="I176" s="6">
        <v>100.169</v>
      </c>
      <c r="J176" s="6">
        <v>-179.637452765506</v>
      </c>
    </row>
    <row r="177" spans="1:10">
      <c r="A177" s="4">
        <v>79.17</v>
      </c>
      <c r="B177" s="1">
        <v>-83.7338916943985</v>
      </c>
      <c r="I177" s="6">
        <v>100.17</v>
      </c>
      <c r="J177" s="6">
        <v>-179.325157949744</v>
      </c>
    </row>
    <row r="178" spans="1:10">
      <c r="A178" s="4">
        <v>79.171</v>
      </c>
      <c r="B178" s="1">
        <v>-83.3818730251352</v>
      </c>
      <c r="I178" s="6">
        <v>100.171</v>
      </c>
      <c r="J178" s="6">
        <v>-178.415202687404</v>
      </c>
    </row>
    <row r="179" spans="1:10">
      <c r="A179" s="4">
        <v>79.1719999999999</v>
      </c>
      <c r="B179" s="1">
        <v>-83.3941665841308</v>
      </c>
      <c r="I179" s="6">
        <v>100.172</v>
      </c>
      <c r="J179" s="6">
        <v>-178.538089999484</v>
      </c>
    </row>
    <row r="180" spans="1:10">
      <c r="A180" s="4">
        <v>79.173</v>
      </c>
      <c r="B180" s="1">
        <v>-83.5699948085296</v>
      </c>
      <c r="I180" s="6">
        <v>100.173</v>
      </c>
      <c r="J180" s="6">
        <v>-178.509790378959</v>
      </c>
    </row>
    <row r="181" spans="1:10">
      <c r="A181" s="4">
        <v>79.174</v>
      </c>
      <c r="B181" s="1">
        <v>-82.7414035385225</v>
      </c>
      <c r="I181" s="6">
        <v>100.174</v>
      </c>
      <c r="J181" s="6">
        <v>-178.309211444607</v>
      </c>
    </row>
    <row r="182" spans="1:10">
      <c r="A182" s="4">
        <v>79.1749999999999</v>
      </c>
      <c r="B182" s="1">
        <v>-80.9744438025557</v>
      </c>
      <c r="I182" s="6">
        <v>100.175</v>
      </c>
      <c r="J182" s="6">
        <v>-177.165962160283</v>
      </c>
    </row>
    <row r="183" spans="1:10">
      <c r="A183" s="4">
        <v>79.176</v>
      </c>
      <c r="B183" s="1">
        <v>-79.5818320358995</v>
      </c>
      <c r="I183" s="6">
        <v>100.176</v>
      </c>
      <c r="J183" s="6">
        <v>-178.16697152253</v>
      </c>
    </row>
    <row r="184" spans="1:10">
      <c r="A184" s="4">
        <v>79.177</v>
      </c>
      <c r="B184" s="1">
        <v>-78.7003129142256</v>
      </c>
      <c r="I184" s="6">
        <v>100.177</v>
      </c>
      <c r="J184" s="6">
        <v>-178.57353758683</v>
      </c>
    </row>
    <row r="185" spans="1:10">
      <c r="A185" s="4">
        <v>79.1779999999999</v>
      </c>
      <c r="B185" s="1">
        <v>-78.5310206441204</v>
      </c>
      <c r="I185" s="6">
        <v>100.178</v>
      </c>
      <c r="J185" s="6">
        <v>-179.436394649325</v>
      </c>
    </row>
    <row r="186" spans="1:10">
      <c r="A186" s="4">
        <v>79.179</v>
      </c>
      <c r="B186" s="1">
        <v>-78.5953390265264</v>
      </c>
      <c r="I186" s="6">
        <v>100.179</v>
      </c>
      <c r="J186" s="6">
        <v>-181.079374582556</v>
      </c>
    </row>
    <row r="187" spans="1:10">
      <c r="A187" s="4">
        <v>79.18</v>
      </c>
      <c r="B187" s="1">
        <v>-78.845176515291</v>
      </c>
      <c r="I187" s="6">
        <v>100.18</v>
      </c>
      <c r="J187" s="6">
        <v>-180.727166790132</v>
      </c>
    </row>
    <row r="188" spans="1:10">
      <c r="A188" s="4">
        <v>79.1809999999999</v>
      </c>
      <c r="B188" s="1">
        <v>-79.1854630547429</v>
      </c>
      <c r="I188" s="6">
        <v>100.181</v>
      </c>
      <c r="J188" s="6">
        <v>-179.694815248039</v>
      </c>
    </row>
    <row r="189" spans="1:10">
      <c r="A189" s="4">
        <v>79.182</v>
      </c>
      <c r="B189" s="1">
        <v>-79.0113357796941</v>
      </c>
      <c r="I189" s="6">
        <v>100.182</v>
      </c>
      <c r="J189" s="6">
        <v>-178.782975718232</v>
      </c>
    </row>
    <row r="190" spans="1:10">
      <c r="A190" s="4">
        <v>79.183</v>
      </c>
      <c r="B190" s="1">
        <v>-78.4153515690028</v>
      </c>
      <c r="I190" s="6">
        <v>100.183</v>
      </c>
      <c r="J190" s="6">
        <v>-180.141934703328</v>
      </c>
    </row>
    <row r="191" spans="1:10">
      <c r="A191" s="4">
        <v>79.1839999999999</v>
      </c>
      <c r="B191" s="1">
        <v>-77.7311624788189</v>
      </c>
      <c r="I191" s="6">
        <v>100.184</v>
      </c>
      <c r="J191" s="6">
        <v>-180.745307211671</v>
      </c>
    </row>
    <row r="192" spans="1:10">
      <c r="A192" s="4">
        <v>79.185</v>
      </c>
      <c r="B192" s="1">
        <v>-76.7376971828996</v>
      </c>
      <c r="I192" s="6">
        <v>100.185</v>
      </c>
      <c r="J192" s="6">
        <v>-180.197328889621</v>
      </c>
    </row>
    <row r="193" spans="1:10">
      <c r="A193" s="4">
        <v>79.186</v>
      </c>
      <c r="B193" s="1">
        <v>-76.4151542980423</v>
      </c>
      <c r="I193" s="6">
        <v>100.186</v>
      </c>
      <c r="J193" s="6">
        <v>-180.13771978437</v>
      </c>
    </row>
    <row r="194" spans="1:10">
      <c r="A194" s="4">
        <v>79.1869999999999</v>
      </c>
      <c r="B194" s="1">
        <v>-76.5558717269966</v>
      </c>
      <c r="I194" s="6">
        <v>100.187</v>
      </c>
      <c r="J194" s="6">
        <v>-178.752854064445</v>
      </c>
    </row>
    <row r="195" spans="1:10">
      <c r="A195" s="4">
        <v>79.188</v>
      </c>
      <c r="B195" s="1">
        <v>-75.9822227455173</v>
      </c>
      <c r="I195" s="6">
        <v>100.188</v>
      </c>
      <c r="J195" s="6">
        <v>-176.742274041554</v>
      </c>
    </row>
    <row r="196" spans="1:10">
      <c r="A196" s="4">
        <v>79.1889999999999</v>
      </c>
      <c r="B196" s="1">
        <v>-75.7134258522489</v>
      </c>
      <c r="I196" s="6">
        <v>100.189</v>
      </c>
      <c r="J196" s="6">
        <v>-175.936317225828</v>
      </c>
    </row>
    <row r="197" spans="1:10">
      <c r="A197" s="4">
        <v>79.1899999999999</v>
      </c>
      <c r="B197" s="1">
        <v>-75.625015723933</v>
      </c>
      <c r="I197" s="6">
        <v>100.19</v>
      </c>
      <c r="J197" s="6">
        <v>-176.89758845666</v>
      </c>
    </row>
    <row r="198" spans="1:10">
      <c r="A198" s="4">
        <v>79.191</v>
      </c>
      <c r="B198" s="1">
        <v>-75.0176473958866</v>
      </c>
      <c r="I198" s="6">
        <v>100.191</v>
      </c>
      <c r="J198" s="6">
        <v>-176.612182057538</v>
      </c>
    </row>
    <row r="199" spans="1:10">
      <c r="A199" s="4">
        <v>79.1919999999999</v>
      </c>
      <c r="B199" s="1">
        <v>-74.7293192348775</v>
      </c>
      <c r="I199" s="6">
        <v>100.192</v>
      </c>
      <c r="J199" s="6">
        <v>-177.251577219966</v>
      </c>
    </row>
    <row r="200" spans="1:10">
      <c r="A200" s="4">
        <v>79.1929999999999</v>
      </c>
      <c r="B200" s="1">
        <v>-74.5571755121632</v>
      </c>
      <c r="I200" s="6">
        <v>100.193</v>
      </c>
      <c r="J200" s="6">
        <v>-178.48460018935</v>
      </c>
    </row>
    <row r="201" spans="1:10">
      <c r="A201" s="4">
        <v>79.194</v>
      </c>
      <c r="B201" s="1">
        <v>-73.4730648417022</v>
      </c>
      <c r="I201" s="6">
        <v>100.194</v>
      </c>
      <c r="J201" s="6">
        <v>-177.673566363228</v>
      </c>
    </row>
    <row r="202" spans="1:10">
      <c r="A202" s="4">
        <v>79.1949999999999</v>
      </c>
      <c r="B202" s="1">
        <v>-72.8839503308147</v>
      </c>
      <c r="I202" s="6">
        <v>100.195</v>
      </c>
      <c r="J202" s="6">
        <v>-176.428814961667</v>
      </c>
    </row>
    <row r="203" spans="1:10">
      <c r="A203" s="4">
        <v>79.1959999999999</v>
      </c>
      <c r="B203" s="1">
        <v>-72.9852826435472</v>
      </c>
      <c r="I203" s="6">
        <v>100.196</v>
      </c>
      <c r="J203" s="6">
        <v>-176.569315151008</v>
      </c>
    </row>
    <row r="204" spans="1:10">
      <c r="A204" s="4">
        <v>79.197</v>
      </c>
      <c r="B204" s="1">
        <v>-72.6031150959219</v>
      </c>
      <c r="I204" s="6">
        <v>100.197</v>
      </c>
      <c r="J204" s="6">
        <v>-179.526638666815</v>
      </c>
    </row>
    <row r="205" spans="1:10">
      <c r="A205" s="4">
        <v>79.1979999999999</v>
      </c>
      <c r="B205" s="1">
        <v>-72.3193430547685</v>
      </c>
      <c r="I205" s="6">
        <v>100.198</v>
      </c>
      <c r="J205" s="6">
        <v>-181.716283792084</v>
      </c>
    </row>
    <row r="206" spans="1:10">
      <c r="A206" s="4">
        <v>79.1989999999999</v>
      </c>
      <c r="B206" s="1">
        <v>-72.0369754695956</v>
      </c>
      <c r="I206" s="6">
        <v>100.199</v>
      </c>
      <c r="J206" s="6">
        <v>-182.377850851746</v>
      </c>
    </row>
    <row r="207" spans="1:10">
      <c r="A207" s="4">
        <v>79.2</v>
      </c>
      <c r="B207" s="1">
        <v>-71.945505927674</v>
      </c>
      <c r="I207" s="6">
        <v>100.2</v>
      </c>
      <c r="J207" s="6">
        <v>-183.130877170178</v>
      </c>
    </row>
    <row r="208" spans="1:10">
      <c r="A208" s="4">
        <v>79.2009999999999</v>
      </c>
      <c r="B208" s="1">
        <v>-71.6629776954275</v>
      </c>
      <c r="I208" s="6">
        <v>100.201</v>
      </c>
      <c r="J208" s="6">
        <v>-183.362353606493</v>
      </c>
    </row>
    <row r="209" spans="1:10">
      <c r="A209" s="4">
        <v>79.2019999999999</v>
      </c>
      <c r="B209" s="1">
        <v>-71.6085926494148</v>
      </c>
      <c r="I209" s="6">
        <v>100.202</v>
      </c>
      <c r="J209" s="6">
        <v>-182.248996176279</v>
      </c>
    </row>
    <row r="210" spans="1:10">
      <c r="A210" s="4">
        <v>79.203</v>
      </c>
      <c r="B210" s="1">
        <v>-72.5931766078821</v>
      </c>
      <c r="I210" s="6">
        <v>100.203</v>
      </c>
      <c r="J210" s="6">
        <v>-181.929881071847</v>
      </c>
    </row>
    <row r="211" spans="1:10">
      <c r="A211" s="4">
        <v>79.2039999999999</v>
      </c>
      <c r="B211" s="1">
        <v>-73.190276682924</v>
      </c>
      <c r="I211" s="6">
        <v>100.204</v>
      </c>
      <c r="J211" s="6">
        <v>-181.182665461009</v>
      </c>
    </row>
    <row r="212" spans="1:10">
      <c r="A212" s="4">
        <v>79.2049999999999</v>
      </c>
      <c r="B212" s="1">
        <v>-72.317579405781</v>
      </c>
      <c r="I212" s="6">
        <v>100.205</v>
      </c>
      <c r="J212" s="6">
        <v>-181.601727173314</v>
      </c>
    </row>
    <row r="213" spans="1:10">
      <c r="A213" s="4">
        <v>79.206</v>
      </c>
      <c r="B213" s="1">
        <v>-72.139531236381</v>
      </c>
      <c r="I213" s="6">
        <v>100.206</v>
      </c>
      <c r="J213" s="6">
        <v>-181.4098846581</v>
      </c>
    </row>
    <row r="214" spans="1:10">
      <c r="A214" s="4">
        <v>79.2069999999999</v>
      </c>
      <c r="B214" s="1">
        <v>-72.1823598768359</v>
      </c>
      <c r="I214" s="6">
        <v>100.207</v>
      </c>
      <c r="J214" s="6">
        <v>-179.842048681575</v>
      </c>
    </row>
    <row r="215" spans="1:10">
      <c r="A215" s="4">
        <v>79.2079999999999</v>
      </c>
      <c r="B215" s="1">
        <v>-71.8239066259737</v>
      </c>
      <c r="I215" s="6">
        <v>100.208</v>
      </c>
      <c r="J215" s="6">
        <v>-178.383709143745</v>
      </c>
    </row>
    <row r="216" spans="1:10">
      <c r="A216" s="4">
        <v>79.209</v>
      </c>
      <c r="B216" s="1">
        <v>-70.8981652265966</v>
      </c>
      <c r="I216" s="6">
        <v>100.209</v>
      </c>
      <c r="J216" s="6">
        <v>-176.986415890363</v>
      </c>
    </row>
    <row r="217" spans="1:10">
      <c r="A217" s="4">
        <v>79.2099999999999</v>
      </c>
      <c r="B217" s="1">
        <v>-70.5368203573607</v>
      </c>
      <c r="I217" s="6">
        <v>100.21</v>
      </c>
      <c r="J217" s="6">
        <v>-176.979053858475</v>
      </c>
    </row>
    <row r="218" spans="1:10">
      <c r="A218" s="4">
        <v>79.2109999999999</v>
      </c>
      <c r="B218" s="1">
        <v>-70.6240114925364</v>
      </c>
      <c r="I218" s="6">
        <v>100.211</v>
      </c>
      <c r="J218" s="6">
        <v>-177.069154579537</v>
      </c>
    </row>
    <row r="219" spans="1:10">
      <c r="A219" s="4">
        <v>79.212</v>
      </c>
      <c r="B219" s="1">
        <v>-70.4140404538121</v>
      </c>
      <c r="I219" s="6">
        <v>100.212</v>
      </c>
      <c r="J219" s="6">
        <v>-175.15051374473</v>
      </c>
    </row>
    <row r="220" spans="1:10">
      <c r="A220" s="4">
        <v>79.2129999999999</v>
      </c>
      <c r="B220" s="1">
        <v>-69.9339442022826</v>
      </c>
      <c r="I220" s="6">
        <v>100.213</v>
      </c>
      <c r="J220" s="6">
        <v>-174.58974909031</v>
      </c>
    </row>
    <row r="221" spans="1:10">
      <c r="A221" s="4">
        <v>79.2139999999999</v>
      </c>
      <c r="B221" s="1">
        <v>-69.2752302715363</v>
      </c>
      <c r="I221" s="6">
        <v>100.214</v>
      </c>
      <c r="J221" s="6">
        <v>-174.465481713737</v>
      </c>
    </row>
    <row r="222" spans="1:10">
      <c r="A222" s="4">
        <v>79.215</v>
      </c>
      <c r="B222" s="1">
        <v>-68.9474485728668</v>
      </c>
      <c r="I222" s="6">
        <v>100.215</v>
      </c>
      <c r="J222" s="6">
        <v>-171.598527931635</v>
      </c>
    </row>
    <row r="223" spans="1:10">
      <c r="A223" s="4">
        <v>79.2159999999999</v>
      </c>
      <c r="B223" s="1">
        <v>-68.6122946725501</v>
      </c>
      <c r="I223" s="6">
        <v>100.216</v>
      </c>
      <c r="J223" s="6">
        <v>-171.731429101477</v>
      </c>
    </row>
    <row r="224" spans="1:10">
      <c r="A224" s="4">
        <v>79.2169999999999</v>
      </c>
      <c r="B224" s="1">
        <v>-68.3968702923117</v>
      </c>
      <c r="I224" s="6">
        <v>100.217</v>
      </c>
      <c r="J224" s="6">
        <v>-174.80536426803</v>
      </c>
    </row>
    <row r="225" spans="1:10">
      <c r="A225" s="4">
        <v>79.218</v>
      </c>
      <c r="B225" s="1">
        <v>-68.0805765432284</v>
      </c>
      <c r="I225" s="6">
        <v>100.218</v>
      </c>
      <c r="J225" s="6">
        <v>-176.624308814508</v>
      </c>
    </row>
    <row r="226" spans="1:10">
      <c r="A226" s="4">
        <v>79.2189999999999</v>
      </c>
      <c r="B226" s="1">
        <v>-67.7661057785832</v>
      </c>
      <c r="I226" s="6">
        <v>100.219</v>
      </c>
      <c r="J226" s="6">
        <v>-177.873219262053</v>
      </c>
    </row>
    <row r="227" spans="1:10">
      <c r="A227" s="4">
        <v>79.2199999999999</v>
      </c>
      <c r="B227" s="1">
        <v>-67.6623293016731</v>
      </c>
      <c r="I227" s="6">
        <v>100.22</v>
      </c>
      <c r="J227" s="6">
        <v>-179.843577531045</v>
      </c>
    </row>
    <row r="228" spans="1:10">
      <c r="A228" s="4">
        <v>79.221</v>
      </c>
      <c r="B228" s="1">
        <v>-67.2025686716639</v>
      </c>
      <c r="I228" s="6">
        <v>100.221</v>
      </c>
      <c r="J228" s="6">
        <v>-181.798240293869</v>
      </c>
    </row>
    <row r="229" spans="1:10">
      <c r="A229" s="4">
        <v>79.2219999999999</v>
      </c>
      <c r="B229" s="1">
        <v>-66.9673612805928</v>
      </c>
      <c r="I229" s="6">
        <v>100.222</v>
      </c>
      <c r="J229" s="6">
        <v>-181.554033858599</v>
      </c>
    </row>
    <row r="230" spans="1:10">
      <c r="A230" s="4">
        <v>79.2229999999999</v>
      </c>
      <c r="B230" s="1">
        <v>-66.7211449536646</v>
      </c>
      <c r="I230" s="6">
        <v>100.223</v>
      </c>
      <c r="J230" s="6">
        <v>-180.82867889677</v>
      </c>
    </row>
    <row r="231" spans="1:10">
      <c r="A231" s="4">
        <v>79.224</v>
      </c>
      <c r="B231" s="1">
        <v>-66.3294743914672</v>
      </c>
      <c r="I231" s="6">
        <v>100.224</v>
      </c>
      <c r="J231" s="6">
        <v>-180.560679616667</v>
      </c>
    </row>
    <row r="232" spans="1:10">
      <c r="A232" s="4">
        <v>79.2249999999999</v>
      </c>
      <c r="B232" s="1">
        <v>-66.2130509401312</v>
      </c>
      <c r="I232" s="6">
        <v>100.225</v>
      </c>
      <c r="J232" s="6">
        <v>-181.527782062045</v>
      </c>
    </row>
    <row r="233" spans="1:10">
      <c r="A233" s="4">
        <v>79.2259999999999</v>
      </c>
      <c r="B233" s="1">
        <v>-66.7309383861555</v>
      </c>
      <c r="I233" s="6">
        <v>100.226</v>
      </c>
      <c r="J233" s="6">
        <v>-181.289498897624</v>
      </c>
    </row>
    <row r="234" spans="1:10">
      <c r="A234" s="4">
        <v>79.227</v>
      </c>
      <c r="B234" s="1">
        <v>-66.845556641711</v>
      </c>
      <c r="I234" s="6">
        <v>100.227</v>
      </c>
      <c r="J234" s="6">
        <v>-180.582799012689</v>
      </c>
    </row>
    <row r="235" spans="1:10">
      <c r="A235" s="4">
        <v>79.2279999999999</v>
      </c>
      <c r="B235" s="1">
        <v>-66.4052067364286</v>
      </c>
      <c r="I235" s="6">
        <v>100.228</v>
      </c>
      <c r="J235" s="6">
        <v>-180.433253545164</v>
      </c>
    </row>
    <row r="236" spans="1:10">
      <c r="A236" s="4">
        <v>79.2289999999999</v>
      </c>
      <c r="B236" s="1">
        <v>-65.726392985552</v>
      </c>
      <c r="I236" s="6">
        <v>100.229</v>
      </c>
      <c r="J236" s="6">
        <v>-178.609426117777</v>
      </c>
    </row>
    <row r="237" spans="1:10">
      <c r="A237" s="4">
        <v>79.23</v>
      </c>
      <c r="B237" s="1">
        <v>-65.7278647741724</v>
      </c>
      <c r="I237" s="6">
        <v>100.23</v>
      </c>
      <c r="J237" s="6">
        <v>-178.998313703356</v>
      </c>
    </row>
    <row r="238" spans="1:10">
      <c r="A238" s="4">
        <v>79.2309999999999</v>
      </c>
      <c r="B238" s="1">
        <v>-66.0702328780373</v>
      </c>
      <c r="I238" s="6">
        <v>100.231</v>
      </c>
      <c r="J238" s="6">
        <v>-179.86882468389</v>
      </c>
    </row>
    <row r="239" spans="1:10">
      <c r="A239" s="4">
        <v>79.2319999999999</v>
      </c>
      <c r="B239" s="1">
        <v>-65.6119953826326</v>
      </c>
      <c r="I239" s="6">
        <v>100.232</v>
      </c>
      <c r="J239" s="6">
        <v>-179.797351656904</v>
      </c>
    </row>
    <row r="240" spans="1:10">
      <c r="A240" s="4">
        <v>79.233</v>
      </c>
      <c r="B240" s="1">
        <v>-65.0339987320678</v>
      </c>
      <c r="I240" s="6">
        <v>100.233</v>
      </c>
      <c r="J240" s="6">
        <v>-180.075478224131</v>
      </c>
    </row>
    <row r="241" spans="1:10">
      <c r="A241" s="4">
        <v>79.2339999999999</v>
      </c>
      <c r="B241" s="1">
        <v>-64.5635832707415</v>
      </c>
      <c r="I241" s="6">
        <v>100.234</v>
      </c>
      <c r="J241" s="6">
        <v>-179.096899449154</v>
      </c>
    </row>
    <row r="242" spans="1:10">
      <c r="A242" s="4">
        <v>79.2349999999999</v>
      </c>
      <c r="B242" s="1">
        <v>-64.2900706202904</v>
      </c>
      <c r="I242" s="6">
        <v>100.235</v>
      </c>
      <c r="J242" s="6">
        <v>-176.567534079923</v>
      </c>
    </row>
    <row r="243" spans="1:10">
      <c r="A243" s="4">
        <v>79.236</v>
      </c>
      <c r="B243" s="1">
        <v>-63.6977986148373</v>
      </c>
      <c r="I243" s="6">
        <v>100.236</v>
      </c>
      <c r="J243" s="6">
        <v>-175.788291986168</v>
      </c>
    </row>
    <row r="244" spans="1:10">
      <c r="A244" s="4">
        <v>79.2369999999999</v>
      </c>
      <c r="B244" s="1">
        <v>-62.6074066924924</v>
      </c>
      <c r="I244" s="6">
        <v>100.237</v>
      </c>
      <c r="J244" s="6">
        <v>-178.070628059778</v>
      </c>
    </row>
    <row r="245" spans="1:10">
      <c r="A245" s="4">
        <v>79.238</v>
      </c>
      <c r="B245" s="1">
        <v>-62.7352555315995</v>
      </c>
      <c r="I245" s="6">
        <v>100.238</v>
      </c>
      <c r="J245" s="6">
        <v>-178.761086498615</v>
      </c>
    </row>
    <row r="246" spans="1:10">
      <c r="A246" s="4">
        <v>79.239</v>
      </c>
      <c r="B246" s="1">
        <v>-63.9438540811989</v>
      </c>
      <c r="I246" s="6">
        <v>100.239</v>
      </c>
      <c r="J246" s="6">
        <v>-178.411217452473</v>
      </c>
    </row>
    <row r="247" spans="1:10">
      <c r="A247" s="4">
        <v>79.2399999999999</v>
      </c>
      <c r="B247" s="1">
        <v>-63.9657213726051</v>
      </c>
      <c r="I247" s="6">
        <v>100.24</v>
      </c>
      <c r="J247" s="6">
        <v>-179.192934734797</v>
      </c>
    </row>
    <row r="248" spans="1:10">
      <c r="A248" s="4">
        <v>79.241</v>
      </c>
      <c r="B248" s="1">
        <v>-63.0021433934516</v>
      </c>
      <c r="I248" s="6">
        <v>100.241</v>
      </c>
      <c r="J248" s="6">
        <v>-179.625863963301</v>
      </c>
    </row>
    <row r="249" spans="1:10">
      <c r="A249" s="4">
        <v>79.242</v>
      </c>
      <c r="B249" s="1">
        <v>-62.4125014242409</v>
      </c>
      <c r="I249" s="6">
        <v>100.242</v>
      </c>
      <c r="J249" s="6">
        <v>-180.407780417949</v>
      </c>
    </row>
    <row r="250" spans="1:10">
      <c r="A250" s="4">
        <v>79.2429999999999</v>
      </c>
      <c r="B250" s="1">
        <v>-61.7445638393581</v>
      </c>
      <c r="I250" s="6">
        <v>100.243</v>
      </c>
      <c r="J250" s="6">
        <v>-179.245772332811</v>
      </c>
    </row>
    <row r="251" spans="1:10">
      <c r="A251" s="4">
        <v>79.244</v>
      </c>
      <c r="B251" s="1">
        <v>-64.5788387709712</v>
      </c>
      <c r="I251" s="6">
        <v>100.244</v>
      </c>
      <c r="J251" s="6">
        <v>-178.760899380883</v>
      </c>
    </row>
    <row r="252" spans="1:10">
      <c r="A252" s="4">
        <v>79.245</v>
      </c>
      <c r="B252" s="1">
        <v>-73.204042855864</v>
      </c>
      <c r="I252" s="6">
        <v>100.245</v>
      </c>
      <c r="J252" s="6">
        <v>-181.424851536135</v>
      </c>
    </row>
    <row r="253" spans="1:10">
      <c r="A253" s="4">
        <v>79.2459999999999</v>
      </c>
      <c r="B253" s="1">
        <v>-80.7342183433038</v>
      </c>
      <c r="I253" s="6">
        <v>100.246</v>
      </c>
      <c r="J253" s="6">
        <v>-183.20863545748</v>
      </c>
    </row>
    <row r="254" spans="1:10">
      <c r="A254" s="4">
        <v>79.247</v>
      </c>
      <c r="B254" s="1">
        <v>-83.3628481205643</v>
      </c>
      <c r="I254" s="6">
        <v>100.247</v>
      </c>
      <c r="J254" s="6">
        <v>-181.246292205676</v>
      </c>
    </row>
    <row r="255" spans="1:10">
      <c r="A255" s="4">
        <v>79.248</v>
      </c>
      <c r="B255" s="1">
        <v>-84.3807122812262</v>
      </c>
      <c r="I255" s="6">
        <v>100.248</v>
      </c>
      <c r="J255" s="6">
        <v>-179.147132443652</v>
      </c>
    </row>
    <row r="256" spans="1:10">
      <c r="A256" s="4">
        <v>79.2489999999999</v>
      </c>
      <c r="B256" s="1">
        <v>-84.9353869486026</v>
      </c>
      <c r="I256" s="6">
        <v>100.249</v>
      </c>
      <c r="J256" s="6">
        <v>-177.477478010235</v>
      </c>
    </row>
    <row r="257" spans="1:10">
      <c r="A257" s="4">
        <v>79.25</v>
      </c>
      <c r="B257" s="1">
        <v>-84.3340269810402</v>
      </c>
      <c r="I257" s="6">
        <v>100.25</v>
      </c>
      <c r="J257" s="6">
        <v>-179.361692082773</v>
      </c>
    </row>
    <row r="258" spans="1:10">
      <c r="A258" s="4">
        <v>79.251</v>
      </c>
      <c r="B258" s="1">
        <v>-84.7644887237846</v>
      </c>
      <c r="I258" s="6">
        <v>100.251</v>
      </c>
      <c r="J258" s="6">
        <v>-180.296009071893</v>
      </c>
    </row>
    <row r="259" spans="1:10">
      <c r="A259" s="4">
        <v>79.2519999999999</v>
      </c>
      <c r="B259" s="1">
        <v>-85.4259625255858</v>
      </c>
      <c r="I259" s="6">
        <v>100.252</v>
      </c>
      <c r="J259" s="6">
        <v>-178.453991103004</v>
      </c>
    </row>
    <row r="260" spans="1:10">
      <c r="A260" s="4">
        <v>79.253</v>
      </c>
      <c r="B260" s="1">
        <v>-85.4657144165342</v>
      </c>
      <c r="I260" s="6">
        <v>100.253</v>
      </c>
      <c r="J260" s="6">
        <v>-177.264825517836</v>
      </c>
    </row>
    <row r="261" spans="1:10">
      <c r="A261" s="4">
        <v>79.254</v>
      </c>
      <c r="B261" s="1">
        <v>-85.436732307088</v>
      </c>
      <c r="I261" s="6">
        <v>100.254</v>
      </c>
      <c r="J261" s="6">
        <v>-175.962231537935</v>
      </c>
    </row>
    <row r="262" spans="1:10">
      <c r="A262" s="4">
        <v>79.2549999999999</v>
      </c>
      <c r="B262" s="1">
        <v>-84.0852752589713</v>
      </c>
      <c r="I262" s="6">
        <v>100.255</v>
      </c>
      <c r="J262" s="6">
        <v>-174.827107248115</v>
      </c>
    </row>
    <row r="263" spans="1:10">
      <c r="A263" s="4">
        <v>79.256</v>
      </c>
      <c r="B263" s="1">
        <v>-82.1783520901354</v>
      </c>
      <c r="I263" s="6">
        <v>100.256</v>
      </c>
      <c r="J263" s="6">
        <v>-175.311128653395</v>
      </c>
    </row>
    <row r="264" spans="1:10">
      <c r="A264" s="4">
        <v>79.257</v>
      </c>
      <c r="B264" s="1">
        <v>-81.3315348500158</v>
      </c>
      <c r="I264" s="6">
        <v>100.257</v>
      </c>
      <c r="J264" s="6">
        <v>-176.737994742097</v>
      </c>
    </row>
    <row r="265" spans="1:10">
      <c r="A265" s="4">
        <v>79.2579999999999</v>
      </c>
      <c r="B265" s="1">
        <v>-80.435274023585</v>
      </c>
      <c r="I265" s="6">
        <v>100.258</v>
      </c>
      <c r="J265" s="6">
        <v>-177.626584157623</v>
      </c>
    </row>
    <row r="266" spans="1:10">
      <c r="A266" s="4">
        <v>79.259</v>
      </c>
      <c r="B266" s="1">
        <v>-78.7131518239445</v>
      </c>
      <c r="I266" s="6">
        <v>100.259</v>
      </c>
      <c r="J266" s="6">
        <v>-178.900705214331</v>
      </c>
    </row>
    <row r="267" spans="1:10">
      <c r="A267" s="4">
        <v>79.26</v>
      </c>
      <c r="B267" s="1">
        <v>-77.388044584143</v>
      </c>
      <c r="I267" s="6">
        <v>100.26</v>
      </c>
      <c r="J267" s="6">
        <v>-179.64384228662</v>
      </c>
    </row>
    <row r="268" spans="1:10">
      <c r="A268" s="4">
        <v>79.2609999999999</v>
      </c>
      <c r="B268" s="1">
        <v>-77.4269760694667</v>
      </c>
      <c r="I268" s="6">
        <v>100.261</v>
      </c>
      <c r="J268" s="6">
        <v>-179.463772280321</v>
      </c>
    </row>
    <row r="269" spans="1:10">
      <c r="A269" s="4">
        <v>79.262</v>
      </c>
      <c r="B269" s="1">
        <v>-78.2976398386253</v>
      </c>
      <c r="I269" s="6">
        <v>100.262</v>
      </c>
      <c r="J269" s="6">
        <v>-179.923512190183</v>
      </c>
    </row>
    <row r="270" spans="1:10">
      <c r="A270" s="4">
        <v>79.263</v>
      </c>
      <c r="B270" s="1">
        <v>-78.6682445125015</v>
      </c>
      <c r="I270" s="6">
        <v>100.263</v>
      </c>
      <c r="J270" s="6">
        <v>-180.376861360043</v>
      </c>
    </row>
    <row r="271" spans="1:10">
      <c r="A271" s="4">
        <v>79.2639999999999</v>
      </c>
      <c r="B271" s="1">
        <v>-78.0170546192584</v>
      </c>
      <c r="I271" s="6">
        <v>100.264</v>
      </c>
      <c r="J271" s="6">
        <v>-180.009169351448</v>
      </c>
    </row>
    <row r="272" spans="1:10">
      <c r="A272" s="4">
        <v>79.265</v>
      </c>
      <c r="B272" s="1">
        <v>-77.2694169305019</v>
      </c>
      <c r="I272" s="6">
        <v>100.265</v>
      </c>
      <c r="J272" s="6">
        <v>-180.588096707377</v>
      </c>
    </row>
    <row r="273" spans="1:10">
      <c r="A273" s="4">
        <v>79.266</v>
      </c>
      <c r="B273" s="1">
        <v>-77.7989214330503</v>
      </c>
      <c r="I273" s="6">
        <v>100.266</v>
      </c>
      <c r="J273" s="6">
        <v>-180.460794089376</v>
      </c>
    </row>
    <row r="274" spans="1:10">
      <c r="A274" s="4">
        <v>79.2669999999999</v>
      </c>
      <c r="B274" s="1">
        <v>-78.616262243806</v>
      </c>
      <c r="I274" s="6">
        <v>100.267</v>
      </c>
      <c r="J274" s="6">
        <v>-176.719519907472</v>
      </c>
    </row>
    <row r="275" spans="1:10">
      <c r="A275" s="4">
        <v>79.268</v>
      </c>
      <c r="B275" s="1">
        <v>-78.5878225949439</v>
      </c>
      <c r="I275" s="6">
        <v>100.268</v>
      </c>
      <c r="J275" s="6">
        <v>-175.48413780674</v>
      </c>
    </row>
    <row r="276" spans="1:10">
      <c r="A276" s="4">
        <v>79.269</v>
      </c>
      <c r="B276" s="1">
        <v>-77.5603479656827</v>
      </c>
      <c r="I276" s="6">
        <v>100.269</v>
      </c>
      <c r="J276" s="6">
        <v>-175.941619960378</v>
      </c>
    </row>
    <row r="277" spans="1:10">
      <c r="A277" s="4">
        <v>79.2699999999999</v>
      </c>
      <c r="B277" s="1">
        <v>-76.6985167229524</v>
      </c>
      <c r="I277" s="6">
        <v>100.27</v>
      </c>
      <c r="J277" s="6">
        <v>-175.382296210845</v>
      </c>
    </row>
    <row r="278" spans="1:10">
      <c r="A278" s="4">
        <v>79.271</v>
      </c>
      <c r="B278" s="1">
        <v>-76.8385189651431</v>
      </c>
      <c r="I278" s="6">
        <v>100.271</v>
      </c>
      <c r="J278" s="6">
        <v>-173.970664871222</v>
      </c>
    </row>
    <row r="279" spans="1:10">
      <c r="A279" s="4">
        <v>79.272</v>
      </c>
      <c r="B279" s="1">
        <v>-77.1237092430357</v>
      </c>
      <c r="I279" s="6">
        <v>100.272</v>
      </c>
      <c r="J279" s="6">
        <v>-173.827505144596</v>
      </c>
    </row>
    <row r="280" spans="1:10">
      <c r="A280" s="4">
        <v>79.2729999999999</v>
      </c>
      <c r="B280" s="1">
        <v>-77.2659624215756</v>
      </c>
      <c r="I280" s="6">
        <v>100.273</v>
      </c>
      <c r="J280" s="6">
        <v>-174.98532691897</v>
      </c>
    </row>
    <row r="281" spans="1:10">
      <c r="A281" s="4">
        <v>79.274</v>
      </c>
      <c r="B281" s="1">
        <v>-76.982335524783</v>
      </c>
      <c r="I281" s="6">
        <v>100.274</v>
      </c>
      <c r="J281" s="6">
        <v>-177.422338222304</v>
      </c>
    </row>
    <row r="282" spans="1:10">
      <c r="A282" s="4">
        <v>79.275</v>
      </c>
      <c r="B282" s="1">
        <v>-76.8879919650122</v>
      </c>
      <c r="I282" s="6">
        <v>100.275</v>
      </c>
      <c r="J282" s="6">
        <v>-177.225580903675</v>
      </c>
    </row>
    <row r="283" spans="1:10">
      <c r="A283" s="4">
        <v>79.2759999999999</v>
      </c>
      <c r="B283" s="1">
        <v>-76.2100788577486</v>
      </c>
      <c r="I283" s="6">
        <v>100.276</v>
      </c>
      <c r="J283" s="6">
        <v>-175.741961241061</v>
      </c>
    </row>
    <row r="284" spans="1:10">
      <c r="A284" s="4">
        <v>79.277</v>
      </c>
      <c r="B284" s="1">
        <v>-74.1251311728985</v>
      </c>
      <c r="I284" s="6">
        <v>100.277</v>
      </c>
      <c r="J284" s="6">
        <v>-174.247589991197</v>
      </c>
    </row>
    <row r="285" spans="1:10">
      <c r="A285" s="4">
        <v>79.278</v>
      </c>
      <c r="B285" s="1">
        <v>-72.1847181862378</v>
      </c>
      <c r="I285" s="6">
        <v>100.278</v>
      </c>
      <c r="J285" s="6">
        <v>-175.350772759567</v>
      </c>
    </row>
    <row r="286" spans="1:10">
      <c r="A286" s="4">
        <v>79.2789999999999</v>
      </c>
      <c r="B286" s="1">
        <v>-71.013917418952</v>
      </c>
      <c r="I286" s="6">
        <v>100.279</v>
      </c>
      <c r="J286" s="6">
        <v>-178.049443246764</v>
      </c>
    </row>
    <row r="287" spans="1:10">
      <c r="A287" s="4">
        <v>79.28</v>
      </c>
      <c r="B287" s="1">
        <v>-70.2963782337472</v>
      </c>
      <c r="I287" s="6">
        <v>100.28</v>
      </c>
      <c r="J287" s="6">
        <v>-179.855366347949</v>
      </c>
    </row>
    <row r="288" spans="1:10">
      <c r="A288" s="4">
        <v>79.281</v>
      </c>
      <c r="B288" s="1">
        <v>-69.6726850797889</v>
      </c>
      <c r="I288" s="6">
        <v>100.281</v>
      </c>
      <c r="J288" s="6">
        <v>-180.128363377657</v>
      </c>
    </row>
    <row r="289" spans="1:10">
      <c r="A289" s="4">
        <v>79.2819999999999</v>
      </c>
      <c r="B289" s="1">
        <v>-69.0757457361638</v>
      </c>
      <c r="I289" s="6">
        <v>100.282</v>
      </c>
      <c r="J289" s="6">
        <v>-179.884185198455</v>
      </c>
    </row>
    <row r="290" spans="1:10">
      <c r="A290" s="4">
        <v>79.283</v>
      </c>
      <c r="B290" s="1">
        <v>-68.9523800391274</v>
      </c>
      <c r="I290" s="6">
        <v>100.283</v>
      </c>
      <c r="J290" s="6">
        <v>-179.555317115749</v>
      </c>
    </row>
    <row r="291" spans="1:10">
      <c r="A291" s="4">
        <v>79.284</v>
      </c>
      <c r="B291" s="1">
        <v>-68.7491841543659</v>
      </c>
      <c r="I291" s="6">
        <v>100.284</v>
      </c>
      <c r="J291" s="6">
        <v>-179.744750850207</v>
      </c>
    </row>
    <row r="292" spans="1:10">
      <c r="A292" s="4">
        <v>79.2849999999999</v>
      </c>
      <c r="B292" s="1">
        <v>-68.330726822144</v>
      </c>
      <c r="I292" s="6">
        <v>100.285</v>
      </c>
      <c r="J292" s="6">
        <v>-180.505599514103</v>
      </c>
    </row>
    <row r="293" spans="1:10">
      <c r="A293" s="4">
        <v>79.286</v>
      </c>
      <c r="B293" s="1">
        <v>-67.9598202204554</v>
      </c>
      <c r="I293" s="6">
        <v>100.286</v>
      </c>
      <c r="J293" s="6">
        <v>-180.839091679593</v>
      </c>
    </row>
    <row r="294" spans="1:10">
      <c r="A294" s="4">
        <v>79.287</v>
      </c>
      <c r="B294" s="1">
        <v>-67.5680932980953</v>
      </c>
      <c r="I294" s="6">
        <v>100.287</v>
      </c>
      <c r="J294" s="6">
        <v>-179.742095372061</v>
      </c>
    </row>
    <row r="295" spans="1:10">
      <c r="A295" s="4">
        <v>79.2879999999999</v>
      </c>
      <c r="B295" s="1">
        <v>-67.5110814177305</v>
      </c>
      <c r="I295" s="6">
        <v>100.288</v>
      </c>
      <c r="J295" s="6">
        <v>-179.648458443123</v>
      </c>
    </row>
    <row r="296" spans="1:10">
      <c r="A296" s="4">
        <v>79.289</v>
      </c>
      <c r="B296" s="1">
        <v>-67.6064052974465</v>
      </c>
      <c r="I296" s="6">
        <v>100.289</v>
      </c>
      <c r="J296" s="6">
        <v>-179.43282828517</v>
      </c>
    </row>
    <row r="297" spans="1:10">
      <c r="A297" s="4">
        <v>79.29</v>
      </c>
      <c r="B297" s="1">
        <v>-67.4687246406987</v>
      </c>
      <c r="I297" s="6">
        <v>100.29</v>
      </c>
      <c r="J297" s="6">
        <v>-178.708784517383</v>
      </c>
    </row>
    <row r="298" spans="1:10">
      <c r="A298" s="4">
        <v>79.2909999999999</v>
      </c>
      <c r="B298" s="1">
        <v>-68.4424104556424</v>
      </c>
      <c r="I298" s="6">
        <v>100.291</v>
      </c>
      <c r="J298" s="6">
        <v>-178.066493922965</v>
      </c>
    </row>
    <row r="299" spans="1:10">
      <c r="A299" s="4">
        <v>79.292</v>
      </c>
      <c r="B299" s="1">
        <v>-69.3223715648145</v>
      </c>
      <c r="I299" s="6">
        <v>100.292</v>
      </c>
      <c r="J299" s="6">
        <v>-177.963542172737</v>
      </c>
    </row>
    <row r="300" spans="1:10">
      <c r="A300" s="4">
        <v>79.293</v>
      </c>
      <c r="B300" s="1">
        <v>-68.1574011771085</v>
      </c>
      <c r="I300" s="6">
        <v>100.293</v>
      </c>
      <c r="J300" s="6">
        <v>-175.698034135434</v>
      </c>
    </row>
    <row r="301" spans="1:10">
      <c r="A301" s="4">
        <v>79.2939999999999</v>
      </c>
      <c r="B301" s="1">
        <v>-66.8330210331918</v>
      </c>
      <c r="I301" s="6">
        <v>100.294</v>
      </c>
      <c r="J301" s="6">
        <v>-173.925761547164</v>
      </c>
    </row>
    <row r="302" spans="1:10">
      <c r="A302" s="4">
        <v>79.295</v>
      </c>
      <c r="B302" s="1">
        <v>-66.2377778666988</v>
      </c>
      <c r="I302" s="6">
        <v>100.295</v>
      </c>
      <c r="J302" s="6">
        <v>-173.308391019887</v>
      </c>
    </row>
    <row r="303" spans="1:10">
      <c r="A303" s="4">
        <v>79.296</v>
      </c>
      <c r="B303" s="1">
        <v>-66.0113211729367</v>
      </c>
      <c r="I303" s="6">
        <v>100.296</v>
      </c>
      <c r="J303" s="6">
        <v>-174.1857105645</v>
      </c>
    </row>
    <row r="304" spans="1:10">
      <c r="A304" s="4">
        <v>79.2969999999999</v>
      </c>
      <c r="B304" s="1">
        <v>-66.0961093260967</v>
      </c>
      <c r="I304" s="6">
        <v>100.297</v>
      </c>
      <c r="J304" s="6">
        <v>-176.910859041056</v>
      </c>
    </row>
    <row r="305" spans="1:10">
      <c r="A305" s="4">
        <v>79.298</v>
      </c>
      <c r="B305" s="1">
        <v>-66.0764298577871</v>
      </c>
      <c r="I305" s="6">
        <v>100.298</v>
      </c>
      <c r="J305" s="6">
        <v>-178.596507108938</v>
      </c>
    </row>
    <row r="306" spans="1:10">
      <c r="A306" s="4">
        <v>79.299</v>
      </c>
      <c r="B306" s="1">
        <v>-66.4253356440004</v>
      </c>
      <c r="I306" s="6">
        <v>100.299</v>
      </c>
      <c r="J306" s="6">
        <v>-178.837500707243</v>
      </c>
    </row>
    <row r="307" spans="1:10">
      <c r="A307" s="4">
        <v>79.2999999999999</v>
      </c>
      <c r="B307" s="1">
        <v>-67.2119785893671</v>
      </c>
      <c r="I307" s="6">
        <v>100.3</v>
      </c>
      <c r="J307" s="6">
        <v>-178.623396405023</v>
      </c>
    </row>
    <row r="308" spans="1:10">
      <c r="A308" s="4">
        <v>79.301</v>
      </c>
      <c r="B308" s="1">
        <v>-66.911060431634</v>
      </c>
      <c r="I308" s="6">
        <v>100.301</v>
      </c>
      <c r="J308" s="6">
        <v>-180.065427503494</v>
      </c>
    </row>
    <row r="309" spans="1:10">
      <c r="A309" s="4">
        <v>79.302</v>
      </c>
      <c r="B309" s="1">
        <v>-66.0955380158748</v>
      </c>
      <c r="I309" s="6">
        <v>100.302</v>
      </c>
      <c r="J309" s="6">
        <v>-181.598355412242</v>
      </c>
    </row>
    <row r="310" spans="1:10">
      <c r="A310" s="4">
        <v>79.3029999999999</v>
      </c>
      <c r="B310" s="1">
        <v>-65.4861537516409</v>
      </c>
      <c r="I310" s="6">
        <v>100.303</v>
      </c>
      <c r="J310" s="6">
        <v>-180.323984900496</v>
      </c>
    </row>
    <row r="311" spans="1:10">
      <c r="A311" s="4">
        <v>79.304</v>
      </c>
      <c r="B311" s="1">
        <v>-64.0685471868162</v>
      </c>
      <c r="I311" s="6">
        <v>100.304</v>
      </c>
      <c r="J311" s="6">
        <v>-178.290240409111</v>
      </c>
    </row>
    <row r="312" spans="1:10">
      <c r="A312" s="4">
        <v>79.305</v>
      </c>
      <c r="B312" s="1">
        <v>-63.693370232444</v>
      </c>
      <c r="I312" s="6">
        <v>100.305</v>
      </c>
      <c r="J312" s="6">
        <v>-179.857415254744</v>
      </c>
    </row>
    <row r="313" spans="1:10">
      <c r="A313" s="4">
        <v>79.3059999999999</v>
      </c>
      <c r="B313" s="1">
        <v>-64.7235002438769</v>
      </c>
      <c r="I313" s="6">
        <v>100.306</v>
      </c>
      <c r="J313" s="6">
        <v>-179.744035730001</v>
      </c>
    </row>
    <row r="314" spans="1:10">
      <c r="A314" s="4">
        <v>79.307</v>
      </c>
      <c r="B314" s="1">
        <v>-65.3337086773408</v>
      </c>
      <c r="I314" s="6">
        <v>100.307</v>
      </c>
      <c r="J314" s="6">
        <v>-178.47632692373</v>
      </c>
    </row>
    <row r="315" spans="1:10">
      <c r="A315" s="4">
        <v>79.308</v>
      </c>
      <c r="B315" s="1">
        <v>-65.4059190847671</v>
      </c>
      <c r="I315" s="6">
        <v>100.308</v>
      </c>
      <c r="J315" s="6">
        <v>-178.848167431618</v>
      </c>
    </row>
    <row r="316" spans="1:10">
      <c r="A316" s="4">
        <v>79.3089999999999</v>
      </c>
      <c r="B316" s="1">
        <v>-65.2040402211005</v>
      </c>
      <c r="I316" s="6">
        <v>100.309</v>
      </c>
      <c r="J316" s="6">
        <v>-178.38608055358</v>
      </c>
    </row>
    <row r="317" spans="1:10">
      <c r="A317" s="4">
        <v>79.31</v>
      </c>
      <c r="B317" s="1">
        <v>-64.9100028752624</v>
      </c>
      <c r="I317" s="6">
        <v>100.31</v>
      </c>
      <c r="J317" s="6">
        <v>-177.533808602662</v>
      </c>
    </row>
    <row r="318" spans="1:10">
      <c r="A318" s="4">
        <v>79.311</v>
      </c>
      <c r="B318" s="1">
        <v>-64.4744992552758</v>
      </c>
      <c r="I318" s="6">
        <v>100.311</v>
      </c>
      <c r="J318" s="6">
        <v>-176.428954980387</v>
      </c>
    </row>
    <row r="319" spans="1:10">
      <c r="A319" s="4">
        <v>79.3119999999999</v>
      </c>
      <c r="B319" s="1">
        <v>-64.487582308733</v>
      </c>
      <c r="I319" s="6">
        <v>100.312</v>
      </c>
      <c r="J319" s="6">
        <v>-176.796704746403</v>
      </c>
    </row>
    <row r="320" spans="1:10">
      <c r="A320" s="4">
        <v>79.313</v>
      </c>
      <c r="B320" s="1">
        <v>-65.0010500595514</v>
      </c>
      <c r="I320" s="6">
        <v>100.313</v>
      </c>
      <c r="J320" s="6">
        <v>-178.215735168082</v>
      </c>
    </row>
    <row r="321" spans="1:10">
      <c r="A321" s="4">
        <v>79.3139999999999</v>
      </c>
      <c r="B321" s="1">
        <v>-64.5810363376766</v>
      </c>
      <c r="I321" s="6">
        <v>100.314</v>
      </c>
      <c r="J321" s="6">
        <v>-177.383717450485</v>
      </c>
    </row>
    <row r="322" spans="1:10">
      <c r="A322" s="4">
        <v>79.3149999999999</v>
      </c>
      <c r="B322" s="1">
        <v>-63.4483676759258</v>
      </c>
      <c r="I322" s="6">
        <v>100.315</v>
      </c>
      <c r="J322" s="6">
        <v>-174.780080402594</v>
      </c>
    </row>
    <row r="323" spans="1:10">
      <c r="A323" s="4">
        <v>79.316</v>
      </c>
      <c r="B323" s="1">
        <v>-63.0831292871085</v>
      </c>
      <c r="I323" s="6">
        <v>100.316</v>
      </c>
      <c r="J323" s="6">
        <v>-176.227769728092</v>
      </c>
    </row>
    <row r="324" spans="1:10">
      <c r="A324" s="4">
        <v>79.3169999999999</v>
      </c>
      <c r="B324" s="1">
        <v>-63.3641159926995</v>
      </c>
      <c r="I324" s="6">
        <v>100.317</v>
      </c>
      <c r="J324" s="6">
        <v>-177.375053545437</v>
      </c>
    </row>
    <row r="325" spans="1:10">
      <c r="A325" s="4">
        <v>79.3179999999999</v>
      </c>
      <c r="B325" s="1">
        <v>-63.8762700965447</v>
      </c>
      <c r="I325" s="6">
        <v>100.318</v>
      </c>
      <c r="J325" s="6">
        <v>-178.373483021939</v>
      </c>
    </row>
    <row r="326" spans="1:10">
      <c r="A326" s="4">
        <v>79.319</v>
      </c>
      <c r="B326" s="1">
        <v>-63.7592539971986</v>
      </c>
      <c r="I326" s="6">
        <v>100.319</v>
      </c>
      <c r="J326" s="6">
        <v>-180.66569640154</v>
      </c>
    </row>
    <row r="327" spans="1:10">
      <c r="A327" s="4">
        <v>79.3199999999999</v>
      </c>
      <c r="B327" s="1">
        <v>-63.2831535593229</v>
      </c>
      <c r="I327" s="6">
        <v>100.32</v>
      </c>
      <c r="J327" s="6">
        <v>-181.03461424316</v>
      </c>
    </row>
    <row r="328" spans="1:10">
      <c r="A328" s="4">
        <v>79.3209999999999</v>
      </c>
      <c r="B328" s="1">
        <v>-62.9821607947723</v>
      </c>
      <c r="I328" s="6">
        <v>100.321</v>
      </c>
      <c r="J328" s="6">
        <v>-180.914867255245</v>
      </c>
    </row>
    <row r="329" spans="1:10">
      <c r="A329" s="4">
        <v>79.322</v>
      </c>
      <c r="B329" s="1">
        <v>-62.984904034513</v>
      </c>
      <c r="I329" s="6">
        <v>100.322</v>
      </c>
      <c r="J329" s="6">
        <v>-181.176376641871</v>
      </c>
    </row>
    <row r="330" spans="1:10">
      <c r="A330" s="4">
        <v>79.3229999999999</v>
      </c>
      <c r="B330" s="1">
        <v>-64.0391103419328</v>
      </c>
      <c r="I330" s="6">
        <v>100.323</v>
      </c>
      <c r="J330" s="6">
        <v>-183.038315769708</v>
      </c>
    </row>
    <row r="331" spans="1:10">
      <c r="A331" s="4">
        <v>79.3239999999999</v>
      </c>
      <c r="B331" s="1">
        <v>-64.5390369075369</v>
      </c>
      <c r="I331" s="6">
        <v>100.324</v>
      </c>
      <c r="J331" s="6">
        <v>-183.94321243138</v>
      </c>
    </row>
    <row r="332" spans="1:10">
      <c r="A332" s="4">
        <v>79.325</v>
      </c>
      <c r="B332" s="1">
        <v>-63.4535000330201</v>
      </c>
      <c r="I332" s="6">
        <v>100.325</v>
      </c>
      <c r="J332" s="6">
        <v>-184.810776605952</v>
      </c>
    </row>
    <row r="333" spans="1:10">
      <c r="A333" s="4">
        <v>79.3259999999999</v>
      </c>
      <c r="B333" s="1">
        <v>-62.0784721791329</v>
      </c>
      <c r="I333" s="6">
        <v>100.326</v>
      </c>
      <c r="J333" s="6">
        <v>-184.544555755501</v>
      </c>
    </row>
    <row r="334" spans="1:10">
      <c r="A334" s="4">
        <v>79.3269999999999</v>
      </c>
      <c r="B334" s="1">
        <v>-62.1860283149367</v>
      </c>
      <c r="I334" s="6">
        <v>100.327</v>
      </c>
      <c r="J334" s="6">
        <v>-182.975930638883</v>
      </c>
    </row>
    <row r="335" spans="1:10">
      <c r="A335" s="4">
        <v>79.328</v>
      </c>
      <c r="B335" s="1">
        <v>-62.4545070144549</v>
      </c>
      <c r="I335" s="6">
        <v>100.328</v>
      </c>
      <c r="J335" s="6">
        <v>-182.700152457034</v>
      </c>
    </row>
    <row r="336" spans="1:10">
      <c r="A336" s="4">
        <v>79.3289999999999</v>
      </c>
      <c r="B336" s="1">
        <v>-61.6620399336594</v>
      </c>
      <c r="I336" s="6">
        <v>100.329</v>
      </c>
      <c r="J336" s="6">
        <v>-182.797884980297</v>
      </c>
    </row>
    <row r="337" spans="1:10">
      <c r="A337" s="4">
        <v>79.3299999999999</v>
      </c>
      <c r="B337" s="1">
        <v>-61.4974026063743</v>
      </c>
      <c r="I337" s="6">
        <v>100.33</v>
      </c>
      <c r="J337" s="6">
        <v>-184.087953867705</v>
      </c>
    </row>
    <row r="338" spans="1:10">
      <c r="A338" s="4">
        <v>79.331</v>
      </c>
      <c r="B338" s="1">
        <v>-61.9836439810264</v>
      </c>
      <c r="I338" s="6">
        <v>100.331</v>
      </c>
      <c r="J338" s="6">
        <v>-184.572853113358</v>
      </c>
    </row>
    <row r="339" spans="1:10">
      <c r="A339" s="4">
        <v>79.3319999999999</v>
      </c>
      <c r="B339" s="1">
        <v>-61.7935723412246</v>
      </c>
      <c r="I339" s="6">
        <v>100.332</v>
      </c>
      <c r="J339" s="6">
        <v>-183.717070755086</v>
      </c>
    </row>
    <row r="340" spans="1:10">
      <c r="A340" s="4">
        <v>79.3329999999999</v>
      </c>
      <c r="B340" s="1">
        <v>-61.8915745063535</v>
      </c>
      <c r="I340" s="6">
        <v>100.333</v>
      </c>
      <c r="J340" s="6">
        <v>-181.652181766774</v>
      </c>
    </row>
    <row r="341" spans="1:10">
      <c r="A341" s="4">
        <v>79.334</v>
      </c>
      <c r="B341" s="1">
        <v>-61.9037206326328</v>
      </c>
      <c r="I341" s="6">
        <v>100.334</v>
      </c>
      <c r="J341" s="6">
        <v>-181.678142020621</v>
      </c>
    </row>
    <row r="342" spans="1:10">
      <c r="A342" s="4">
        <v>79.3349999999999</v>
      </c>
      <c r="B342" s="1">
        <v>-61.6843143985929</v>
      </c>
      <c r="I342" s="6">
        <v>100.335</v>
      </c>
      <c r="J342" s="6">
        <v>-178.968100519757</v>
      </c>
    </row>
    <row r="343" spans="1:10">
      <c r="A343" s="4">
        <v>79.3359999999999</v>
      </c>
      <c r="B343" s="1">
        <v>-61.3406256748674</v>
      </c>
      <c r="I343" s="6">
        <v>100.336</v>
      </c>
      <c r="J343" s="6">
        <v>-175.278334094977</v>
      </c>
    </row>
    <row r="344" spans="1:10">
      <c r="A344" s="4">
        <v>79.337</v>
      </c>
      <c r="B344" s="1">
        <v>-60.322898018101</v>
      </c>
      <c r="I344" s="6">
        <v>100.337</v>
      </c>
      <c r="J344" s="6">
        <v>-177.047766402175</v>
      </c>
    </row>
    <row r="345" spans="1:10">
      <c r="A345" s="4">
        <v>79.3379999999999</v>
      </c>
      <c r="B345" s="1">
        <v>-60.0638312828415</v>
      </c>
      <c r="I345" s="6">
        <v>100.338</v>
      </c>
      <c r="J345" s="6">
        <v>-177.884234807138</v>
      </c>
    </row>
    <row r="346" spans="1:10">
      <c r="A346" s="4">
        <v>79.3389999999999</v>
      </c>
      <c r="B346" s="1">
        <v>-60.4991288072158</v>
      </c>
      <c r="I346" s="6">
        <v>100.339</v>
      </c>
      <c r="J346" s="6">
        <v>-180.717049216508</v>
      </c>
    </row>
    <row r="347" spans="1:10">
      <c r="A347" s="4">
        <v>79.34</v>
      </c>
      <c r="B347" s="1">
        <v>-60.2776078714823</v>
      </c>
      <c r="I347" s="6">
        <v>100.34</v>
      </c>
      <c r="J347" s="6">
        <v>-183.236388737708</v>
      </c>
    </row>
    <row r="348" spans="1:10">
      <c r="A348" s="4">
        <v>79.3409999999999</v>
      </c>
      <c r="B348" s="1">
        <v>-59.2132100377444</v>
      </c>
      <c r="I348" s="6">
        <v>100.341</v>
      </c>
      <c r="J348" s="6">
        <v>-183.155891355324</v>
      </c>
    </row>
    <row r="349" spans="1:10">
      <c r="A349" s="4">
        <v>79.3419999999999</v>
      </c>
      <c r="B349" s="1">
        <v>-58.5415759430876</v>
      </c>
      <c r="I349" s="6">
        <v>100.342</v>
      </c>
      <c r="J349" s="6">
        <v>-181.959338002472</v>
      </c>
    </row>
    <row r="350" spans="1:10">
      <c r="A350" s="4">
        <v>79.343</v>
      </c>
      <c r="B350" s="1">
        <v>-58.3402383567544</v>
      </c>
      <c r="I350" s="6">
        <v>100.343</v>
      </c>
      <c r="J350" s="6">
        <v>-181.840531510272</v>
      </c>
    </row>
    <row r="351" spans="1:10">
      <c r="A351" s="4">
        <v>79.3439999999999</v>
      </c>
      <c r="B351" s="1">
        <v>-58.5402764413627</v>
      </c>
      <c r="I351" s="6">
        <v>100.344</v>
      </c>
      <c r="J351" s="6">
        <v>-183.135538069289</v>
      </c>
    </row>
    <row r="352" spans="1:10">
      <c r="A352" s="4">
        <v>79.3449999999999</v>
      </c>
      <c r="B352" s="1">
        <v>-58.5667337844065</v>
      </c>
      <c r="I352" s="6">
        <v>100.345</v>
      </c>
      <c r="J352" s="6">
        <v>-183.738630579426</v>
      </c>
    </row>
    <row r="353" spans="1:10">
      <c r="A353" s="4">
        <v>79.346</v>
      </c>
      <c r="B353" s="1">
        <v>-59.0675956885939</v>
      </c>
      <c r="I353" s="6">
        <v>100.346</v>
      </c>
      <c r="J353" s="6">
        <v>-183.033716775279</v>
      </c>
    </row>
    <row r="354" spans="1:10">
      <c r="A354" s="4">
        <v>79.3469999999999</v>
      </c>
      <c r="B354" s="1">
        <v>-60.120432666012</v>
      </c>
      <c r="I354" s="6">
        <v>100.347</v>
      </c>
      <c r="J354" s="6">
        <v>-183.241118575467</v>
      </c>
    </row>
    <row r="355" spans="1:10">
      <c r="A355" s="4">
        <v>79.3479999999999</v>
      </c>
      <c r="B355" s="1">
        <v>-60.988197336578</v>
      </c>
      <c r="I355" s="6">
        <v>100.348</v>
      </c>
      <c r="J355" s="6">
        <v>-181.435634874209</v>
      </c>
    </row>
    <row r="356" spans="1:10">
      <c r="A356" s="4">
        <v>79.349</v>
      </c>
      <c r="B356" s="1">
        <v>-61.1535870277211</v>
      </c>
      <c r="I356" s="6">
        <v>100.349</v>
      </c>
      <c r="J356" s="6">
        <v>-179.746763429907</v>
      </c>
    </row>
    <row r="357" spans="1:10">
      <c r="A357" s="4">
        <v>79.3499999999999</v>
      </c>
      <c r="B357" s="1">
        <v>-61.1274061531152</v>
      </c>
      <c r="I357" s="6">
        <v>100.35</v>
      </c>
      <c r="J357" s="6">
        <v>-180.03414496454</v>
      </c>
    </row>
    <row r="358" spans="1:10">
      <c r="A358" s="4">
        <v>79.3509999999999</v>
      </c>
      <c r="B358" s="1">
        <v>-62.3962318647081</v>
      </c>
      <c r="I358" s="6">
        <v>100.351</v>
      </c>
      <c r="J358" s="6">
        <v>-179.284705231296</v>
      </c>
    </row>
    <row r="359" spans="1:10">
      <c r="A359" s="4">
        <v>79.352</v>
      </c>
      <c r="B359" s="1">
        <v>-63.4224834723432</v>
      </c>
      <c r="I359" s="6">
        <v>100.352</v>
      </c>
      <c r="J359" s="6">
        <v>-178.913574832272</v>
      </c>
    </row>
    <row r="360" spans="1:10">
      <c r="A360" s="4">
        <v>79.3529999999999</v>
      </c>
      <c r="B360" s="1">
        <v>-63.2047248702982</v>
      </c>
      <c r="I360" s="6">
        <v>100.353</v>
      </c>
      <c r="J360" s="6">
        <v>-178.692897061723</v>
      </c>
    </row>
    <row r="361" spans="1:10">
      <c r="A361" s="4">
        <v>79.3539999999999</v>
      </c>
      <c r="B361" s="1">
        <v>-62.6541588744958</v>
      </c>
      <c r="I361" s="6">
        <v>100.354</v>
      </c>
      <c r="J361" s="6">
        <v>-178.025161686678</v>
      </c>
    </row>
    <row r="362" spans="1:10">
      <c r="A362" s="4">
        <v>79.355</v>
      </c>
      <c r="B362" s="1">
        <v>-62.247496884749</v>
      </c>
      <c r="I362" s="6">
        <v>100.355</v>
      </c>
      <c r="J362" s="6">
        <v>-175.702687099065</v>
      </c>
    </row>
    <row r="363" spans="1:10">
      <c r="A363" s="4">
        <v>79.3559999999999</v>
      </c>
      <c r="B363" s="1">
        <v>-61.994477403027</v>
      </c>
      <c r="I363" s="6">
        <v>100.356</v>
      </c>
      <c r="J363" s="6">
        <v>-175.796597531256</v>
      </c>
    </row>
    <row r="364" spans="1:10">
      <c r="A364" s="4">
        <v>79.3569999999999</v>
      </c>
      <c r="B364" s="1">
        <v>-61.9762130079175</v>
      </c>
      <c r="I364" s="6">
        <v>100.357</v>
      </c>
      <c r="J364" s="6">
        <v>-178.295879856215</v>
      </c>
    </row>
    <row r="365" spans="1:10">
      <c r="A365" s="4">
        <v>79.358</v>
      </c>
      <c r="B365" s="1">
        <v>-61.9464355764645</v>
      </c>
      <c r="I365" s="6">
        <v>100.358</v>
      </c>
      <c r="J365" s="6">
        <v>-179.478474040016</v>
      </c>
    </row>
    <row r="366" spans="1:10">
      <c r="A366" s="4">
        <v>79.3589999999999</v>
      </c>
      <c r="B366" s="1">
        <v>-61.9563170664846</v>
      </c>
      <c r="I366" s="6">
        <v>100.359</v>
      </c>
      <c r="J366" s="6">
        <v>-180.069060954062</v>
      </c>
    </row>
    <row r="367" spans="1:10">
      <c r="A367" s="4">
        <v>79.3599999999999</v>
      </c>
      <c r="B367" s="1">
        <v>-61.7590182719775</v>
      </c>
      <c r="I367" s="6">
        <v>100.36</v>
      </c>
      <c r="J367" s="6">
        <v>-180.732697899235</v>
      </c>
    </row>
    <row r="368" spans="1:10">
      <c r="A368" s="4">
        <v>79.361</v>
      </c>
      <c r="B368" s="1">
        <v>-61.7625087600075</v>
      </c>
      <c r="I368" s="6">
        <v>100.361</v>
      </c>
      <c r="J368" s="6">
        <v>-180.668057175833</v>
      </c>
    </row>
    <row r="369" spans="1:10">
      <c r="A369" s="4">
        <v>79.3619999999999</v>
      </c>
      <c r="B369" s="1">
        <v>-61.8696411832627</v>
      </c>
      <c r="I369" s="6">
        <v>100.362</v>
      </c>
      <c r="J369" s="6">
        <v>-180.823922210418</v>
      </c>
    </row>
    <row r="370" spans="1:10">
      <c r="A370" s="4">
        <v>79.363</v>
      </c>
      <c r="B370" s="1">
        <v>-62.0154357383836</v>
      </c>
      <c r="I370" s="6">
        <v>100.363</v>
      </c>
      <c r="J370" s="6">
        <v>-181.986971697444</v>
      </c>
    </row>
    <row r="371" spans="1:10">
      <c r="A371" s="4">
        <v>79.364</v>
      </c>
      <c r="B371" s="1">
        <v>-61.9197161737239</v>
      </c>
      <c r="I371" s="6">
        <v>100.364</v>
      </c>
      <c r="J371" s="6">
        <v>-184.399307167753</v>
      </c>
    </row>
    <row r="372" spans="1:10">
      <c r="A372" s="4">
        <v>79.3649999999999</v>
      </c>
      <c r="B372" s="1">
        <v>-61.6038757931446</v>
      </c>
      <c r="I372" s="6">
        <v>100.365</v>
      </c>
      <c r="J372" s="6">
        <v>-186.471234311189</v>
      </c>
    </row>
    <row r="373" spans="1:10">
      <c r="A373" s="4">
        <v>79.366</v>
      </c>
      <c r="B373" s="1">
        <v>-61.9056779450317</v>
      </c>
      <c r="I373" s="6">
        <v>100.366</v>
      </c>
      <c r="J373" s="6">
        <v>-185.601847900471</v>
      </c>
    </row>
    <row r="374" spans="1:10">
      <c r="A374" s="4">
        <v>79.367</v>
      </c>
      <c r="B374" s="1">
        <v>-61.732319169296</v>
      </c>
      <c r="I374" s="6">
        <v>100.367</v>
      </c>
      <c r="J374" s="6">
        <v>-181.733837879075</v>
      </c>
    </row>
    <row r="375" spans="1:10">
      <c r="A375" s="4">
        <v>79.3679999999999</v>
      </c>
      <c r="B375" s="1">
        <v>-61.1409122318469</v>
      </c>
      <c r="I375" s="6">
        <v>100.368</v>
      </c>
      <c r="J375" s="6">
        <v>-179.58250414252</v>
      </c>
    </row>
    <row r="376" spans="1:10">
      <c r="A376" s="4">
        <v>79.369</v>
      </c>
      <c r="B376" s="1">
        <v>-61.0782851691011</v>
      </c>
      <c r="I376" s="6">
        <v>100.369</v>
      </c>
      <c r="J376" s="6">
        <v>-180.358131866286</v>
      </c>
    </row>
    <row r="377" spans="1:10">
      <c r="A377" s="4">
        <v>79.37</v>
      </c>
      <c r="B377" s="1">
        <v>-61.5181765855541</v>
      </c>
      <c r="I377" s="6">
        <v>100.37</v>
      </c>
      <c r="J377" s="6">
        <v>-181.940505827312</v>
      </c>
    </row>
    <row r="378" spans="1:10">
      <c r="A378" s="4">
        <v>79.3709999999999</v>
      </c>
      <c r="B378" s="1">
        <v>-61.6850633975703</v>
      </c>
      <c r="I378" s="6">
        <v>100.371</v>
      </c>
      <c r="J378" s="6">
        <v>-182.422598413259</v>
      </c>
    </row>
    <row r="379" spans="1:10">
      <c r="A379" s="4">
        <v>79.372</v>
      </c>
      <c r="B379" s="1">
        <v>-61.7701679669221</v>
      </c>
      <c r="I379" s="6">
        <v>100.372</v>
      </c>
      <c r="J379" s="6">
        <v>-182.546780381199</v>
      </c>
    </row>
    <row r="380" spans="1:10">
      <c r="A380" s="4">
        <v>79.373</v>
      </c>
      <c r="B380" s="1">
        <v>-61.2709517489279</v>
      </c>
      <c r="I380" s="6">
        <v>100.373</v>
      </c>
      <c r="J380" s="6">
        <v>-181.759730552664</v>
      </c>
    </row>
    <row r="381" spans="1:10">
      <c r="A381" s="4">
        <v>79.3739999999999</v>
      </c>
      <c r="B381" s="1">
        <v>-60.7410539939295</v>
      </c>
      <c r="I381" s="6">
        <v>100.374</v>
      </c>
      <c r="J381" s="6">
        <v>-180.719840586471</v>
      </c>
    </row>
    <row r="382" spans="1:10">
      <c r="A382" s="4">
        <v>79.375</v>
      </c>
      <c r="B382" s="1">
        <v>-60.8440093877573</v>
      </c>
      <c r="I382" s="6">
        <v>100.375</v>
      </c>
      <c r="J382" s="6">
        <v>-179.036853600412</v>
      </c>
    </row>
    <row r="383" spans="1:10">
      <c r="A383" s="4">
        <v>79.376</v>
      </c>
      <c r="B383" s="1">
        <v>-61.4492823291195</v>
      </c>
      <c r="I383" s="6">
        <v>100.376</v>
      </c>
      <c r="J383" s="6">
        <v>-180.057841692817</v>
      </c>
    </row>
    <row r="384" spans="1:10">
      <c r="A384" s="4">
        <v>79.3769999999999</v>
      </c>
      <c r="B384" s="1">
        <v>-62.6247759087041</v>
      </c>
      <c r="I384" s="6">
        <v>100.377</v>
      </c>
      <c r="J384" s="6">
        <v>-182.42499703785</v>
      </c>
    </row>
    <row r="385" spans="1:10">
      <c r="A385" s="4">
        <v>79.378</v>
      </c>
      <c r="B385" s="1">
        <v>-64.1210350451823</v>
      </c>
      <c r="I385" s="6">
        <v>100.378</v>
      </c>
      <c r="J385" s="6">
        <v>-183.602781679223</v>
      </c>
    </row>
    <row r="386" spans="1:10">
      <c r="A386" s="4">
        <v>79.379</v>
      </c>
      <c r="B386" s="1">
        <v>-64.8951810458817</v>
      </c>
      <c r="I386" s="6">
        <v>100.379</v>
      </c>
      <c r="J386" s="6">
        <v>-184.811525413104</v>
      </c>
    </row>
    <row r="387" spans="1:10">
      <c r="A387" s="4">
        <v>79.3799999999999</v>
      </c>
      <c r="B387" s="1">
        <v>-64.9382781753952</v>
      </c>
      <c r="I387" s="6">
        <v>100.38</v>
      </c>
      <c r="J387" s="6">
        <v>-184.357403406424</v>
      </c>
    </row>
    <row r="388" spans="1:10">
      <c r="A388" s="4">
        <v>79.381</v>
      </c>
      <c r="B388" s="1">
        <v>-63.9428084725342</v>
      </c>
      <c r="I388" s="6">
        <v>100.381</v>
      </c>
      <c r="J388" s="6">
        <v>-184.799981608347</v>
      </c>
    </row>
    <row r="389" spans="1:10">
      <c r="A389" s="4">
        <v>79.382</v>
      </c>
      <c r="B389" s="1">
        <v>-62.5040313887561</v>
      </c>
      <c r="I389" s="6">
        <v>100.382</v>
      </c>
      <c r="J389" s="6">
        <v>-184.893426195601</v>
      </c>
    </row>
    <row r="390" spans="1:10">
      <c r="A390" s="4">
        <v>79.3829999999999</v>
      </c>
      <c r="B390" s="1">
        <v>-63.2947365921408</v>
      </c>
      <c r="I390" s="6">
        <v>100.383</v>
      </c>
      <c r="J390" s="6">
        <v>-183.778049700688</v>
      </c>
    </row>
    <row r="391" spans="1:10">
      <c r="A391" s="4">
        <v>79.384</v>
      </c>
      <c r="B391" s="1">
        <v>-63.7036182387668</v>
      </c>
      <c r="I391" s="6">
        <v>100.384</v>
      </c>
      <c r="J391" s="6">
        <v>-183.134045026048</v>
      </c>
    </row>
    <row r="392" spans="1:10">
      <c r="A392" s="4">
        <v>79.385</v>
      </c>
      <c r="B392" s="1">
        <v>-62.5641838225988</v>
      </c>
      <c r="I392" s="6">
        <v>100.385</v>
      </c>
      <c r="J392" s="6">
        <v>-185.221084203694</v>
      </c>
    </row>
    <row r="393" spans="1:10">
      <c r="A393" s="4">
        <v>79.3859999999999</v>
      </c>
      <c r="B393" s="1">
        <v>-62.2314224451548</v>
      </c>
      <c r="I393" s="6">
        <v>100.386</v>
      </c>
      <c r="J393" s="6">
        <v>-185.01427814926</v>
      </c>
    </row>
    <row r="394" spans="1:10">
      <c r="A394" s="4">
        <v>79.387</v>
      </c>
      <c r="B394" s="1">
        <v>-62.4495212607393</v>
      </c>
      <c r="I394" s="6">
        <v>100.387</v>
      </c>
      <c r="J394" s="6">
        <v>-182.16845664181</v>
      </c>
    </row>
    <row r="395" spans="1:10">
      <c r="A395" s="4">
        <v>79.388</v>
      </c>
      <c r="B395" s="1">
        <v>-62.6185345627806</v>
      </c>
      <c r="I395" s="6">
        <v>100.388</v>
      </c>
      <c r="J395" s="6">
        <v>-180.634717075691</v>
      </c>
    </row>
    <row r="396" spans="1:10">
      <c r="A396" s="4">
        <v>79.3889999999999</v>
      </c>
      <c r="B396" s="1">
        <v>-62.5078830484651</v>
      </c>
      <c r="I396" s="6">
        <v>100.389</v>
      </c>
      <c r="J396" s="6">
        <v>-180.752626193374</v>
      </c>
    </row>
    <row r="397" spans="1:10">
      <c r="A397" s="4">
        <v>79.39</v>
      </c>
      <c r="B397" s="1">
        <v>-62.8657342465223</v>
      </c>
      <c r="I397" s="6">
        <v>100.39</v>
      </c>
      <c r="J397" s="6">
        <v>-181.269505847133</v>
      </c>
    </row>
    <row r="398" spans="1:10">
      <c r="A398" s="4">
        <v>79.391</v>
      </c>
      <c r="B398" s="1">
        <v>-62.3866521461987</v>
      </c>
      <c r="I398" s="6">
        <v>100.391</v>
      </c>
      <c r="J398" s="6">
        <v>-180.846631400679</v>
      </c>
    </row>
    <row r="399" spans="1:10">
      <c r="A399" s="4">
        <v>79.3919999999999</v>
      </c>
      <c r="B399" s="1">
        <v>-61.0371440979102</v>
      </c>
      <c r="I399" s="6">
        <v>100.392</v>
      </c>
      <c r="J399" s="6">
        <v>-181.105983242122</v>
      </c>
    </row>
    <row r="400" spans="1:10">
      <c r="A400" s="4">
        <v>79.393</v>
      </c>
      <c r="B400" s="1">
        <v>-60.344564197553</v>
      </c>
      <c r="I400" s="6">
        <v>100.393</v>
      </c>
      <c r="J400" s="6">
        <v>-180.482417632237</v>
      </c>
    </row>
    <row r="401" spans="1:10">
      <c r="A401" s="4">
        <v>79.394</v>
      </c>
      <c r="B401" s="1">
        <v>-60.5316977991237</v>
      </c>
      <c r="I401" s="6">
        <v>100.394</v>
      </c>
      <c r="J401" s="6">
        <v>-181.519843356441</v>
      </c>
    </row>
    <row r="402" spans="1:10">
      <c r="A402" s="4">
        <v>79.3949999999999</v>
      </c>
      <c r="B402" s="1">
        <v>-60.9191019189617</v>
      </c>
      <c r="I402" s="6">
        <v>100.395</v>
      </c>
      <c r="J402" s="6">
        <v>-180.069300656941</v>
      </c>
    </row>
    <row r="403" spans="1:10">
      <c r="A403" s="4">
        <v>79.396</v>
      </c>
      <c r="B403" s="1">
        <v>-60.7582375129055</v>
      </c>
      <c r="I403" s="6">
        <v>100.396</v>
      </c>
      <c r="J403" s="6">
        <v>-178.924821326259</v>
      </c>
    </row>
    <row r="404" spans="1:10">
      <c r="A404" s="4">
        <v>79.397</v>
      </c>
      <c r="B404" s="1">
        <v>-60.4468405295211</v>
      </c>
      <c r="I404" s="6">
        <v>100.397</v>
      </c>
      <c r="J404" s="6">
        <v>-181.331375855403</v>
      </c>
    </row>
    <row r="405" spans="1:10">
      <c r="A405" s="4">
        <v>79.3979999999999</v>
      </c>
      <c r="B405" s="1">
        <v>-60.4424838457386</v>
      </c>
      <c r="I405" s="6">
        <v>100.398</v>
      </c>
      <c r="J405" s="6">
        <v>-183.839755659343</v>
      </c>
    </row>
    <row r="406" spans="1:10">
      <c r="A406" s="4">
        <v>79.399</v>
      </c>
      <c r="B406" s="1">
        <v>-60.9719516420655</v>
      </c>
      <c r="I406" s="6">
        <v>100.399</v>
      </c>
      <c r="J406" s="6">
        <v>-182.3369212914</v>
      </c>
    </row>
    <row r="407" spans="1:10">
      <c r="A407" s="4">
        <v>79.4</v>
      </c>
      <c r="B407" s="1">
        <v>-62.0988774124882</v>
      </c>
      <c r="I407" s="6">
        <v>100.4</v>
      </c>
      <c r="J407" s="6">
        <v>-180.914659697165</v>
      </c>
    </row>
    <row r="408" spans="1:10">
      <c r="A408" s="4">
        <v>79.4009999999999</v>
      </c>
      <c r="B408" s="1">
        <v>-62.3775183710972</v>
      </c>
      <c r="I408" s="6">
        <v>100.401</v>
      </c>
      <c r="J408" s="6">
        <v>-181.316618344905</v>
      </c>
    </row>
    <row r="409" spans="1:10">
      <c r="A409" s="4">
        <v>79.402</v>
      </c>
      <c r="B409" s="1">
        <v>-61.2196706909746</v>
      </c>
      <c r="I409" s="6">
        <v>100.402</v>
      </c>
      <c r="J409" s="6">
        <v>-181.305092615532</v>
      </c>
    </row>
    <row r="410" spans="1:10">
      <c r="A410" s="4">
        <v>79.403</v>
      </c>
      <c r="B410" s="1">
        <v>-60.9413346178119</v>
      </c>
      <c r="I410" s="6">
        <v>100.403</v>
      </c>
      <c r="J410" s="6">
        <v>-180.410182286849</v>
      </c>
    </row>
    <row r="411" spans="1:10">
      <c r="A411" s="4">
        <v>79.4039999999999</v>
      </c>
      <c r="B411" s="1">
        <v>-61.1027663799817</v>
      </c>
      <c r="I411" s="6">
        <v>100.404</v>
      </c>
      <c r="J411" s="6">
        <v>-179.250916989426</v>
      </c>
    </row>
    <row r="412" spans="1:10">
      <c r="A412" s="4">
        <v>79.405</v>
      </c>
      <c r="B412" s="1">
        <v>-61.3600930430804</v>
      </c>
      <c r="I412" s="6">
        <v>100.405</v>
      </c>
      <c r="J412" s="6">
        <v>-180.200573793549</v>
      </c>
    </row>
    <row r="413" spans="1:10">
      <c r="A413" s="4">
        <v>79.406</v>
      </c>
      <c r="B413" s="1">
        <v>-61.6433112405154</v>
      </c>
      <c r="I413" s="6">
        <v>100.406</v>
      </c>
      <c r="J413" s="6">
        <v>-180.58129018858</v>
      </c>
    </row>
    <row r="414" spans="1:10">
      <c r="A414" s="4">
        <v>79.4069999999999</v>
      </c>
      <c r="B414" s="1">
        <v>-61.3173259897214</v>
      </c>
      <c r="I414" s="6">
        <v>100.407</v>
      </c>
      <c r="J414" s="6">
        <v>-179.791001972949</v>
      </c>
    </row>
    <row r="415" spans="1:10">
      <c r="A415" s="4">
        <v>79.408</v>
      </c>
      <c r="B415" s="1">
        <v>-60.2160484471515</v>
      </c>
      <c r="I415" s="6">
        <v>100.408</v>
      </c>
      <c r="J415" s="6">
        <v>-179.171956295675</v>
      </c>
    </row>
    <row r="416" spans="1:10">
      <c r="A416" s="4">
        <v>79.409</v>
      </c>
      <c r="B416" s="1">
        <v>-59.87155233757</v>
      </c>
      <c r="I416" s="6">
        <v>100.409</v>
      </c>
      <c r="J416" s="6">
        <v>-179.010492591716</v>
      </c>
    </row>
    <row r="417" spans="1:10">
      <c r="A417" s="4">
        <v>79.4099999999999</v>
      </c>
      <c r="B417" s="1">
        <v>-60.4947248273273</v>
      </c>
      <c r="I417" s="6">
        <v>100.41</v>
      </c>
      <c r="J417" s="6">
        <v>-177.951926779897</v>
      </c>
    </row>
    <row r="418" spans="1:10">
      <c r="A418" s="4">
        <v>79.411</v>
      </c>
      <c r="B418" s="1">
        <v>-61.1643373486293</v>
      </c>
      <c r="I418" s="6">
        <v>100.411</v>
      </c>
      <c r="J418" s="6">
        <v>-175.952002065432</v>
      </c>
    </row>
    <row r="419" spans="1:10">
      <c r="A419" s="4">
        <v>79.412</v>
      </c>
      <c r="B419" s="1">
        <v>-61.4129049685644</v>
      </c>
      <c r="I419" s="6">
        <v>100.412</v>
      </c>
      <c r="J419" s="6">
        <v>-174.845455478065</v>
      </c>
    </row>
    <row r="420" spans="1:10">
      <c r="A420" s="4">
        <v>79.4129999999999</v>
      </c>
      <c r="B420" s="1">
        <v>-60.8647648932637</v>
      </c>
      <c r="I420" s="6">
        <v>100.413</v>
      </c>
      <c r="J420" s="6">
        <v>-177.272519306204</v>
      </c>
    </row>
    <row r="421" spans="1:10">
      <c r="A421" s="4">
        <v>79.414</v>
      </c>
      <c r="B421" s="1">
        <v>-60.4187556430982</v>
      </c>
      <c r="I421" s="6">
        <v>100.414</v>
      </c>
      <c r="J421" s="6">
        <v>-177.441415348313</v>
      </c>
    </row>
    <row r="422" spans="1:10">
      <c r="A422" s="4">
        <v>79.415</v>
      </c>
      <c r="B422" s="1">
        <v>-60.5006244447736</v>
      </c>
      <c r="I422" s="6">
        <v>100.415</v>
      </c>
      <c r="J422" s="6">
        <v>-173.221826314064</v>
      </c>
    </row>
    <row r="423" spans="1:10">
      <c r="A423" s="4">
        <v>79.4159999999999</v>
      </c>
      <c r="B423" s="1">
        <v>-60.5640185888545</v>
      </c>
      <c r="I423" s="6">
        <v>100.416</v>
      </c>
      <c r="J423" s="6">
        <v>-174.628291503523</v>
      </c>
    </row>
    <row r="424" spans="1:10">
      <c r="A424" s="4">
        <v>79.417</v>
      </c>
      <c r="B424" s="1">
        <v>-59.9407568495567</v>
      </c>
      <c r="I424" s="6">
        <v>100.417</v>
      </c>
      <c r="J424" s="6">
        <v>-179.326191888914</v>
      </c>
    </row>
    <row r="425" spans="1:10">
      <c r="A425" s="4">
        <v>79.418</v>
      </c>
      <c r="B425" s="1">
        <v>-59.886469339216</v>
      </c>
      <c r="I425" s="6">
        <v>100.418</v>
      </c>
      <c r="J425" s="6">
        <v>-180.516500573637</v>
      </c>
    </row>
    <row r="426" spans="1:10">
      <c r="A426" s="4">
        <v>79.4189999999999</v>
      </c>
      <c r="B426" s="1">
        <v>-60.9317205379172</v>
      </c>
      <c r="I426" s="6">
        <v>100.419</v>
      </c>
      <c r="J426" s="6">
        <v>-180.64145511077</v>
      </c>
    </row>
    <row r="427" spans="1:10">
      <c r="A427" s="4">
        <v>79.42</v>
      </c>
      <c r="B427" s="1">
        <v>-61.8683389630595</v>
      </c>
      <c r="I427" s="6">
        <v>100.42</v>
      </c>
      <c r="J427" s="6">
        <v>-181.072415339779</v>
      </c>
    </row>
    <row r="428" spans="1:10">
      <c r="A428" s="4">
        <v>79.421</v>
      </c>
      <c r="B428" s="1">
        <v>-62.019711124044</v>
      </c>
      <c r="I428" s="6">
        <v>100.421</v>
      </c>
      <c r="J428" s="6">
        <v>-181.764263455788</v>
      </c>
    </row>
    <row r="429" spans="1:10">
      <c r="A429" s="4">
        <v>79.4219999999999</v>
      </c>
      <c r="B429" s="1">
        <v>-61.7577353147227</v>
      </c>
      <c r="I429" s="6">
        <v>100.422</v>
      </c>
      <c r="J429" s="6">
        <v>-180.383041344164</v>
      </c>
    </row>
    <row r="430" spans="1:10">
      <c r="A430" s="4">
        <v>79.423</v>
      </c>
      <c r="B430" s="1">
        <v>-61.5496580703749</v>
      </c>
      <c r="I430" s="6">
        <v>100.423</v>
      </c>
      <c r="J430" s="6">
        <v>-178.924992806763</v>
      </c>
    </row>
    <row r="431" spans="1:10">
      <c r="A431" s="4">
        <v>79.424</v>
      </c>
      <c r="B431" s="1">
        <v>-60.8627820596244</v>
      </c>
      <c r="I431" s="6">
        <v>100.424</v>
      </c>
      <c r="J431" s="6">
        <v>-179.263862846582</v>
      </c>
    </row>
    <row r="432" spans="1:10">
      <c r="A432" s="4">
        <v>79.4249999999999</v>
      </c>
      <c r="B432" s="1">
        <v>-60.1900795096969</v>
      </c>
      <c r="I432" s="6">
        <v>100.425</v>
      </c>
      <c r="J432" s="6">
        <v>-180.740579157946</v>
      </c>
    </row>
    <row r="433" spans="1:10">
      <c r="A433" s="4">
        <v>79.426</v>
      </c>
      <c r="B433" s="1">
        <v>-60.1237487455798</v>
      </c>
      <c r="I433" s="6">
        <v>100.426</v>
      </c>
      <c r="J433" s="6">
        <v>-180.874255236687</v>
      </c>
    </row>
    <row r="434" spans="1:10">
      <c r="A434" s="4">
        <v>79.427</v>
      </c>
      <c r="B434" s="1">
        <v>-60.6440987764346</v>
      </c>
      <c r="I434" s="6">
        <v>100.427</v>
      </c>
      <c r="J434" s="6">
        <v>-177.638523965281</v>
      </c>
    </row>
    <row r="435" spans="1:10">
      <c r="A435" s="4">
        <v>79.4279999999999</v>
      </c>
      <c r="B435" s="1">
        <v>-61.5359039189306</v>
      </c>
      <c r="I435" s="6">
        <v>100.428</v>
      </c>
      <c r="J435" s="6">
        <v>-175.529586839574</v>
      </c>
    </row>
    <row r="436" spans="1:10">
      <c r="A436" s="4">
        <v>79.429</v>
      </c>
      <c r="B436" s="1">
        <v>-62.2787309893587</v>
      </c>
      <c r="I436" s="6">
        <v>100.429</v>
      </c>
      <c r="J436" s="6">
        <v>-175.778082956219</v>
      </c>
    </row>
    <row r="437" spans="1:10">
      <c r="A437" s="4">
        <v>79.43</v>
      </c>
      <c r="B437" s="1">
        <v>-62.3731068855146</v>
      </c>
      <c r="I437" s="6">
        <v>100.43</v>
      </c>
      <c r="J437" s="6">
        <v>-175.374867632152</v>
      </c>
    </row>
    <row r="438" spans="1:10">
      <c r="A438" s="4">
        <v>79.4309999999999</v>
      </c>
      <c r="B438" s="1">
        <v>-62.0941581287036</v>
      </c>
      <c r="I438" s="6">
        <v>100.431</v>
      </c>
      <c r="J438" s="6">
        <v>-174.833144122006</v>
      </c>
    </row>
    <row r="439" spans="1:10">
      <c r="A439" s="4">
        <v>79.432</v>
      </c>
      <c r="B439" s="1">
        <v>-61.5741592162138</v>
      </c>
      <c r="I439" s="6">
        <v>100.432</v>
      </c>
      <c r="J439" s="6">
        <v>-175.491817640439</v>
      </c>
    </row>
    <row r="440" spans="1:10">
      <c r="A440" s="4">
        <v>79.433</v>
      </c>
      <c r="B440" s="1">
        <v>-60.883187229167</v>
      </c>
      <c r="I440" s="6">
        <v>100.433</v>
      </c>
      <c r="J440" s="6">
        <v>-175.945237197928</v>
      </c>
    </row>
    <row r="441" spans="1:10">
      <c r="A441" s="4">
        <v>79.4339999999999</v>
      </c>
      <c r="B441" s="1">
        <v>-59.4171870316889</v>
      </c>
      <c r="I441" s="6">
        <v>100.434</v>
      </c>
      <c r="J441" s="6">
        <v>-174.49655534428</v>
      </c>
    </row>
    <row r="442" spans="1:10">
      <c r="A442" s="4">
        <v>79.435</v>
      </c>
      <c r="B442" s="1">
        <v>-58.442108928943</v>
      </c>
      <c r="I442" s="6">
        <v>100.435</v>
      </c>
      <c r="J442" s="6">
        <v>-173.47869486395</v>
      </c>
    </row>
    <row r="443" spans="1:10">
      <c r="A443" s="4">
        <v>79.436</v>
      </c>
      <c r="B443" s="1">
        <v>-58.3011253755141</v>
      </c>
      <c r="I443" s="6">
        <v>100.436</v>
      </c>
      <c r="J443" s="6">
        <v>-174.568799475113</v>
      </c>
    </row>
    <row r="444" spans="1:10">
      <c r="A444" s="4">
        <v>79.4369999999999</v>
      </c>
      <c r="B444" s="1">
        <v>-58.2467028333349</v>
      </c>
      <c r="I444" s="6">
        <v>100.437</v>
      </c>
      <c r="J444" s="6">
        <v>-176.665328009361</v>
      </c>
    </row>
    <row r="445" spans="1:10">
      <c r="A445" s="4">
        <v>79.438</v>
      </c>
      <c r="B445" s="1">
        <v>-58.4660208140545</v>
      </c>
      <c r="I445" s="6">
        <v>100.438</v>
      </c>
      <c r="J445" s="6">
        <v>-177.044443440423</v>
      </c>
    </row>
    <row r="446" spans="1:10">
      <c r="A446" s="4">
        <v>79.4389999999999</v>
      </c>
      <c r="B446" s="1">
        <v>-58.4371513205284</v>
      </c>
      <c r="I446" s="6">
        <v>100.439</v>
      </c>
      <c r="J446" s="6">
        <v>-177.437079201342</v>
      </c>
    </row>
    <row r="447" spans="1:10">
      <c r="A447" s="4">
        <v>79.4399999999999</v>
      </c>
      <c r="B447" s="1">
        <v>-58.177180867174</v>
      </c>
      <c r="I447" s="6">
        <v>100.44</v>
      </c>
      <c r="J447" s="6">
        <v>-176.99902635714</v>
      </c>
    </row>
    <row r="448" spans="1:10">
      <c r="A448" s="4">
        <v>79.441</v>
      </c>
      <c r="B448" s="1">
        <v>-58.4021268542743</v>
      </c>
      <c r="I448" s="6">
        <v>100.441</v>
      </c>
      <c r="J448" s="6">
        <v>-176.801205344502</v>
      </c>
    </row>
    <row r="449" spans="1:10">
      <c r="A449" s="4">
        <v>79.4419999999999</v>
      </c>
      <c r="B449" s="1">
        <v>-58.5536721964703</v>
      </c>
      <c r="I449" s="6">
        <v>100.442</v>
      </c>
      <c r="J449" s="6">
        <v>-176.786316795207</v>
      </c>
    </row>
    <row r="450" spans="1:10">
      <c r="A450" s="4">
        <v>79.4429999999999</v>
      </c>
      <c r="B450" s="1">
        <v>-58.9348300781904</v>
      </c>
      <c r="I450" s="6">
        <v>100.443</v>
      </c>
      <c r="J450" s="6">
        <v>-176.889584097949</v>
      </c>
    </row>
    <row r="451" spans="1:10">
      <c r="A451" s="4">
        <v>79.444</v>
      </c>
      <c r="B451" s="1">
        <v>-58.5087706188448</v>
      </c>
      <c r="I451" s="6">
        <v>100.444</v>
      </c>
      <c r="J451" s="6">
        <v>-178.804027531451</v>
      </c>
    </row>
    <row r="452" spans="1:10">
      <c r="A452" s="4">
        <v>79.4449999999999</v>
      </c>
      <c r="B452" s="1">
        <v>-58.1463346957036</v>
      </c>
      <c r="I452" s="6">
        <v>100.445</v>
      </c>
      <c r="J452" s="6">
        <v>-180.247112030809</v>
      </c>
    </row>
    <row r="453" spans="1:10">
      <c r="A453" s="4">
        <v>79.4459999999999</v>
      </c>
      <c r="B453" s="1">
        <v>-58.636260725832</v>
      </c>
      <c r="I453" s="6">
        <v>100.446</v>
      </c>
      <c r="J453" s="6">
        <v>-178.823848429278</v>
      </c>
    </row>
    <row r="454" spans="1:10">
      <c r="A454" s="4">
        <v>79.447</v>
      </c>
      <c r="B454" s="1">
        <v>-59.2148154083188</v>
      </c>
      <c r="I454" s="6">
        <v>100.447</v>
      </c>
      <c r="J454" s="6">
        <v>-177.034390061814</v>
      </c>
    </row>
    <row r="455" spans="1:10">
      <c r="A455" s="4">
        <v>79.4479999999999</v>
      </c>
      <c r="B455" s="1">
        <v>-58.8758192587092</v>
      </c>
      <c r="I455" s="6">
        <v>100.448</v>
      </c>
      <c r="J455" s="6">
        <v>-177.843676936402</v>
      </c>
    </row>
    <row r="456" spans="1:10">
      <c r="A456" s="4">
        <v>79.4489999999999</v>
      </c>
      <c r="B456" s="1">
        <v>-58.0254058798802</v>
      </c>
      <c r="I456" s="6">
        <v>100.449</v>
      </c>
      <c r="J456" s="6">
        <v>-178.5375033044</v>
      </c>
    </row>
    <row r="457" spans="1:10">
      <c r="A457" s="4">
        <v>79.45</v>
      </c>
      <c r="B457" s="1">
        <v>-57.6771569895237</v>
      </c>
      <c r="I457" s="6">
        <v>100.45</v>
      </c>
      <c r="J457" s="6">
        <v>-177.156092249107</v>
      </c>
    </row>
    <row r="458" spans="1:10">
      <c r="A458" s="4">
        <v>79.4509999999999</v>
      </c>
      <c r="B458" s="1">
        <v>-58.0289819001828</v>
      </c>
      <c r="I458" s="6">
        <v>100.451</v>
      </c>
      <c r="J458" s="6">
        <v>-176.328658219231</v>
      </c>
    </row>
    <row r="459" spans="1:10">
      <c r="A459" s="4">
        <v>79.4519999999999</v>
      </c>
      <c r="B459" s="1">
        <v>-59.378407765358</v>
      </c>
      <c r="I459" s="6">
        <v>100.452</v>
      </c>
      <c r="J459" s="6">
        <v>-176.914506419424</v>
      </c>
    </row>
    <row r="460" spans="1:10">
      <c r="A460" s="4">
        <v>79.453</v>
      </c>
      <c r="B460" s="1">
        <v>-60.3004934138046</v>
      </c>
      <c r="I460" s="6">
        <v>100.453</v>
      </c>
      <c r="J460" s="6">
        <v>-177.521144213112</v>
      </c>
    </row>
    <row r="461" spans="1:10">
      <c r="A461" s="4">
        <v>79.4539999999999</v>
      </c>
      <c r="B461" s="1">
        <v>-59.978186910143</v>
      </c>
      <c r="I461" s="6">
        <v>100.454</v>
      </c>
      <c r="J461" s="6">
        <v>-176.299298213564</v>
      </c>
    </row>
    <row r="462" spans="1:10">
      <c r="A462" s="4">
        <v>79.4549999999999</v>
      </c>
      <c r="B462" s="1">
        <v>-59.5268265940522</v>
      </c>
      <c r="I462" s="6">
        <v>100.455</v>
      </c>
      <c r="J462" s="6">
        <v>-174.044488291445</v>
      </c>
    </row>
    <row r="463" spans="1:10">
      <c r="A463" s="4">
        <v>79.456</v>
      </c>
      <c r="B463" s="1">
        <v>-59.8471987692629</v>
      </c>
      <c r="I463" s="6">
        <v>100.456</v>
      </c>
      <c r="J463" s="6">
        <v>-172.890897674888</v>
      </c>
    </row>
    <row r="464" spans="1:10">
      <c r="A464" s="4">
        <v>79.4569999999999</v>
      </c>
      <c r="B464" s="1">
        <v>-60.3315259835597</v>
      </c>
      <c r="I464" s="6">
        <v>100.457</v>
      </c>
      <c r="J464" s="6">
        <v>-174.612164070398</v>
      </c>
    </row>
    <row r="465" spans="1:10">
      <c r="A465" s="4">
        <v>79.4579999999999</v>
      </c>
      <c r="B465" s="1">
        <v>-59.6986284746491</v>
      </c>
      <c r="I465" s="6">
        <v>100.458</v>
      </c>
      <c r="J465" s="6">
        <v>-177.207733570721</v>
      </c>
    </row>
    <row r="466" spans="1:10">
      <c r="A466" s="4">
        <v>79.459</v>
      </c>
      <c r="B466" s="1">
        <v>-59.0969312037347</v>
      </c>
      <c r="I466" s="6">
        <v>100.459</v>
      </c>
      <c r="J466" s="6">
        <v>-180.12576614493</v>
      </c>
    </row>
    <row r="467" spans="1:10">
      <c r="A467" s="4">
        <v>79.4599999999999</v>
      </c>
      <c r="B467" s="1">
        <v>-59.4069656620836</v>
      </c>
      <c r="I467" s="6">
        <v>100.46</v>
      </c>
      <c r="J467" s="6">
        <v>-180.76276490874</v>
      </c>
    </row>
    <row r="468" spans="1:10">
      <c r="A468" s="4">
        <v>79.4609999999999</v>
      </c>
      <c r="B468" s="1">
        <v>-60.1062492210529</v>
      </c>
      <c r="I468" s="6">
        <v>100.461</v>
      </c>
      <c r="J468" s="6">
        <v>-180.320848169848</v>
      </c>
    </row>
    <row r="469" spans="1:10">
      <c r="A469" s="4">
        <v>79.462</v>
      </c>
      <c r="B469" s="1">
        <v>-60.2875492192192</v>
      </c>
      <c r="I469" s="6">
        <v>100.462</v>
      </c>
      <c r="J469" s="6">
        <v>-178.393639441415</v>
      </c>
    </row>
    <row r="470" spans="1:10">
      <c r="A470" s="4">
        <v>79.4629999999999</v>
      </c>
      <c r="B470" s="1">
        <v>-60.6428829309429</v>
      </c>
      <c r="I470" s="6">
        <v>100.463</v>
      </c>
      <c r="J470" s="6">
        <v>-177.515623888009</v>
      </c>
    </row>
    <row r="471" spans="1:10">
      <c r="A471" s="4">
        <v>79.4639999999999</v>
      </c>
      <c r="B471" s="1">
        <v>-60.3730649354852</v>
      </c>
      <c r="I471" s="6">
        <v>100.464</v>
      </c>
      <c r="J471" s="6">
        <v>-179.342360439836</v>
      </c>
    </row>
    <row r="472" spans="1:10">
      <c r="A472" s="4">
        <v>79.465</v>
      </c>
      <c r="B472" s="1">
        <v>-59.3508330707826</v>
      </c>
      <c r="I472" s="6">
        <v>100.465</v>
      </c>
      <c r="J472" s="6">
        <v>-181.52227262971</v>
      </c>
    </row>
    <row r="473" spans="1:10">
      <c r="A473" s="4">
        <v>79.4659999999999</v>
      </c>
      <c r="B473" s="1">
        <v>-58.624261497351</v>
      </c>
      <c r="I473" s="6">
        <v>100.466</v>
      </c>
      <c r="J473" s="6">
        <v>-183.261721760488</v>
      </c>
    </row>
    <row r="474" spans="1:10">
      <c r="A474" s="4">
        <v>79.4669999999999</v>
      </c>
      <c r="B474" s="1">
        <v>-59.3994081597903</v>
      </c>
      <c r="I474" s="6">
        <v>100.467</v>
      </c>
      <c r="J474" s="6">
        <v>-182.371328069835</v>
      </c>
    </row>
    <row r="475" spans="1:10">
      <c r="A475" s="4">
        <v>79.468</v>
      </c>
      <c r="B475" s="1">
        <v>-60.497395321468</v>
      </c>
      <c r="I475" s="6">
        <v>100.468</v>
      </c>
      <c r="J475" s="6">
        <v>-180.311227309055</v>
      </c>
    </row>
    <row r="476" spans="1:10">
      <c r="A476" s="4">
        <v>79.4689999999999</v>
      </c>
      <c r="B476" s="1">
        <v>-61.212057345445</v>
      </c>
      <c r="I476" s="6">
        <v>100.469</v>
      </c>
      <c r="J476" s="6">
        <v>-179.465931737488</v>
      </c>
    </row>
    <row r="477" spans="1:10">
      <c r="A477" s="4">
        <v>79.4699999999999</v>
      </c>
      <c r="B477" s="1">
        <v>-61.3774073433737</v>
      </c>
      <c r="I477" s="6">
        <v>100.47</v>
      </c>
      <c r="J477" s="6">
        <v>-179.233781616183</v>
      </c>
    </row>
    <row r="478" spans="1:10">
      <c r="A478" s="4">
        <v>79.471</v>
      </c>
      <c r="B478" s="1">
        <v>-61.017819754682</v>
      </c>
      <c r="I478" s="6">
        <v>100.471</v>
      </c>
      <c r="J478" s="6">
        <v>-179.465557216693</v>
      </c>
    </row>
    <row r="479" spans="1:10">
      <c r="A479" s="4">
        <v>79.4719999999999</v>
      </c>
      <c r="B479" s="1">
        <v>-61.4238456082351</v>
      </c>
      <c r="I479" s="6">
        <v>100.472</v>
      </c>
      <c r="J479" s="6">
        <v>-181.086027064717</v>
      </c>
    </row>
    <row r="480" spans="1:10">
      <c r="A480" s="4">
        <v>79.4729999999999</v>
      </c>
      <c r="B480" s="1">
        <v>-61.8563589147431</v>
      </c>
      <c r="I480" s="6">
        <v>100.473</v>
      </c>
      <c r="J480" s="6">
        <v>-181.745888001707</v>
      </c>
    </row>
    <row r="481" spans="1:10">
      <c r="A481" s="4">
        <v>79.474</v>
      </c>
      <c r="B481" s="1">
        <v>-61.0976227684786</v>
      </c>
      <c r="I481" s="6">
        <v>100.474</v>
      </c>
      <c r="J481" s="6">
        <v>-179.674444297874</v>
      </c>
    </row>
    <row r="482" spans="1:10">
      <c r="A482" s="4">
        <v>79.4749999999999</v>
      </c>
      <c r="B482" s="1">
        <v>-59.9265075234158</v>
      </c>
      <c r="I482" s="6">
        <v>100.475</v>
      </c>
      <c r="J482" s="6">
        <v>-174.939989202571</v>
      </c>
    </row>
    <row r="483" spans="1:10">
      <c r="A483" s="4">
        <v>79.4759999999999</v>
      </c>
      <c r="B483" s="1">
        <v>-59.7061369941569</v>
      </c>
      <c r="I483" s="6">
        <v>100.476</v>
      </c>
      <c r="J483" s="6">
        <v>-174.183756354341</v>
      </c>
    </row>
    <row r="484" spans="1:10">
      <c r="A484" s="4">
        <v>79.477</v>
      </c>
      <c r="B484" s="1">
        <v>-61.0837525755438</v>
      </c>
      <c r="I484" s="6">
        <v>100.477</v>
      </c>
      <c r="J484" s="6">
        <v>-177.388841501503</v>
      </c>
    </row>
    <row r="485" spans="1:10">
      <c r="A485" s="4">
        <v>79.4779999999999</v>
      </c>
      <c r="B485" s="1">
        <v>-61.4470604630928</v>
      </c>
      <c r="I485" s="6">
        <v>100.478</v>
      </c>
      <c r="J485" s="6">
        <v>-179.213274858551</v>
      </c>
    </row>
    <row r="486" spans="1:10">
      <c r="A486" s="4">
        <v>79.4789999999999</v>
      </c>
      <c r="B486" s="1">
        <v>-60.6279525125009</v>
      </c>
      <c r="I486" s="6">
        <v>100.479</v>
      </c>
      <c r="J486" s="6">
        <v>-178.797686251649</v>
      </c>
    </row>
    <row r="487" spans="1:10">
      <c r="A487" s="4">
        <v>79.48</v>
      </c>
      <c r="B487" s="1">
        <v>-61.3699451090349</v>
      </c>
      <c r="I487" s="6">
        <v>100.48</v>
      </c>
      <c r="J487" s="6">
        <v>-179.375008458749</v>
      </c>
    </row>
    <row r="488" spans="1:10">
      <c r="A488" s="4">
        <v>79.4809999999999</v>
      </c>
      <c r="B488" s="1">
        <v>-61.6757096237683</v>
      </c>
      <c r="I488" s="6">
        <v>100.481</v>
      </c>
      <c r="J488" s="6">
        <v>-180.491266131302</v>
      </c>
    </row>
    <row r="489" spans="1:10">
      <c r="A489" s="4">
        <v>79.4819999999999</v>
      </c>
      <c r="B489" s="1">
        <v>-61.2073778832009</v>
      </c>
      <c r="I489" s="6">
        <v>100.482</v>
      </c>
      <c r="J489" s="6">
        <v>-179.625482933246</v>
      </c>
    </row>
    <row r="490" spans="1:10">
      <c r="A490" s="4">
        <v>79.483</v>
      </c>
      <c r="B490" s="1">
        <v>-61.1372517228465</v>
      </c>
      <c r="I490" s="6">
        <v>100.483</v>
      </c>
      <c r="J490" s="6">
        <v>-180.247218007028</v>
      </c>
    </row>
    <row r="491" spans="1:10">
      <c r="A491" s="4">
        <v>79.4839999999999</v>
      </c>
      <c r="B491" s="1">
        <v>-61.8817064707926</v>
      </c>
      <c r="I491" s="6">
        <v>100.484</v>
      </c>
      <c r="J491" s="6">
        <v>-180.845061727626</v>
      </c>
    </row>
    <row r="492" spans="1:10">
      <c r="A492" s="4">
        <v>79.4849999999999</v>
      </c>
      <c r="B492" s="1">
        <v>-62.0376514269804</v>
      </c>
      <c r="I492" s="6">
        <v>100.485</v>
      </c>
      <c r="J492" s="6">
        <v>-181.155795541714</v>
      </c>
    </row>
    <row r="493" spans="1:10">
      <c r="A493" s="4">
        <v>79.486</v>
      </c>
      <c r="B493" s="1">
        <v>-60.9651151608022</v>
      </c>
      <c r="I493" s="6">
        <v>100.486</v>
      </c>
      <c r="J493" s="6">
        <v>-182.327235066276</v>
      </c>
    </row>
    <row r="494" spans="1:10">
      <c r="A494" s="4">
        <v>79.4869999999999</v>
      </c>
      <c r="B494" s="1">
        <v>-60.8854481206919</v>
      </c>
      <c r="I494" s="6">
        <v>100.487</v>
      </c>
      <c r="J494" s="6">
        <v>-182.501257161012</v>
      </c>
    </row>
    <row r="495" spans="1:10">
      <c r="A495" s="4">
        <v>79.488</v>
      </c>
      <c r="B495" s="1">
        <v>-61.2381226504854</v>
      </c>
      <c r="I495" s="6">
        <v>100.488</v>
      </c>
      <c r="J495" s="6">
        <v>-181.14680975806</v>
      </c>
    </row>
    <row r="496" spans="1:10">
      <c r="A496" s="4">
        <v>79.489</v>
      </c>
      <c r="B496" s="1">
        <v>-61.3751050417284</v>
      </c>
      <c r="I496" s="6">
        <v>100.489</v>
      </c>
      <c r="J496" s="6">
        <v>-180.074169740369</v>
      </c>
    </row>
    <row r="497" spans="1:10">
      <c r="A497" s="4">
        <v>79.4899999999999</v>
      </c>
      <c r="B497" s="1">
        <v>-61.5619673604555</v>
      </c>
      <c r="I497" s="6">
        <v>100.49</v>
      </c>
      <c r="J497" s="6">
        <v>-180.212796389452</v>
      </c>
    </row>
    <row r="498" spans="1:10">
      <c r="A498" s="4">
        <v>79.491</v>
      </c>
      <c r="B498" s="1">
        <v>-61.6395231189549</v>
      </c>
      <c r="I498" s="6">
        <v>100.491</v>
      </c>
      <c r="J498" s="6">
        <v>-178.720256239169</v>
      </c>
    </row>
    <row r="499" spans="1:10">
      <c r="A499" s="4">
        <v>79.492</v>
      </c>
      <c r="B499" s="1">
        <v>-61.7673580350169</v>
      </c>
      <c r="I499" s="6">
        <v>100.492</v>
      </c>
      <c r="J499" s="6">
        <v>-177.752069315064</v>
      </c>
    </row>
    <row r="500" spans="1:10">
      <c r="A500" s="4">
        <v>79.4929999999999</v>
      </c>
      <c r="B500" s="1">
        <v>-60.9605521879494</v>
      </c>
      <c r="I500" s="6">
        <v>100.493</v>
      </c>
      <c r="J500" s="6">
        <v>-178.458771294503</v>
      </c>
    </row>
    <row r="501" spans="1:10">
      <c r="A501" s="4">
        <v>79.494</v>
      </c>
      <c r="B501" s="1">
        <v>-60.3491494738956</v>
      </c>
      <c r="I501" s="6">
        <v>100.494</v>
      </c>
      <c r="J501" s="6">
        <v>-177.991457280701</v>
      </c>
    </row>
    <row r="502" spans="1:10">
      <c r="A502" s="4">
        <v>79.495</v>
      </c>
      <c r="B502" s="1">
        <v>-60.4998929254223</v>
      </c>
      <c r="I502" s="6">
        <v>100.495</v>
      </c>
      <c r="J502" s="6">
        <v>-176.28047792829</v>
      </c>
    </row>
    <row r="503" spans="1:10">
      <c r="A503" s="4">
        <v>79.4959999999999</v>
      </c>
      <c r="B503" s="1">
        <v>-60.4329799161764</v>
      </c>
      <c r="I503" s="6">
        <v>100.496</v>
      </c>
      <c r="J503" s="6">
        <v>-175.281706803482</v>
      </c>
    </row>
    <row r="504" spans="1:10">
      <c r="A504" s="4">
        <v>79.497</v>
      </c>
      <c r="B504" s="1">
        <v>-60.0248320662942</v>
      </c>
      <c r="I504" s="6">
        <v>100.497</v>
      </c>
      <c r="J504" s="6">
        <v>-177.853455469249</v>
      </c>
    </row>
    <row r="505" spans="1:10">
      <c r="A505" s="4">
        <v>79.498</v>
      </c>
      <c r="B505" s="1">
        <v>-59.7662284378687</v>
      </c>
      <c r="I505" s="6">
        <v>100.498</v>
      </c>
      <c r="J505" s="6">
        <v>-180.021451970891</v>
      </c>
    </row>
    <row r="506" spans="1:10">
      <c r="A506" s="4">
        <v>79.4989999999999</v>
      </c>
      <c r="B506" s="1">
        <v>-60.6325703236648</v>
      </c>
      <c r="I506" s="6">
        <v>100.499</v>
      </c>
      <c r="J506" s="6">
        <v>-180.297389271807</v>
      </c>
    </row>
    <row r="507" spans="1:10">
      <c r="A507" s="4">
        <v>79.5</v>
      </c>
      <c r="B507" s="1">
        <v>-64.7821791539208</v>
      </c>
      <c r="I507" s="6">
        <v>100.5</v>
      </c>
      <c r="J507" s="6">
        <v>-180.110938315918</v>
      </c>
    </row>
    <row r="508" spans="1:10">
      <c r="A508" s="4">
        <v>79.501</v>
      </c>
      <c r="B508" s="1">
        <v>-75.6897504863204</v>
      </c>
      <c r="I508" s="6">
        <v>100.501</v>
      </c>
      <c r="J508" s="6">
        <v>-180.019923043833</v>
      </c>
    </row>
    <row r="509" spans="1:10">
      <c r="A509" s="4">
        <v>79.5019999999999</v>
      </c>
      <c r="B509" s="1">
        <v>-85.0669524395908</v>
      </c>
      <c r="I509" s="6">
        <v>100.502</v>
      </c>
      <c r="J509" s="6">
        <v>-180.066055227792</v>
      </c>
    </row>
    <row r="510" spans="1:10">
      <c r="A510" s="4">
        <v>79.503</v>
      </c>
      <c r="B510" s="1">
        <v>-86.5828170607429</v>
      </c>
      <c r="I510" s="6">
        <v>100.503</v>
      </c>
      <c r="J510" s="6">
        <v>-179.57809813694</v>
      </c>
    </row>
    <row r="511" spans="1:10">
      <c r="A511" s="4">
        <v>79.504</v>
      </c>
      <c r="B511" s="1">
        <v>-84.5477775338567</v>
      </c>
      <c r="I511" s="6">
        <v>100.504</v>
      </c>
      <c r="J511" s="6">
        <v>-179.390695707042</v>
      </c>
    </row>
    <row r="512" spans="1:10">
      <c r="A512" s="4">
        <v>79.5049999999999</v>
      </c>
      <c r="B512" s="1">
        <v>-82.6194810972908</v>
      </c>
      <c r="I512" s="6">
        <v>100.505</v>
      </c>
      <c r="J512" s="6">
        <v>-179.548164620846</v>
      </c>
    </row>
    <row r="513" spans="1:10">
      <c r="A513" s="4">
        <v>79.506</v>
      </c>
      <c r="B513" s="1">
        <v>-82.1580418003948</v>
      </c>
      <c r="I513" s="6">
        <v>100.506</v>
      </c>
      <c r="J513" s="6">
        <v>-178.699693816745</v>
      </c>
    </row>
    <row r="514" spans="1:10">
      <c r="A514" s="4">
        <v>79.507</v>
      </c>
      <c r="B514" s="1">
        <v>-80.8408261793619</v>
      </c>
      <c r="I514" s="6">
        <v>100.507</v>
      </c>
      <c r="J514" s="6">
        <v>-177.66353154973</v>
      </c>
    </row>
    <row r="515" spans="1:10">
      <c r="A515" s="4">
        <v>79.5079999999999</v>
      </c>
      <c r="B515" s="1">
        <v>-78.1490684019799</v>
      </c>
      <c r="I515" s="6">
        <v>100.508</v>
      </c>
      <c r="J515" s="6">
        <v>-175.833377717274</v>
      </c>
    </row>
    <row r="516" spans="1:10">
      <c r="A516" s="4">
        <v>79.509</v>
      </c>
      <c r="B516" s="1">
        <v>-76.5527103328481</v>
      </c>
      <c r="I516" s="6">
        <v>100.509</v>
      </c>
      <c r="J516" s="6">
        <v>-172.741134507251</v>
      </c>
    </row>
    <row r="517" spans="1:10">
      <c r="A517" s="4">
        <v>79.51</v>
      </c>
      <c r="B517" s="1">
        <v>-76.0742385669642</v>
      </c>
      <c r="I517" s="6">
        <v>100.51</v>
      </c>
      <c r="J517" s="6">
        <v>-173.230689429624</v>
      </c>
    </row>
    <row r="518" spans="1:10">
      <c r="A518" s="4">
        <v>79.5109999999999</v>
      </c>
      <c r="B518" s="1">
        <v>-75.4441557266955</v>
      </c>
      <c r="I518" s="6">
        <v>100.511</v>
      </c>
      <c r="J518" s="6">
        <v>-175.136688335938</v>
      </c>
    </row>
    <row r="519" spans="1:10">
      <c r="A519" s="4">
        <v>79.512</v>
      </c>
      <c r="B519" s="1">
        <v>-74.8636311944943</v>
      </c>
      <c r="I519" s="6">
        <v>100.512</v>
      </c>
      <c r="J519" s="6">
        <v>-175.89703267732</v>
      </c>
    </row>
    <row r="520" spans="1:10">
      <c r="A520" s="4">
        <v>79.513</v>
      </c>
      <c r="B520" s="1">
        <v>-73.5975499629644</v>
      </c>
      <c r="I520" s="6">
        <v>100.513</v>
      </c>
      <c r="J520" s="6">
        <v>-176.096533311101</v>
      </c>
    </row>
    <row r="521" spans="1:10">
      <c r="A521" s="4">
        <v>79.5139999999999</v>
      </c>
      <c r="B521" s="1">
        <v>-72.1337244173255</v>
      </c>
      <c r="I521" s="6">
        <v>100.514</v>
      </c>
      <c r="J521" s="6">
        <v>-175.23132385675</v>
      </c>
    </row>
    <row r="522" spans="1:10">
      <c r="A522" s="4">
        <v>79.515</v>
      </c>
      <c r="B522" s="1">
        <v>-71.165485927953</v>
      </c>
      <c r="I522" s="6">
        <v>100.515</v>
      </c>
      <c r="J522" s="6">
        <v>-172.664863002378</v>
      </c>
    </row>
    <row r="523" spans="1:10">
      <c r="A523" s="4">
        <v>79.516</v>
      </c>
      <c r="B523" s="1">
        <v>-70.2173419829469</v>
      </c>
      <c r="I523" s="6">
        <v>100.516</v>
      </c>
      <c r="J523" s="6">
        <v>-172.233207105703</v>
      </c>
    </row>
    <row r="524" spans="1:10">
      <c r="A524" s="4">
        <v>79.5169999999999</v>
      </c>
      <c r="B524" s="1">
        <v>-69.0519583295769</v>
      </c>
      <c r="I524" s="6">
        <v>100.517</v>
      </c>
      <c r="J524" s="6">
        <v>-174.512079841963</v>
      </c>
    </row>
    <row r="525" spans="1:10">
      <c r="A525" s="4">
        <v>79.518</v>
      </c>
      <c r="B525" s="1">
        <v>-68.5160813666044</v>
      </c>
      <c r="I525" s="6">
        <v>100.518</v>
      </c>
      <c r="J525" s="6">
        <v>-176.791874282037</v>
      </c>
    </row>
    <row r="526" spans="1:10">
      <c r="A526" s="4">
        <v>79.519</v>
      </c>
      <c r="B526" s="1">
        <v>-69.2976957793468</v>
      </c>
      <c r="I526" s="6">
        <v>100.519</v>
      </c>
      <c r="J526" s="6">
        <v>-177.782933501276</v>
      </c>
    </row>
    <row r="527" spans="1:10">
      <c r="A527" s="4">
        <v>79.5199999999999</v>
      </c>
      <c r="B527" s="1">
        <v>-72.0256585674504</v>
      </c>
      <c r="I527" s="6">
        <v>100.52</v>
      </c>
      <c r="J527" s="6">
        <v>-177.999160199328</v>
      </c>
    </row>
    <row r="528" spans="1:10">
      <c r="A528" s="4">
        <v>79.521</v>
      </c>
      <c r="B528" s="1">
        <v>-75.1636253446013</v>
      </c>
      <c r="I528" s="6">
        <v>100.521</v>
      </c>
      <c r="J528" s="6">
        <v>-177.948853604021</v>
      </c>
    </row>
    <row r="529" spans="1:10">
      <c r="A529" s="4">
        <v>79.522</v>
      </c>
      <c r="B529" s="1">
        <v>-76.5716478784276</v>
      </c>
      <c r="I529" s="6">
        <v>100.522</v>
      </c>
      <c r="J529" s="6">
        <v>-177.818934347532</v>
      </c>
    </row>
    <row r="530" spans="1:10">
      <c r="A530" s="4">
        <v>79.5229999999999</v>
      </c>
      <c r="B530" s="1">
        <v>-75.8430993734982</v>
      </c>
      <c r="I530" s="6">
        <v>100.523</v>
      </c>
      <c r="J530" s="6">
        <v>-178.296890407676</v>
      </c>
    </row>
    <row r="531" spans="1:10">
      <c r="A531" s="4">
        <v>79.524</v>
      </c>
      <c r="B531" s="1">
        <v>-74.2345757303829</v>
      </c>
      <c r="I531" s="6">
        <v>100.524</v>
      </c>
      <c r="J531" s="6">
        <v>-179.804051638091</v>
      </c>
    </row>
    <row r="532" spans="1:10">
      <c r="A532" s="4">
        <v>79.525</v>
      </c>
      <c r="B532" s="1">
        <v>-73.2133715315676</v>
      </c>
      <c r="I532" s="6">
        <v>100.525</v>
      </c>
      <c r="J532" s="6">
        <v>-180.890330216685</v>
      </c>
    </row>
    <row r="533" spans="1:10">
      <c r="A533" s="4">
        <v>79.5259999999999</v>
      </c>
      <c r="B533" s="1">
        <v>-71.7218659935748</v>
      </c>
      <c r="I533" s="6">
        <v>100.526</v>
      </c>
      <c r="J533" s="6">
        <v>-181.149129324922</v>
      </c>
    </row>
    <row r="534" spans="1:10">
      <c r="A534" s="4">
        <v>79.527</v>
      </c>
      <c r="B534" s="1">
        <v>-70.5466093431108</v>
      </c>
      <c r="I534" s="6">
        <v>100.527</v>
      </c>
      <c r="J534" s="6">
        <v>-180.995636554377</v>
      </c>
    </row>
    <row r="535" spans="1:10">
      <c r="A535" s="4">
        <v>79.528</v>
      </c>
      <c r="B535" s="1">
        <v>-70.1804558727077</v>
      </c>
      <c r="I535" s="6">
        <v>100.528</v>
      </c>
      <c r="J535" s="6">
        <v>-179.7523943782</v>
      </c>
    </row>
    <row r="536" spans="1:10">
      <c r="A536" s="4">
        <v>79.5289999999999</v>
      </c>
      <c r="B536" s="1">
        <v>-70.346613217796</v>
      </c>
      <c r="I536" s="6">
        <v>100.529</v>
      </c>
      <c r="J536" s="6">
        <v>-178.59687283382</v>
      </c>
    </row>
    <row r="537" spans="1:10">
      <c r="A537" s="4">
        <v>79.53</v>
      </c>
      <c r="B537" s="1">
        <v>-69.6874406175939</v>
      </c>
      <c r="I537" s="6">
        <v>100.53</v>
      </c>
      <c r="J537" s="6">
        <v>-178.787391905009</v>
      </c>
    </row>
    <row r="538" spans="1:10">
      <c r="A538" s="4">
        <v>79.531</v>
      </c>
      <c r="B538" s="1">
        <v>-69.192584509795</v>
      </c>
      <c r="I538" s="6">
        <v>100.531</v>
      </c>
      <c r="J538" s="6">
        <v>-179.951679605478</v>
      </c>
    </row>
    <row r="539" spans="1:10">
      <c r="A539" s="4">
        <v>79.5319999999999</v>
      </c>
      <c r="B539" s="1">
        <v>-70.0320379318658</v>
      </c>
      <c r="I539" s="6">
        <v>100.532</v>
      </c>
      <c r="J539" s="6">
        <v>-179.552407019649</v>
      </c>
    </row>
    <row r="540" spans="1:10">
      <c r="A540" s="4">
        <v>79.533</v>
      </c>
      <c r="B540" s="1">
        <v>-70.8385145765795</v>
      </c>
      <c r="I540" s="6">
        <v>100.533</v>
      </c>
      <c r="J540" s="6">
        <v>-177.864003953839</v>
      </c>
    </row>
    <row r="541" spans="1:10">
      <c r="A541" s="4">
        <v>79.534</v>
      </c>
      <c r="B541" s="1">
        <v>-70.5380806701567</v>
      </c>
      <c r="I541" s="6">
        <v>100.534</v>
      </c>
      <c r="J541" s="6">
        <v>-175.903878399463</v>
      </c>
    </row>
    <row r="542" spans="1:10">
      <c r="A542" s="4">
        <v>79.5349999999999</v>
      </c>
      <c r="B542" s="1">
        <v>-69.4700102213016</v>
      </c>
      <c r="I542" s="6">
        <v>100.535</v>
      </c>
      <c r="J542" s="6">
        <v>-174.452325413096</v>
      </c>
    </row>
    <row r="543" spans="1:10">
      <c r="A543" s="4">
        <v>79.536</v>
      </c>
      <c r="B543" s="1">
        <v>-69.0571423356974</v>
      </c>
      <c r="I543" s="6">
        <v>100.536</v>
      </c>
      <c r="J543" s="6">
        <v>-174.815580372456</v>
      </c>
    </row>
    <row r="544" spans="1:10">
      <c r="A544" s="4">
        <v>79.537</v>
      </c>
      <c r="B544" s="1">
        <v>-68.351432650194</v>
      </c>
      <c r="I544" s="6">
        <v>100.537</v>
      </c>
      <c r="J544" s="6">
        <v>-176.967855628499</v>
      </c>
    </row>
    <row r="545" spans="1:10">
      <c r="A545" s="4">
        <v>79.5379999999999</v>
      </c>
      <c r="B545" s="1">
        <v>-67.5157232282951</v>
      </c>
      <c r="I545" s="6">
        <v>100.538</v>
      </c>
      <c r="J545" s="6">
        <v>-178.412052462296</v>
      </c>
    </row>
    <row r="546" spans="1:10">
      <c r="A546" s="4">
        <v>79.539</v>
      </c>
      <c r="B546" s="1">
        <v>-67.2762459674392</v>
      </c>
      <c r="I546" s="6">
        <v>100.539</v>
      </c>
      <c r="J546" s="6">
        <v>-179.198736661448</v>
      </c>
    </row>
    <row r="547" spans="1:10">
      <c r="A547" s="4">
        <v>79.54</v>
      </c>
      <c r="B547" s="1">
        <v>-66.8946227695976</v>
      </c>
      <c r="I547" s="6">
        <v>100.54</v>
      </c>
      <c r="J547" s="6">
        <v>-178.194206641297</v>
      </c>
    </row>
    <row r="548" spans="1:10">
      <c r="A548" s="4">
        <v>79.5409999999999</v>
      </c>
      <c r="B548" s="1">
        <v>-65.8981482658354</v>
      </c>
      <c r="I548" s="6">
        <v>100.541</v>
      </c>
      <c r="J548" s="6">
        <v>-178.074125789033</v>
      </c>
    </row>
    <row r="549" spans="1:10">
      <c r="A549" s="4">
        <v>79.542</v>
      </c>
      <c r="B549" s="1">
        <v>-64.763861835734</v>
      </c>
      <c r="I549" s="6">
        <v>100.542</v>
      </c>
      <c r="J549" s="6">
        <v>-178.669099565264</v>
      </c>
    </row>
    <row r="550" spans="1:10">
      <c r="A550" s="4">
        <v>79.543</v>
      </c>
      <c r="B550" s="1">
        <v>-63.9114336170124</v>
      </c>
      <c r="I550" s="6">
        <v>100.543</v>
      </c>
      <c r="J550" s="6">
        <v>-177.963024831556</v>
      </c>
    </row>
    <row r="551" spans="1:10">
      <c r="A551" s="4">
        <v>79.5439999999999</v>
      </c>
      <c r="B551" s="1">
        <v>-63.6721720182447</v>
      </c>
      <c r="I551" s="6">
        <v>100.544</v>
      </c>
      <c r="J551" s="6">
        <v>-178.195668514391</v>
      </c>
    </row>
    <row r="552" spans="1:10">
      <c r="A552" s="4">
        <v>79.545</v>
      </c>
      <c r="B552" s="1">
        <v>-63.6167236088426</v>
      </c>
      <c r="I552" s="6">
        <v>100.545</v>
      </c>
      <c r="J552" s="6">
        <v>-179.129945636043</v>
      </c>
    </row>
    <row r="553" spans="1:10">
      <c r="A553" s="4">
        <v>79.546</v>
      </c>
      <c r="B553" s="1">
        <v>-63.9812040466986</v>
      </c>
      <c r="I553" s="6">
        <v>100.546</v>
      </c>
      <c r="J553" s="6">
        <v>-178.355568930978</v>
      </c>
    </row>
    <row r="554" spans="1:10">
      <c r="A554" s="4">
        <v>79.5469999999999</v>
      </c>
      <c r="B554" s="1">
        <v>-63.847378209358</v>
      </c>
      <c r="I554" s="6">
        <v>100.547</v>
      </c>
      <c r="J554" s="6">
        <v>-176.983528064139</v>
      </c>
    </row>
    <row r="555" spans="1:10">
      <c r="A555" s="4">
        <v>79.548</v>
      </c>
      <c r="B555" s="1">
        <v>-64.234542160776</v>
      </c>
      <c r="I555" s="6">
        <v>100.548</v>
      </c>
      <c r="J555" s="6">
        <v>-175.204144858496</v>
      </c>
    </row>
    <row r="556" spans="1:10">
      <c r="A556" s="4">
        <v>79.549</v>
      </c>
      <c r="B556" s="1">
        <v>-65.1109307103052</v>
      </c>
      <c r="I556" s="6">
        <v>100.549</v>
      </c>
      <c r="J556" s="6">
        <v>-175.166491229215</v>
      </c>
    </row>
    <row r="557" spans="1:10">
      <c r="A557" s="4">
        <v>79.5499999999999</v>
      </c>
      <c r="B557" s="1">
        <v>-64.9407376218</v>
      </c>
      <c r="I557" s="6">
        <v>100.55</v>
      </c>
      <c r="J557" s="6">
        <v>-177.054372233102</v>
      </c>
    </row>
    <row r="558" spans="1:10">
      <c r="A558" s="4">
        <v>79.551</v>
      </c>
      <c r="B558" s="1">
        <v>-64.5903966477696</v>
      </c>
      <c r="I558" s="6">
        <v>100.551</v>
      </c>
      <c r="J558" s="6">
        <v>-176.73135508598</v>
      </c>
    </row>
    <row r="559" spans="1:10">
      <c r="A559" s="4">
        <v>79.552</v>
      </c>
      <c r="B559" s="1">
        <v>-65.0063605811067</v>
      </c>
      <c r="I559" s="6">
        <v>100.552</v>
      </c>
      <c r="J559" s="6">
        <v>-175.963700313203</v>
      </c>
    </row>
    <row r="560" spans="1:10">
      <c r="A560" s="4">
        <v>79.5529999999999</v>
      </c>
      <c r="B560" s="1">
        <v>-65.0841706612661</v>
      </c>
      <c r="I560" s="6">
        <v>100.553</v>
      </c>
      <c r="J560" s="6">
        <v>-175.180776052846</v>
      </c>
    </row>
    <row r="561" spans="1:10">
      <c r="A561" s="4">
        <v>79.554</v>
      </c>
      <c r="B561" s="1">
        <v>-64.9266964854414</v>
      </c>
      <c r="I561" s="6">
        <v>100.554</v>
      </c>
      <c r="J561" s="6">
        <v>-174.237070860284</v>
      </c>
    </row>
    <row r="562" spans="1:10">
      <c r="A562" s="4">
        <v>79.555</v>
      </c>
      <c r="B562" s="1">
        <v>-64.6947292060002</v>
      </c>
      <c r="I562" s="6">
        <v>100.555</v>
      </c>
      <c r="J562" s="6">
        <v>-173.050298403909</v>
      </c>
    </row>
    <row r="563" spans="1:10">
      <c r="A563" s="4">
        <v>79.5559999999999</v>
      </c>
      <c r="B563" s="1">
        <v>-64.1686436251405</v>
      </c>
      <c r="I563" s="6">
        <v>100.556</v>
      </c>
      <c r="J563" s="6">
        <v>-174.511676426076</v>
      </c>
    </row>
    <row r="564" spans="1:10">
      <c r="A564" s="4">
        <v>79.557</v>
      </c>
      <c r="B564" s="1">
        <v>-63.1636979432191</v>
      </c>
      <c r="I564" s="6">
        <v>100.557</v>
      </c>
      <c r="J564" s="6">
        <v>-175.820834010831</v>
      </c>
    </row>
    <row r="565" spans="1:10">
      <c r="A565" s="4">
        <v>79.558</v>
      </c>
      <c r="B565" s="1">
        <v>-62.7706890825493</v>
      </c>
      <c r="I565" s="6">
        <v>100.558</v>
      </c>
      <c r="J565" s="6">
        <v>-178.439089030056</v>
      </c>
    </row>
    <row r="566" spans="1:10">
      <c r="A566" s="4">
        <v>79.5589999999999</v>
      </c>
      <c r="B566" s="1">
        <v>-62.7533358875155</v>
      </c>
      <c r="I566" s="6">
        <v>100.559</v>
      </c>
      <c r="J566" s="6">
        <v>-180.414607917676</v>
      </c>
    </row>
    <row r="567" spans="1:10">
      <c r="A567" s="4">
        <v>79.56</v>
      </c>
      <c r="B567" s="1">
        <v>-62.8281698013927</v>
      </c>
      <c r="I567" s="6">
        <v>100.56</v>
      </c>
      <c r="J567" s="6">
        <v>-181.09762058081</v>
      </c>
    </row>
    <row r="568" spans="1:10">
      <c r="A568" s="4">
        <v>79.561</v>
      </c>
      <c r="B568" s="1">
        <v>-63.0096914347978</v>
      </c>
      <c r="I568" s="6">
        <v>100.561</v>
      </c>
      <c r="J568" s="6">
        <v>-181.967020114145</v>
      </c>
    </row>
    <row r="569" spans="1:10">
      <c r="A569" s="4">
        <v>79.5619999999999</v>
      </c>
      <c r="B569" s="1">
        <v>-62.9356348238902</v>
      </c>
      <c r="I569" s="6">
        <v>100.562</v>
      </c>
      <c r="J569" s="6">
        <v>-182.026027741861</v>
      </c>
    </row>
    <row r="570" spans="1:10">
      <c r="A570" s="4">
        <v>79.563</v>
      </c>
      <c r="B570" s="1">
        <v>-62.5262961269855</v>
      </c>
      <c r="I570" s="6">
        <v>100.563</v>
      </c>
      <c r="J570" s="6">
        <v>-181.933971327636</v>
      </c>
    </row>
    <row r="571" spans="1:10">
      <c r="A571" s="4">
        <v>79.5639999999999</v>
      </c>
      <c r="B571" s="1">
        <v>-62.36699844412</v>
      </c>
      <c r="I571" s="6">
        <v>100.564</v>
      </c>
      <c r="J571" s="6">
        <v>-182.654008105819</v>
      </c>
    </row>
    <row r="572" spans="1:10">
      <c r="A572" s="4">
        <v>79.5649999999999</v>
      </c>
      <c r="B572" s="1">
        <v>-62.8540473602533</v>
      </c>
      <c r="I572" s="6">
        <v>100.565</v>
      </c>
      <c r="J572" s="6">
        <v>-183.613212892675</v>
      </c>
    </row>
    <row r="573" spans="1:10">
      <c r="A573" s="4">
        <v>79.566</v>
      </c>
      <c r="B573" s="1">
        <v>-63.3061362943579</v>
      </c>
      <c r="I573" s="6">
        <v>100.566</v>
      </c>
      <c r="J573" s="6">
        <v>-182.633997113168</v>
      </c>
    </row>
    <row r="574" spans="1:10">
      <c r="A574" s="4">
        <v>79.5669999999999</v>
      </c>
      <c r="B574" s="1">
        <v>-63.8874228425788</v>
      </c>
      <c r="I574" s="6">
        <v>100.567</v>
      </c>
      <c r="J574" s="6">
        <v>-180.251127967998</v>
      </c>
    </row>
    <row r="575" spans="1:10">
      <c r="A575" s="4">
        <v>79.5679999999999</v>
      </c>
      <c r="B575" s="1">
        <v>-64.339374060309</v>
      </c>
      <c r="I575" s="6">
        <v>100.568</v>
      </c>
      <c r="J575" s="6">
        <v>-179.264047662055</v>
      </c>
    </row>
    <row r="576" spans="1:10">
      <c r="A576" s="4">
        <v>79.569</v>
      </c>
      <c r="B576" s="1">
        <v>-64.1083254277298</v>
      </c>
      <c r="I576" s="6">
        <v>100.569</v>
      </c>
      <c r="J576" s="6">
        <v>-179.792931353208</v>
      </c>
    </row>
    <row r="577" spans="1:10">
      <c r="A577" s="4">
        <v>79.5699999999999</v>
      </c>
      <c r="B577" s="1">
        <v>-64.0232266815525</v>
      </c>
      <c r="I577" s="6">
        <v>100.57</v>
      </c>
      <c r="J577" s="6">
        <v>-180.66508070086</v>
      </c>
    </row>
    <row r="578" spans="1:10">
      <c r="A578" s="4">
        <v>79.5709999999999</v>
      </c>
      <c r="B578" s="1">
        <v>-64.9112210245398</v>
      </c>
      <c r="I578" s="6">
        <v>100.571</v>
      </c>
      <c r="J578" s="6">
        <v>-181.120011320273</v>
      </c>
    </row>
    <row r="579" spans="1:10">
      <c r="A579" s="4">
        <v>79.572</v>
      </c>
      <c r="B579" s="1">
        <v>-65.3035723498371</v>
      </c>
      <c r="I579" s="6">
        <v>100.572</v>
      </c>
      <c r="J579" s="6">
        <v>-181.123695083454</v>
      </c>
    </row>
    <row r="580" spans="1:10">
      <c r="A580" s="4">
        <v>79.5729999999999</v>
      </c>
      <c r="B580" s="1">
        <v>-64.4302477600736</v>
      </c>
      <c r="I580" s="6">
        <v>100.573</v>
      </c>
      <c r="J580" s="6">
        <v>-179.069531106371</v>
      </c>
    </row>
    <row r="581" spans="1:10">
      <c r="A581" s="4">
        <v>79.5739999999999</v>
      </c>
      <c r="B581" s="1">
        <v>-64.1433587251193</v>
      </c>
      <c r="I581" s="6">
        <v>100.574</v>
      </c>
      <c r="J581" s="6">
        <v>-176.641191606317</v>
      </c>
    </row>
    <row r="582" spans="1:10">
      <c r="A582" s="4">
        <v>79.575</v>
      </c>
      <c r="B582" s="1">
        <v>-63.6369793835025</v>
      </c>
      <c r="I582" s="6">
        <v>100.575</v>
      </c>
      <c r="J582" s="6">
        <v>-174.323305206477</v>
      </c>
    </row>
    <row r="583" spans="1:10">
      <c r="A583" s="4">
        <v>79.5759999999999</v>
      </c>
      <c r="B583" s="1">
        <v>-63.2259216700225</v>
      </c>
      <c r="I583" s="6">
        <v>100.576</v>
      </c>
      <c r="J583" s="6">
        <v>-175.386040566485</v>
      </c>
    </row>
    <row r="584" spans="1:10">
      <c r="A584" s="4">
        <v>79.5769999999999</v>
      </c>
      <c r="B584" s="1">
        <v>-63.5352404620255</v>
      </c>
      <c r="I584" s="6">
        <v>100.577</v>
      </c>
      <c r="J584" s="6">
        <v>-176.894614598232</v>
      </c>
    </row>
    <row r="585" spans="1:10">
      <c r="A585" s="4">
        <v>79.578</v>
      </c>
      <c r="B585" s="1">
        <v>-63.3719756934303</v>
      </c>
      <c r="I585" s="6">
        <v>100.578</v>
      </c>
      <c r="J585" s="6">
        <v>-177.258079804847</v>
      </c>
    </row>
    <row r="586" spans="1:10">
      <c r="A586" s="4">
        <v>79.5789999999999</v>
      </c>
      <c r="B586" s="1">
        <v>-62.7580409657023</v>
      </c>
      <c r="I586" s="6">
        <v>100.579</v>
      </c>
      <c r="J586" s="6">
        <v>-177.909508169339</v>
      </c>
    </row>
    <row r="587" spans="1:10">
      <c r="A587" s="4">
        <v>79.5799999999999</v>
      </c>
      <c r="B587" s="1">
        <v>-62.460239912151</v>
      </c>
      <c r="I587" s="6">
        <v>100.58</v>
      </c>
      <c r="J587" s="6">
        <v>-178.946956647365</v>
      </c>
    </row>
    <row r="588" spans="1:10">
      <c r="A588" s="4">
        <v>79.581</v>
      </c>
      <c r="B588" s="1">
        <v>-62.4351134146333</v>
      </c>
      <c r="I588" s="6">
        <v>100.581</v>
      </c>
      <c r="J588" s="6">
        <v>-180.879276511909</v>
      </c>
    </row>
    <row r="589" spans="1:10">
      <c r="A589" s="4">
        <v>79.5819999999999</v>
      </c>
      <c r="B589" s="1">
        <v>-62.7035624543746</v>
      </c>
      <c r="I589" s="6">
        <v>100.582</v>
      </c>
      <c r="J589" s="6">
        <v>-180.898713702477</v>
      </c>
    </row>
    <row r="590" spans="1:10">
      <c r="A590" s="4">
        <v>79.5829999999999</v>
      </c>
      <c r="B590" s="1">
        <v>-62.4746146132458</v>
      </c>
      <c r="I590" s="6">
        <v>100.583</v>
      </c>
      <c r="J590" s="6">
        <v>-179.758899918427</v>
      </c>
    </row>
    <row r="591" spans="1:10">
      <c r="A591" s="4">
        <v>79.584</v>
      </c>
      <c r="B591" s="1">
        <v>-61.7139695721151</v>
      </c>
      <c r="I591" s="6">
        <v>100.584</v>
      </c>
      <c r="J591" s="6">
        <v>-179.602653351754</v>
      </c>
    </row>
    <row r="592" spans="1:10">
      <c r="A592" s="4">
        <v>79.5849999999999</v>
      </c>
      <c r="B592" s="1">
        <v>-61.4803086460796</v>
      </c>
      <c r="I592" s="6">
        <v>100.585</v>
      </c>
      <c r="J592" s="6">
        <v>-182.223590940722</v>
      </c>
    </row>
    <row r="593" spans="1:10">
      <c r="A593" s="4">
        <v>79.5859999999999</v>
      </c>
      <c r="B593" s="1">
        <v>-61.9498801552179</v>
      </c>
      <c r="I593" s="6">
        <v>100.586</v>
      </c>
      <c r="J593" s="6">
        <v>-181.967742400911</v>
      </c>
    </row>
    <row r="594" spans="1:10">
      <c r="A594" s="4">
        <v>79.587</v>
      </c>
      <c r="B594" s="1">
        <v>-62.5869115857515</v>
      </c>
      <c r="I594" s="6">
        <v>100.587</v>
      </c>
      <c r="J594" s="6">
        <v>-181.102765199064</v>
      </c>
    </row>
    <row r="595" spans="1:10">
      <c r="A595" s="4">
        <v>79.5879999999999</v>
      </c>
      <c r="B595" s="1">
        <v>-62.8457975045627</v>
      </c>
      <c r="I595" s="6">
        <v>100.588</v>
      </c>
      <c r="J595" s="6">
        <v>-181.894155068763</v>
      </c>
    </row>
    <row r="596" spans="1:10">
      <c r="A596" s="4">
        <v>79.5889999999999</v>
      </c>
      <c r="B596" s="1">
        <v>-62.2930353399118</v>
      </c>
      <c r="I596" s="6">
        <v>100.589</v>
      </c>
      <c r="J596" s="6">
        <v>-180.503916654042</v>
      </c>
    </row>
    <row r="597" spans="1:10">
      <c r="A597" s="4">
        <v>79.59</v>
      </c>
      <c r="B597" s="1">
        <v>-62.5624841488654</v>
      </c>
      <c r="I597" s="6">
        <v>100.59</v>
      </c>
      <c r="J597" s="6">
        <v>-178.475268505837</v>
      </c>
    </row>
    <row r="598" spans="1:10">
      <c r="A598" s="4">
        <v>79.5909999999999</v>
      </c>
      <c r="B598" s="1">
        <v>-63.1422955955431</v>
      </c>
      <c r="I598" s="6">
        <v>100.591</v>
      </c>
      <c r="J598" s="6">
        <v>-178.032986204355</v>
      </c>
    </row>
    <row r="599" spans="1:10">
      <c r="A599" s="4">
        <v>79.5919999999999</v>
      </c>
      <c r="B599" s="1">
        <v>-62.7953868564585</v>
      </c>
      <c r="I599" s="6">
        <v>100.592</v>
      </c>
      <c r="J599" s="6">
        <v>-179.09214725897</v>
      </c>
    </row>
    <row r="600" spans="1:10">
      <c r="A600" s="4">
        <v>79.593</v>
      </c>
      <c r="B600" s="1">
        <v>-61.5967444321533</v>
      </c>
      <c r="I600" s="6">
        <v>100.593</v>
      </c>
      <c r="J600" s="6">
        <v>-179.223876721509</v>
      </c>
    </row>
    <row r="601" spans="1:10">
      <c r="A601" s="4">
        <v>79.5939999999999</v>
      </c>
      <c r="B601" s="1">
        <v>-62.2009020117216</v>
      </c>
      <c r="I601" s="6">
        <v>100.594</v>
      </c>
      <c r="J601" s="6">
        <v>-178.571028686223</v>
      </c>
    </row>
    <row r="602" spans="1:10">
      <c r="A602" s="4">
        <v>79.5949999999999</v>
      </c>
      <c r="B602" s="1">
        <v>-67.1536272175877</v>
      </c>
      <c r="I602" s="6">
        <v>100.595</v>
      </c>
      <c r="J602" s="6">
        <v>-175.335439881485</v>
      </c>
    </row>
    <row r="603" spans="1:10">
      <c r="A603" s="4">
        <v>79.596</v>
      </c>
      <c r="B603" s="1">
        <v>-74.2030096032109</v>
      </c>
      <c r="I603" s="6">
        <v>100.596</v>
      </c>
      <c r="J603" s="6">
        <v>-174.864317465806</v>
      </c>
    </row>
    <row r="604" spans="1:10">
      <c r="A604" s="4">
        <v>79.5969999999999</v>
      </c>
      <c r="B604" s="1">
        <v>-80.4332914153981</v>
      </c>
      <c r="I604" s="6">
        <v>100.597</v>
      </c>
      <c r="J604" s="6">
        <v>-177.173739936747</v>
      </c>
    </row>
    <row r="605" spans="1:10">
      <c r="A605" s="4">
        <v>79.5979999999999</v>
      </c>
      <c r="B605" s="1">
        <v>-83.8336716528029</v>
      </c>
      <c r="I605" s="6">
        <v>100.598</v>
      </c>
      <c r="J605" s="6">
        <v>-178.429596588664</v>
      </c>
    </row>
    <row r="606" spans="1:10">
      <c r="A606" s="4">
        <v>79.599</v>
      </c>
      <c r="B606" s="1">
        <v>-85.4575570675212</v>
      </c>
      <c r="I606" s="6">
        <v>100.599</v>
      </c>
      <c r="J606" s="6">
        <v>-180.058828154239</v>
      </c>
    </row>
    <row r="607" spans="1:10">
      <c r="A607" s="4">
        <v>79.5999999999999</v>
      </c>
      <c r="B607" s="1">
        <v>-85.601676807894</v>
      </c>
      <c r="I607" s="6">
        <v>100.6</v>
      </c>
      <c r="J607" s="6">
        <v>-182.728816332135</v>
      </c>
    </row>
    <row r="608" spans="1:10">
      <c r="A608" s="4">
        <v>79.6009999999999</v>
      </c>
      <c r="B608" s="1">
        <v>-85.2738335328522</v>
      </c>
      <c r="I608" s="6">
        <v>100.601</v>
      </c>
      <c r="J608" s="6">
        <v>-184.012742406886</v>
      </c>
    </row>
    <row r="609" spans="1:10">
      <c r="A609" s="4">
        <v>79.602</v>
      </c>
      <c r="B609" s="1">
        <v>-84.3015212905786</v>
      </c>
      <c r="I609" s="6">
        <v>100.602</v>
      </c>
      <c r="J609" s="6">
        <v>-181.679499193865</v>
      </c>
    </row>
    <row r="610" spans="1:10">
      <c r="A610" s="4">
        <v>79.6029999999999</v>
      </c>
      <c r="B610" s="1">
        <v>-83.5213647479288</v>
      </c>
      <c r="I610" s="6">
        <v>100.603</v>
      </c>
      <c r="J610" s="6">
        <v>-179.170404500334</v>
      </c>
    </row>
    <row r="611" spans="1:10">
      <c r="A611" s="4">
        <v>79.6039999999999</v>
      </c>
      <c r="B611" s="1">
        <v>-82.9430673001726</v>
      </c>
      <c r="I611" s="6">
        <v>100.604</v>
      </c>
      <c r="J611" s="6">
        <v>-178.990140014968</v>
      </c>
    </row>
    <row r="612" spans="1:10">
      <c r="A612" s="4">
        <v>79.605</v>
      </c>
      <c r="B612" s="1">
        <v>-82.5878082702541</v>
      </c>
      <c r="I612" s="6">
        <v>100.605</v>
      </c>
      <c r="J612" s="6">
        <v>-180.66429081672</v>
      </c>
    </row>
    <row r="613" spans="1:10">
      <c r="A613" s="4">
        <v>79.6059999999999</v>
      </c>
      <c r="B613" s="1">
        <v>-81.1055147744784</v>
      </c>
      <c r="I613" s="6">
        <v>100.606</v>
      </c>
      <c r="J613" s="6">
        <v>-180.985515754951</v>
      </c>
    </row>
    <row r="614" spans="1:10">
      <c r="A614" s="4">
        <v>79.6069999999999</v>
      </c>
      <c r="B614" s="1">
        <v>-79.8697065631096</v>
      </c>
      <c r="I614" s="6">
        <v>100.607</v>
      </c>
      <c r="J614" s="6">
        <v>-181.65271901928</v>
      </c>
    </row>
    <row r="615" spans="1:10">
      <c r="A615" s="4">
        <v>79.608</v>
      </c>
      <c r="B615" s="1">
        <v>-80.1745964636346</v>
      </c>
      <c r="I615" s="6">
        <v>100.608</v>
      </c>
      <c r="J615" s="6">
        <v>-181.412979739505</v>
      </c>
    </row>
    <row r="616" spans="1:10">
      <c r="A616" s="4">
        <v>79.6089999999999</v>
      </c>
      <c r="B616" s="1">
        <v>-80.0334027176799</v>
      </c>
      <c r="I616" s="6">
        <v>100.609</v>
      </c>
      <c r="J616" s="6">
        <v>-179.043693351685</v>
      </c>
    </row>
    <row r="617" spans="1:10">
      <c r="A617" s="4">
        <v>79.6099999999999</v>
      </c>
      <c r="B617" s="1">
        <v>-79.155447032795</v>
      </c>
      <c r="I617" s="6">
        <v>100.61</v>
      </c>
      <c r="J617" s="6">
        <v>-177.309716434111</v>
      </c>
    </row>
    <row r="618" spans="1:10">
      <c r="A618" s="4">
        <v>79.611</v>
      </c>
      <c r="B618" s="1">
        <v>-78.2765703508111</v>
      </c>
      <c r="I618" s="6">
        <v>100.611</v>
      </c>
      <c r="J618" s="6">
        <v>-178.322747148154</v>
      </c>
    </row>
    <row r="619" spans="1:10">
      <c r="A619" s="4">
        <v>79.6119999999999</v>
      </c>
      <c r="B619" s="1">
        <v>-77.4321110116124</v>
      </c>
      <c r="I619" s="6">
        <v>100.612</v>
      </c>
      <c r="J619" s="6">
        <v>-179.20581367962</v>
      </c>
    </row>
    <row r="620" spans="1:10">
      <c r="A620" s="4">
        <v>79.613</v>
      </c>
      <c r="B620" s="1">
        <v>-75.8229978209341</v>
      </c>
      <c r="I620" s="6">
        <v>100.613</v>
      </c>
      <c r="J620" s="6">
        <v>-178.610533507688</v>
      </c>
    </row>
    <row r="621" spans="1:10">
      <c r="A621" s="4">
        <v>79.614</v>
      </c>
      <c r="B621" s="1">
        <v>-74.8814507906553</v>
      </c>
      <c r="I621" s="6">
        <v>100.614</v>
      </c>
      <c r="J621" s="6">
        <v>-178.076869380679</v>
      </c>
    </row>
    <row r="622" spans="1:10">
      <c r="A622" s="4">
        <v>79.6149999999999</v>
      </c>
      <c r="B622" s="1">
        <v>-74.3362714100535</v>
      </c>
      <c r="I622" s="6">
        <v>100.615</v>
      </c>
      <c r="J622" s="6">
        <v>-174.100478747834</v>
      </c>
    </row>
    <row r="623" spans="1:10">
      <c r="A623" s="4">
        <v>79.616</v>
      </c>
      <c r="B623" s="1">
        <v>-73.7089919599655</v>
      </c>
      <c r="I623" s="6">
        <v>100.616</v>
      </c>
      <c r="J623" s="6">
        <v>-173.895186276983</v>
      </c>
    </row>
    <row r="624" spans="1:10">
      <c r="A624" s="4">
        <v>79.617</v>
      </c>
      <c r="B624" s="1">
        <v>-72.9282149412369</v>
      </c>
      <c r="I624" s="6">
        <v>100.617</v>
      </c>
      <c r="J624" s="6">
        <v>-174.594216386238</v>
      </c>
    </row>
    <row r="625" spans="1:10">
      <c r="A625" s="4">
        <v>79.6179999999999</v>
      </c>
      <c r="B625" s="1">
        <v>-71.3568451900395</v>
      </c>
      <c r="I625" s="6">
        <v>100.618</v>
      </c>
      <c r="J625" s="6">
        <v>-175.458911877076</v>
      </c>
    </row>
    <row r="626" spans="1:10">
      <c r="A626" s="4">
        <v>79.619</v>
      </c>
      <c r="B626" s="1">
        <v>-70.6638115652494</v>
      </c>
      <c r="I626" s="6">
        <v>100.619</v>
      </c>
      <c r="J626" s="6">
        <v>-177.826957843266</v>
      </c>
    </row>
    <row r="627" spans="1:10">
      <c r="A627" s="4">
        <v>79.62</v>
      </c>
      <c r="B627" s="1">
        <v>-70.8153765495988</v>
      </c>
      <c r="I627" s="6">
        <v>100.62</v>
      </c>
      <c r="J627" s="6">
        <v>-179.441501852917</v>
      </c>
    </row>
    <row r="628" spans="1:10">
      <c r="A628" s="4">
        <v>79.6209999999999</v>
      </c>
      <c r="B628" s="1">
        <v>-71.1330997260632</v>
      </c>
      <c r="I628" s="6">
        <v>100.621</v>
      </c>
      <c r="J628" s="6">
        <v>-181.547896745742</v>
      </c>
    </row>
    <row r="629" spans="1:10">
      <c r="A629" s="4">
        <v>79.622</v>
      </c>
      <c r="B629" s="1">
        <v>-71.0356742402553</v>
      </c>
      <c r="I629" s="6">
        <v>100.622</v>
      </c>
      <c r="J629" s="6">
        <v>-181.871215483803</v>
      </c>
    </row>
    <row r="630" spans="1:10">
      <c r="A630" s="4">
        <v>79.623</v>
      </c>
      <c r="B630" s="1">
        <v>-70.3628767771286</v>
      </c>
      <c r="I630" s="6">
        <v>100.623</v>
      </c>
      <c r="J630" s="6">
        <v>-180.30637073025</v>
      </c>
    </row>
    <row r="631" spans="1:10">
      <c r="A631" s="4">
        <v>79.6239999999999</v>
      </c>
      <c r="B631" s="1">
        <v>-70.0610067083269</v>
      </c>
      <c r="I631" s="6">
        <v>100.624</v>
      </c>
      <c r="J631" s="6">
        <v>-181.118947019099</v>
      </c>
    </row>
    <row r="632" spans="1:10">
      <c r="A632" s="4">
        <v>79.625</v>
      </c>
      <c r="B632" s="1">
        <v>-70.2504521480893</v>
      </c>
      <c r="I632" s="6">
        <v>100.625</v>
      </c>
      <c r="J632" s="6">
        <v>-182.887361846893</v>
      </c>
    </row>
    <row r="633" spans="1:10">
      <c r="A633" s="4">
        <v>79.626</v>
      </c>
      <c r="B633" s="1">
        <v>-70.8756012260917</v>
      </c>
      <c r="I633" s="6">
        <v>100.626</v>
      </c>
      <c r="J633" s="6">
        <v>-179.788354142851</v>
      </c>
    </row>
    <row r="634" spans="1:10">
      <c r="A634" s="4">
        <v>79.6269999999999</v>
      </c>
      <c r="B634" s="1">
        <v>-70.6307363544658</v>
      </c>
      <c r="I634" s="6">
        <v>100.627</v>
      </c>
      <c r="J634" s="6">
        <v>-177.010727789463</v>
      </c>
    </row>
    <row r="635" spans="1:10">
      <c r="A635" s="4">
        <v>79.628</v>
      </c>
      <c r="B635" s="1">
        <v>-69.8236076922927</v>
      </c>
      <c r="I635" s="6">
        <v>100.628</v>
      </c>
      <c r="J635" s="6">
        <v>-176.72524114433</v>
      </c>
    </row>
    <row r="636" spans="1:10">
      <c r="A636" s="4">
        <v>79.629</v>
      </c>
      <c r="B636" s="1">
        <v>-69.8616679911547</v>
      </c>
      <c r="I636" s="6">
        <v>100.629</v>
      </c>
      <c r="J636" s="6">
        <v>-176.162334088044</v>
      </c>
    </row>
    <row r="637" spans="1:10">
      <c r="A637" s="4">
        <v>79.6299999999999</v>
      </c>
      <c r="B637" s="1">
        <v>-69.7222555333897</v>
      </c>
      <c r="I637" s="6">
        <v>100.63</v>
      </c>
      <c r="J637" s="6">
        <v>-176.276508083158</v>
      </c>
    </row>
    <row r="638" spans="1:10">
      <c r="A638" s="4">
        <v>79.631</v>
      </c>
      <c r="B638" s="1">
        <v>-68.9373448957813</v>
      </c>
      <c r="I638" s="6">
        <v>100.631</v>
      </c>
      <c r="J638" s="6">
        <v>-177.055914663064</v>
      </c>
    </row>
    <row r="639" spans="1:10">
      <c r="A639" s="4">
        <v>79.632</v>
      </c>
      <c r="B639" s="1">
        <v>-68.1485872049672</v>
      </c>
      <c r="I639" s="6">
        <v>100.632</v>
      </c>
      <c r="J639" s="6">
        <v>-177.688069895122</v>
      </c>
    </row>
    <row r="640" spans="1:10">
      <c r="A640" s="4">
        <v>79.6329999999999</v>
      </c>
      <c r="B640" s="1">
        <v>-68.2310199145275</v>
      </c>
      <c r="I640" s="6">
        <v>100.633</v>
      </c>
      <c r="J640" s="6">
        <v>-178.549268032061</v>
      </c>
    </row>
    <row r="641" spans="1:10">
      <c r="A641" s="4">
        <v>79.634</v>
      </c>
      <c r="B641" s="1">
        <v>-67.9725061080208</v>
      </c>
      <c r="I641" s="6">
        <v>100.634</v>
      </c>
      <c r="J641" s="6">
        <v>-178.296989272891</v>
      </c>
    </row>
    <row r="642" spans="1:10">
      <c r="A642" s="4">
        <v>79.635</v>
      </c>
      <c r="B642" s="1">
        <v>-67.4401592183703</v>
      </c>
      <c r="I642" s="6">
        <v>100.635</v>
      </c>
      <c r="J642" s="6">
        <v>-175.817110803385</v>
      </c>
    </row>
    <row r="643" spans="1:10">
      <c r="A643" s="4">
        <v>79.6359999999999</v>
      </c>
      <c r="B643" s="1">
        <v>-67.2029277509979</v>
      </c>
      <c r="I643" s="6">
        <v>100.636</v>
      </c>
      <c r="J643" s="6">
        <v>-176.305216748774</v>
      </c>
    </row>
    <row r="644" spans="1:10">
      <c r="A644" s="4">
        <v>79.637</v>
      </c>
      <c r="B644" s="1">
        <v>-66.9783229478315</v>
      </c>
      <c r="I644" s="6">
        <v>100.637</v>
      </c>
      <c r="J644" s="6">
        <v>-178.584908808696</v>
      </c>
    </row>
    <row r="645" spans="1:10">
      <c r="A645" s="4">
        <v>79.638</v>
      </c>
      <c r="B645" s="1">
        <v>-67.095590451738</v>
      </c>
      <c r="I645" s="6">
        <v>100.638</v>
      </c>
      <c r="J645" s="6">
        <v>-181.01953008182</v>
      </c>
    </row>
    <row r="646" spans="1:10">
      <c r="A646" s="4">
        <v>79.6389999999999</v>
      </c>
      <c r="B646" s="1">
        <v>-66.661064103356</v>
      </c>
      <c r="I646" s="6">
        <v>100.639</v>
      </c>
      <c r="J646" s="6">
        <v>-182.013269270372</v>
      </c>
    </row>
    <row r="647" spans="1:10">
      <c r="A647" s="4">
        <v>79.64</v>
      </c>
      <c r="B647" s="1">
        <v>-65.7702865959869</v>
      </c>
      <c r="I647" s="6">
        <v>100.64</v>
      </c>
      <c r="J647" s="6">
        <v>-180.206179844102</v>
      </c>
    </row>
    <row r="648" spans="1:10">
      <c r="A648" s="4">
        <v>79.641</v>
      </c>
      <c r="B648" s="1">
        <v>-65.1764110582642</v>
      </c>
      <c r="I648" s="6">
        <v>100.641</v>
      </c>
      <c r="J648" s="6">
        <v>-181.457787496472</v>
      </c>
    </row>
    <row r="649" spans="1:10">
      <c r="A649" s="4">
        <v>79.6419999999999</v>
      </c>
      <c r="B649" s="1">
        <v>-65.6994988161655</v>
      </c>
      <c r="I649" s="6">
        <v>100.642</v>
      </c>
      <c r="J649" s="6">
        <v>-192.846895265774</v>
      </c>
    </row>
    <row r="650" spans="1:10">
      <c r="A650" s="4">
        <v>79.643</v>
      </c>
      <c r="B650" s="1">
        <v>-65.3124849989054</v>
      </c>
      <c r="I650" s="6">
        <v>100.643</v>
      </c>
      <c r="J650" s="6">
        <v>-204.934190763327</v>
      </c>
    </row>
    <row r="651" spans="1:10">
      <c r="A651" s="4">
        <v>79.644</v>
      </c>
      <c r="B651" s="1">
        <v>-65.1167981715352</v>
      </c>
      <c r="I651" s="6">
        <v>100.644</v>
      </c>
      <c r="J651" s="6">
        <v>-207.878107966556</v>
      </c>
    </row>
    <row r="652" spans="1:10">
      <c r="A652" s="4">
        <v>79.6449999999999</v>
      </c>
      <c r="B652" s="1">
        <v>-66.1846600794346</v>
      </c>
      <c r="I652" s="6">
        <v>100.645</v>
      </c>
      <c r="J652" s="6">
        <v>-207.339886429924</v>
      </c>
    </row>
    <row r="653" spans="1:10">
      <c r="A653" s="4">
        <v>79.646</v>
      </c>
      <c r="B653" s="1">
        <v>-66.454505585292</v>
      </c>
      <c r="I653" s="6">
        <v>100.646</v>
      </c>
      <c r="J653" s="6">
        <v>-203.392857194309</v>
      </c>
    </row>
    <row r="654" spans="1:10">
      <c r="A654" s="4">
        <v>79.647</v>
      </c>
      <c r="B654" s="1">
        <v>-66.3874777146066</v>
      </c>
      <c r="I654" s="6">
        <v>100.647</v>
      </c>
      <c r="J654" s="6">
        <v>-199.959260269408</v>
      </c>
    </row>
    <row r="655" spans="1:10">
      <c r="A655" s="4">
        <v>79.6479999999999</v>
      </c>
      <c r="B655" s="1">
        <v>-66.8371794873248</v>
      </c>
      <c r="I655" s="6">
        <v>100.648</v>
      </c>
      <c r="J655" s="6">
        <v>-196.858958850668</v>
      </c>
    </row>
    <row r="656" spans="1:10">
      <c r="A656" s="4">
        <v>79.649</v>
      </c>
      <c r="B656" s="1">
        <v>-66.9426065297452</v>
      </c>
      <c r="I656" s="6">
        <v>100.649</v>
      </c>
      <c r="J656" s="6">
        <v>-193.500979263378</v>
      </c>
    </row>
    <row r="657" spans="1:10">
      <c r="A657" s="4">
        <v>79.65</v>
      </c>
      <c r="B657" s="1">
        <v>-66.2444515680461</v>
      </c>
      <c r="I657" s="6">
        <v>100.65</v>
      </c>
      <c r="J657" s="6">
        <v>-191.83556351998</v>
      </c>
    </row>
    <row r="658" spans="1:10">
      <c r="A658" s="4">
        <v>79.6509999999999</v>
      </c>
      <c r="B658" s="1">
        <v>-65.6326126273725</v>
      </c>
      <c r="I658" s="6">
        <v>100.651</v>
      </c>
      <c r="J658" s="6">
        <v>-189.043747091961</v>
      </c>
    </row>
    <row r="659" spans="1:10">
      <c r="A659" s="4">
        <v>79.652</v>
      </c>
      <c r="B659" s="1">
        <v>-64.7579564802367</v>
      </c>
      <c r="I659" s="6">
        <v>100.652</v>
      </c>
      <c r="J659" s="6">
        <v>-186.248842385483</v>
      </c>
    </row>
    <row r="660" spans="1:10">
      <c r="A660" s="4">
        <v>79.653</v>
      </c>
      <c r="B660" s="1">
        <v>-63.8105214371366</v>
      </c>
      <c r="I660" s="6">
        <v>100.653</v>
      </c>
      <c r="J660" s="6">
        <v>-186.195251113487</v>
      </c>
    </row>
    <row r="661" spans="1:10">
      <c r="A661" s="4">
        <v>79.6539999999999</v>
      </c>
      <c r="B661" s="1">
        <v>-63.2107062944783</v>
      </c>
      <c r="I661" s="6">
        <v>100.654</v>
      </c>
      <c r="J661" s="6">
        <v>-184.890891391041</v>
      </c>
    </row>
    <row r="662" spans="1:10">
      <c r="A662" s="4">
        <v>79.655</v>
      </c>
      <c r="B662" s="1">
        <v>-63.0357682853368</v>
      </c>
      <c r="I662" s="6">
        <v>100.655</v>
      </c>
      <c r="J662" s="6">
        <v>-184.271967601819</v>
      </c>
    </row>
    <row r="663" spans="1:10">
      <c r="A663" s="4">
        <v>79.656</v>
      </c>
      <c r="B663" s="1">
        <v>-62.9493695870331</v>
      </c>
      <c r="I663" s="6">
        <v>100.656</v>
      </c>
      <c r="J663" s="6">
        <v>-185.170064932601</v>
      </c>
    </row>
    <row r="664" spans="1:10">
      <c r="A664" s="4">
        <v>79.6569999999999</v>
      </c>
      <c r="B664" s="1">
        <v>-63.2178623846421</v>
      </c>
      <c r="I664" s="6">
        <v>100.657</v>
      </c>
      <c r="J664" s="6">
        <v>-184.221000824416</v>
      </c>
    </row>
    <row r="665" spans="1:10">
      <c r="A665" s="4">
        <v>79.658</v>
      </c>
      <c r="B665" s="1">
        <v>-63.6402067350299</v>
      </c>
      <c r="I665" s="6">
        <v>100.658</v>
      </c>
      <c r="J665" s="6">
        <v>-185.31374722597</v>
      </c>
    </row>
    <row r="666" spans="1:10">
      <c r="A666" s="4">
        <v>79.659</v>
      </c>
      <c r="B666" s="1">
        <v>-64.2765251772569</v>
      </c>
      <c r="I666" s="6">
        <v>100.659</v>
      </c>
      <c r="J666" s="6">
        <v>-186.958118282002</v>
      </c>
    </row>
    <row r="667" spans="1:10">
      <c r="A667" s="4">
        <v>79.6599999999999</v>
      </c>
      <c r="B667" s="1">
        <v>-64.3054921651196</v>
      </c>
      <c r="I667" s="6">
        <v>100.66</v>
      </c>
      <c r="J667" s="6">
        <v>-188.324377400521</v>
      </c>
    </row>
    <row r="668" spans="1:10">
      <c r="A668" s="4">
        <v>79.661</v>
      </c>
      <c r="B668" s="1">
        <v>-63.2108904025545</v>
      </c>
      <c r="I668" s="6">
        <v>100.661</v>
      </c>
      <c r="J668" s="6">
        <v>-187.603235738592</v>
      </c>
    </row>
    <row r="669" spans="1:10">
      <c r="A669" s="4">
        <v>79.662</v>
      </c>
      <c r="B669" s="1">
        <v>-62.5565798050105</v>
      </c>
      <c r="I669" s="6">
        <v>100.662</v>
      </c>
      <c r="J669" s="6">
        <v>-186.444559962426</v>
      </c>
    </row>
    <row r="670" spans="1:10">
      <c r="A670" s="4">
        <v>79.6629999999999</v>
      </c>
      <c r="B670" s="1">
        <v>-63.3413090156368</v>
      </c>
      <c r="I670" s="6">
        <v>100.663</v>
      </c>
      <c r="J670" s="6">
        <v>-184.651802164229</v>
      </c>
    </row>
    <row r="671" spans="1:10">
      <c r="A671" s="4">
        <v>79.664</v>
      </c>
      <c r="B671" s="1">
        <v>-64.8059354468751</v>
      </c>
      <c r="I671" s="6">
        <v>100.664</v>
      </c>
      <c r="J671" s="6">
        <v>-183.73117724108</v>
      </c>
    </row>
    <row r="672" spans="1:10">
      <c r="A672" s="4">
        <v>79.665</v>
      </c>
      <c r="B672" s="1">
        <v>-65.192229716385</v>
      </c>
      <c r="I672" s="6">
        <v>100.665</v>
      </c>
      <c r="J672" s="6">
        <v>-184.274051949341</v>
      </c>
    </row>
    <row r="673" spans="1:10">
      <c r="A673" s="4">
        <v>79.6659999999999</v>
      </c>
      <c r="B673" s="1">
        <v>-65.5050340436253</v>
      </c>
      <c r="I673" s="6">
        <v>100.666</v>
      </c>
      <c r="J673" s="6">
        <v>-182.980554890098</v>
      </c>
    </row>
    <row r="674" spans="1:10">
      <c r="A674" s="4">
        <v>79.667</v>
      </c>
      <c r="B674" s="1">
        <v>-65.5425137359157</v>
      </c>
      <c r="I674" s="6">
        <v>100.667</v>
      </c>
      <c r="J674" s="6">
        <v>-181.683978097145</v>
      </c>
    </row>
    <row r="675" spans="1:10">
      <c r="A675" s="4">
        <v>79.668</v>
      </c>
      <c r="B675" s="1">
        <v>-64.3766220759577</v>
      </c>
      <c r="I675" s="6">
        <v>100.668</v>
      </c>
      <c r="J675" s="6">
        <v>-180.728392414334</v>
      </c>
    </row>
    <row r="676" spans="1:10">
      <c r="A676" s="4">
        <v>79.6689999999999</v>
      </c>
      <c r="B676" s="1">
        <v>-63.6847743068089</v>
      </c>
      <c r="I676" s="6">
        <v>100.669</v>
      </c>
      <c r="J676" s="6">
        <v>-181.691242403555</v>
      </c>
    </row>
    <row r="677" spans="1:10">
      <c r="A677" s="4">
        <v>79.67</v>
      </c>
      <c r="B677" s="1">
        <v>-63.4271118456907</v>
      </c>
      <c r="I677" s="6">
        <v>100.67</v>
      </c>
      <c r="J677" s="6">
        <v>-183.00637647748</v>
      </c>
    </row>
    <row r="678" spans="1:10">
      <c r="A678" s="4">
        <v>79.671</v>
      </c>
      <c r="B678" s="1">
        <v>-63.633550713092</v>
      </c>
      <c r="I678" s="6">
        <v>100.671</v>
      </c>
      <c r="J678" s="6">
        <v>-181.003895433726</v>
      </c>
    </row>
    <row r="679" spans="1:10">
      <c r="A679" s="4">
        <v>79.6719999999999</v>
      </c>
      <c r="B679" s="1">
        <v>-64.1450910960649</v>
      </c>
      <c r="I679" s="6">
        <v>100.672</v>
      </c>
      <c r="J679" s="6">
        <v>-178.799886112064</v>
      </c>
    </row>
    <row r="680" spans="1:10">
      <c r="A680" s="4">
        <v>79.673</v>
      </c>
      <c r="B680" s="1">
        <v>-63.2891991043691</v>
      </c>
      <c r="I680" s="6">
        <v>100.673</v>
      </c>
      <c r="J680" s="6">
        <v>-177.04123417368</v>
      </c>
    </row>
    <row r="681" spans="1:10">
      <c r="A681" s="4">
        <v>79.674</v>
      </c>
      <c r="B681" s="1">
        <v>-62.7648356836306</v>
      </c>
      <c r="I681" s="6">
        <v>100.674</v>
      </c>
      <c r="J681" s="6">
        <v>-176.277791560161</v>
      </c>
    </row>
    <row r="682" spans="1:10">
      <c r="A682" s="4">
        <v>79.6749999999999</v>
      </c>
      <c r="B682" s="1">
        <v>-63.1637990998353</v>
      </c>
      <c r="I682" s="6">
        <v>100.675</v>
      </c>
      <c r="J682" s="6">
        <v>-173.616586713079</v>
      </c>
    </row>
    <row r="683" spans="1:10">
      <c r="A683" s="4">
        <v>79.676</v>
      </c>
      <c r="B683" s="1">
        <v>-63.0857710795815</v>
      </c>
      <c r="I683" s="6">
        <v>100.676</v>
      </c>
      <c r="J683" s="6">
        <v>-172.686994572786</v>
      </c>
    </row>
    <row r="684" spans="1:10">
      <c r="A684" s="4">
        <v>79.677</v>
      </c>
      <c r="B684" s="1">
        <v>-62.667037038074</v>
      </c>
      <c r="I684" s="6">
        <v>100.677</v>
      </c>
      <c r="J684" s="6">
        <v>-175.057291546494</v>
      </c>
    </row>
    <row r="685" spans="1:10">
      <c r="A685" s="4">
        <v>79.6779999999999</v>
      </c>
      <c r="B685" s="1">
        <v>-62.0587245667446</v>
      </c>
      <c r="I685" s="6">
        <v>100.678</v>
      </c>
      <c r="J685" s="6">
        <v>-176.397626856203</v>
      </c>
    </row>
    <row r="686" spans="1:10">
      <c r="A686" s="4">
        <v>79.679</v>
      </c>
      <c r="B686" s="1">
        <v>-61.7708273555442</v>
      </c>
      <c r="I686" s="6">
        <v>100.679</v>
      </c>
      <c r="J686" s="6">
        <v>-177.173653776266</v>
      </c>
    </row>
    <row r="687" spans="1:10">
      <c r="A687" s="4">
        <v>79.68</v>
      </c>
      <c r="B687" s="1">
        <v>-61.9788908737844</v>
      </c>
      <c r="I687" s="6">
        <v>100.68</v>
      </c>
      <c r="J687" s="6">
        <v>-178.191053510983</v>
      </c>
    </row>
    <row r="688" spans="1:10">
      <c r="A688" s="4">
        <v>79.6809999999999</v>
      </c>
      <c r="B688" s="1">
        <v>-61.8231428640474</v>
      </c>
      <c r="I688" s="6">
        <v>100.681</v>
      </c>
      <c r="J688" s="6">
        <v>-178.755012502151</v>
      </c>
    </row>
    <row r="689" spans="1:10">
      <c r="A689" s="4">
        <v>79.682</v>
      </c>
      <c r="B689" s="1">
        <v>-61.7466450115237</v>
      </c>
      <c r="I689" s="6">
        <v>100.682</v>
      </c>
      <c r="J689" s="6">
        <v>-179.034500681877</v>
      </c>
    </row>
    <row r="690" spans="1:10">
      <c r="A690" s="4">
        <v>79.683</v>
      </c>
      <c r="B690" s="1">
        <v>-61.8998590361959</v>
      </c>
      <c r="I690" s="6">
        <v>100.683</v>
      </c>
      <c r="J690" s="6">
        <v>-178.896129582781</v>
      </c>
    </row>
    <row r="691" spans="1:10">
      <c r="A691" s="4">
        <v>79.6839999999999</v>
      </c>
      <c r="B691" s="1">
        <v>-61.8229424851115</v>
      </c>
      <c r="I691" s="6">
        <v>100.684</v>
      </c>
      <c r="J691" s="6">
        <v>-179.462263049164</v>
      </c>
    </row>
    <row r="692" spans="1:10">
      <c r="A692" s="4">
        <v>79.685</v>
      </c>
      <c r="B692" s="1">
        <v>-62.2823532542538</v>
      </c>
      <c r="I692" s="6">
        <v>100.685</v>
      </c>
      <c r="J692" s="6">
        <v>-180.355624366725</v>
      </c>
    </row>
    <row r="693" spans="1:10">
      <c r="A693" s="4">
        <v>79.686</v>
      </c>
      <c r="B693" s="1">
        <v>-62.9252210092085</v>
      </c>
      <c r="I693" s="6">
        <v>100.686</v>
      </c>
      <c r="J693" s="6">
        <v>-180.244508391597</v>
      </c>
    </row>
    <row r="694" spans="1:10">
      <c r="A694" s="4">
        <v>79.6869999999999</v>
      </c>
      <c r="B694" s="1">
        <v>-63.3183353839605</v>
      </c>
      <c r="I694" s="6">
        <v>100.687</v>
      </c>
      <c r="J694" s="6">
        <v>-180.736715955234</v>
      </c>
    </row>
    <row r="695" spans="1:10">
      <c r="A695" s="4">
        <v>79.688</v>
      </c>
      <c r="B695" s="1">
        <v>-63.0032977856043</v>
      </c>
      <c r="I695" s="6">
        <v>100.688</v>
      </c>
      <c r="J695" s="6">
        <v>-181.614618948001</v>
      </c>
    </row>
    <row r="696" spans="1:10">
      <c r="A696" s="4">
        <v>79.6889999999999</v>
      </c>
      <c r="B696" s="1">
        <v>-62.3389865727402</v>
      </c>
      <c r="I696" s="6">
        <v>100.689</v>
      </c>
      <c r="J696" s="6">
        <v>-181.061277244871</v>
      </c>
    </row>
    <row r="697" spans="1:10">
      <c r="A697" s="4">
        <v>79.6899999999999</v>
      </c>
      <c r="B697" s="1">
        <v>-61.8951209396887</v>
      </c>
      <c r="I697" s="6">
        <v>100.69</v>
      </c>
      <c r="J697" s="6">
        <v>-179.725266950268</v>
      </c>
    </row>
    <row r="698" spans="1:10">
      <c r="A698" s="4">
        <v>79.691</v>
      </c>
      <c r="B698" s="1">
        <v>-62.0935933835418</v>
      </c>
      <c r="I698" s="6">
        <v>100.691</v>
      </c>
      <c r="J698" s="6">
        <v>-179.885185941234</v>
      </c>
    </row>
    <row r="699" spans="1:10">
      <c r="A699" s="4">
        <v>79.6919999999999</v>
      </c>
      <c r="B699" s="1">
        <v>-62.0913802704664</v>
      </c>
      <c r="I699" s="6">
        <v>100.692</v>
      </c>
      <c r="J699" s="6">
        <v>-181.21862614924</v>
      </c>
    </row>
    <row r="700" spans="1:10">
      <c r="A700" s="4">
        <v>79.6929999999999</v>
      </c>
      <c r="B700" s="1">
        <v>-61.5758427094354</v>
      </c>
      <c r="I700" s="6">
        <v>100.693</v>
      </c>
      <c r="J700" s="6">
        <v>-181.695734146075</v>
      </c>
    </row>
    <row r="701" spans="1:10">
      <c r="A701" s="4">
        <v>79.694</v>
      </c>
      <c r="B701" s="1">
        <v>-61.5453439107139</v>
      </c>
      <c r="I701" s="6">
        <v>100.694</v>
      </c>
      <c r="J701" s="6">
        <v>-181.252681348959</v>
      </c>
    </row>
    <row r="702" spans="1:10">
      <c r="A702" s="4">
        <v>79.6949999999999</v>
      </c>
      <c r="B702" s="1">
        <v>-61.2762379000665</v>
      </c>
      <c r="I702" s="6">
        <v>100.695</v>
      </c>
      <c r="J702" s="6">
        <v>-179.525401478555</v>
      </c>
    </row>
    <row r="703" spans="1:10">
      <c r="A703" s="4">
        <v>79.6959999999999</v>
      </c>
      <c r="B703" s="1">
        <v>-61.9208723602057</v>
      </c>
      <c r="I703" s="6">
        <v>100.696</v>
      </c>
      <c r="J703" s="6">
        <v>-181.59536097299</v>
      </c>
    </row>
    <row r="704" spans="1:10">
      <c r="A704" s="4">
        <v>79.697</v>
      </c>
      <c r="B704" s="1">
        <v>-62.0992447968129</v>
      </c>
      <c r="I704" s="6">
        <v>100.697</v>
      </c>
      <c r="J704" s="6">
        <v>-184.432084928479</v>
      </c>
    </row>
    <row r="705" spans="1:10">
      <c r="A705" s="4">
        <v>79.6979999999999</v>
      </c>
      <c r="B705" s="1">
        <v>-61.7979279850151</v>
      </c>
      <c r="I705" s="6">
        <v>100.698</v>
      </c>
      <c r="J705" s="6">
        <v>-186.230838197065</v>
      </c>
    </row>
    <row r="706" spans="1:10">
      <c r="A706" s="4">
        <v>79.6989999999999</v>
      </c>
      <c r="B706" s="1">
        <v>-61.2503178731093</v>
      </c>
      <c r="I706" s="6">
        <v>100.699</v>
      </c>
      <c r="J706" s="6">
        <v>-186.64392289625</v>
      </c>
    </row>
    <row r="707" spans="1:10">
      <c r="A707" s="4">
        <v>79.7</v>
      </c>
      <c r="B707" s="1">
        <v>-60.5956572584873</v>
      </c>
      <c r="I707" s="6">
        <v>100.7</v>
      </c>
      <c r="J707" s="6">
        <v>-186.45034639879</v>
      </c>
    </row>
    <row r="708" spans="1:10">
      <c r="A708" s="4">
        <v>79.7009999999999</v>
      </c>
      <c r="B708" s="1">
        <v>-60.6523010548078</v>
      </c>
      <c r="I708" s="6">
        <v>100.701</v>
      </c>
      <c r="J708" s="6">
        <v>-188.333714233864</v>
      </c>
    </row>
    <row r="709" spans="1:10">
      <c r="A709" s="4">
        <v>79.7019999999999</v>
      </c>
      <c r="B709" s="1">
        <v>-61.019072227112</v>
      </c>
      <c r="I709" s="6">
        <v>100.702</v>
      </c>
      <c r="J709" s="6">
        <v>-186.665781936774</v>
      </c>
    </row>
    <row r="710" spans="1:10">
      <c r="A710" s="4">
        <v>79.703</v>
      </c>
      <c r="B710" s="1">
        <v>-61.4794688596899</v>
      </c>
      <c r="I710" s="6">
        <v>100.703</v>
      </c>
      <c r="J710" s="6">
        <v>-183.70134073408</v>
      </c>
    </row>
    <row r="711" spans="1:10">
      <c r="A711" s="4">
        <v>79.7039999999999</v>
      </c>
      <c r="B711" s="1">
        <v>-61.7201591056622</v>
      </c>
      <c r="I711" s="6">
        <v>100.704</v>
      </c>
      <c r="J711" s="6">
        <v>-183.854173738602</v>
      </c>
    </row>
    <row r="712" spans="1:10">
      <c r="A712" s="4">
        <v>79.7049999999999</v>
      </c>
      <c r="B712" s="1">
        <v>-61.3147872864435</v>
      </c>
      <c r="I712" s="6">
        <v>100.705</v>
      </c>
      <c r="J712" s="6">
        <v>-185.670808039209</v>
      </c>
    </row>
    <row r="713" spans="1:10">
      <c r="A713" s="4">
        <v>79.706</v>
      </c>
      <c r="B713" s="1">
        <v>-61.0469044617894</v>
      </c>
      <c r="I713" s="6">
        <v>100.706</v>
      </c>
      <c r="J713" s="6">
        <v>-186.303762066688</v>
      </c>
    </row>
    <row r="714" spans="1:10">
      <c r="A714" s="4">
        <v>79.7069999999999</v>
      </c>
      <c r="B714" s="1">
        <v>-62.3121363603838</v>
      </c>
      <c r="I714" s="6">
        <v>100.707</v>
      </c>
      <c r="J714" s="6">
        <v>-184.519394953483</v>
      </c>
    </row>
    <row r="715" spans="1:10">
      <c r="A715" s="4">
        <v>79.7079999999999</v>
      </c>
      <c r="B715" s="1">
        <v>-62.8309815596628</v>
      </c>
      <c r="I715" s="6">
        <v>100.708</v>
      </c>
      <c r="J715" s="6">
        <v>-183.532552210626</v>
      </c>
    </row>
    <row r="716" spans="1:10">
      <c r="A716" s="4">
        <v>79.709</v>
      </c>
      <c r="B716" s="1">
        <v>-62.3198124578219</v>
      </c>
      <c r="I716" s="6">
        <v>100.709</v>
      </c>
      <c r="J716" s="6">
        <v>-182.691742468145</v>
      </c>
    </row>
    <row r="717" spans="1:10">
      <c r="A717" s="4">
        <v>79.7099999999999</v>
      </c>
      <c r="B717" s="1">
        <v>-62.4604495606343</v>
      </c>
      <c r="I717" s="6">
        <v>100.71</v>
      </c>
      <c r="J717" s="6">
        <v>-181.870388953994</v>
      </c>
    </row>
    <row r="718" spans="1:10">
      <c r="A718" s="4">
        <v>79.7109999999999</v>
      </c>
      <c r="B718" s="1">
        <v>-62.1513676318845</v>
      </c>
      <c r="I718" s="6">
        <v>100.711</v>
      </c>
      <c r="J718" s="6">
        <v>-181.834802436022</v>
      </c>
    </row>
    <row r="719" spans="1:10">
      <c r="A719" s="4">
        <v>79.712</v>
      </c>
      <c r="B719" s="1">
        <v>-62.0335491269282</v>
      </c>
      <c r="I719" s="6">
        <v>100.712</v>
      </c>
      <c r="J719" s="6">
        <v>-180.471832065399</v>
      </c>
    </row>
    <row r="720" spans="1:10">
      <c r="A720" s="4">
        <v>79.7129999999999</v>
      </c>
      <c r="B720" s="1">
        <v>-61.8501457915591</v>
      </c>
      <c r="I720" s="6">
        <v>100.713</v>
      </c>
      <c r="J720" s="6">
        <v>-179.669250339642</v>
      </c>
    </row>
    <row r="721" spans="1:10">
      <c r="A721" s="4">
        <v>79.7139999999999</v>
      </c>
      <c r="B721" s="1">
        <v>-61.7857256613044</v>
      </c>
      <c r="I721" s="6">
        <v>100.714</v>
      </c>
      <c r="J721" s="6">
        <v>-179.006651596701</v>
      </c>
    </row>
    <row r="722" spans="1:10">
      <c r="A722" s="4">
        <v>79.715</v>
      </c>
      <c r="B722" s="1">
        <v>-61.7219373626281</v>
      </c>
      <c r="I722" s="6">
        <v>100.715</v>
      </c>
      <c r="J722" s="6">
        <v>-178.070659390368</v>
      </c>
    </row>
    <row r="723" spans="1:10">
      <c r="A723" s="4">
        <v>79.7159999999999</v>
      </c>
      <c r="B723" s="1">
        <v>-63.9852539449578</v>
      </c>
      <c r="I723" s="6">
        <v>100.716</v>
      </c>
      <c r="J723" s="6">
        <v>-179.55495658532</v>
      </c>
    </row>
    <row r="724" spans="1:10">
      <c r="A724" s="4">
        <v>79.7169999999999</v>
      </c>
      <c r="B724" s="1">
        <v>-71.9724423549633</v>
      </c>
      <c r="I724" s="6">
        <v>100.717</v>
      </c>
      <c r="J724" s="6">
        <v>-180.17770553695</v>
      </c>
    </row>
    <row r="725" spans="1:10">
      <c r="A725" s="4">
        <v>79.718</v>
      </c>
      <c r="B725" s="1">
        <v>-78.758606439032</v>
      </c>
      <c r="I725" s="6">
        <v>100.718</v>
      </c>
      <c r="J725" s="6">
        <v>-180.724819034064</v>
      </c>
    </row>
    <row r="726" spans="1:10">
      <c r="A726" s="4">
        <v>79.7189999999999</v>
      </c>
      <c r="B726" s="1">
        <v>-79.3694379861363</v>
      </c>
      <c r="I726" s="6">
        <v>100.719</v>
      </c>
      <c r="J726" s="6">
        <v>-180.839888665265</v>
      </c>
    </row>
    <row r="727" spans="1:10">
      <c r="A727" s="4">
        <v>79.7199999999999</v>
      </c>
      <c r="B727" s="1">
        <v>-77.8240665485798</v>
      </c>
      <c r="I727" s="6">
        <v>100.72</v>
      </c>
      <c r="J727" s="6">
        <v>-181.734917695773</v>
      </c>
    </row>
    <row r="728" spans="1:10">
      <c r="A728" s="4">
        <v>79.721</v>
      </c>
      <c r="B728" s="1">
        <v>-76.5854462537103</v>
      </c>
      <c r="I728" s="6">
        <v>100.721</v>
      </c>
      <c r="J728" s="6">
        <v>-181.839420439464</v>
      </c>
    </row>
    <row r="729" spans="1:10">
      <c r="A729" s="4">
        <v>79.7219999999999</v>
      </c>
      <c r="B729" s="1">
        <v>-75.3884881905302</v>
      </c>
      <c r="I729" s="6">
        <v>100.722</v>
      </c>
      <c r="J729" s="6">
        <v>-181.573298019458</v>
      </c>
    </row>
    <row r="730" spans="1:10">
      <c r="A730" s="4">
        <v>79.7229999999999</v>
      </c>
      <c r="B730" s="1">
        <v>-74.3833827105328</v>
      </c>
      <c r="I730" s="6">
        <v>100.723</v>
      </c>
      <c r="J730" s="6">
        <v>-182.42374974867</v>
      </c>
    </row>
    <row r="731" spans="1:10">
      <c r="A731" s="4">
        <v>79.724</v>
      </c>
      <c r="B731" s="1">
        <v>-73.4839749085679</v>
      </c>
      <c r="I731" s="6">
        <v>100.724</v>
      </c>
      <c r="J731" s="6">
        <v>-182.658296696508</v>
      </c>
    </row>
    <row r="732" spans="1:10">
      <c r="A732" s="4">
        <v>79.7249999999999</v>
      </c>
      <c r="B732" s="1">
        <v>-72.1723082387663</v>
      </c>
      <c r="I732" s="6">
        <v>100.725</v>
      </c>
      <c r="J732" s="6">
        <v>-183.15168604043</v>
      </c>
    </row>
    <row r="733" spans="1:10">
      <c r="A733" s="4">
        <v>79.7259999999999</v>
      </c>
      <c r="B733" s="1">
        <v>-71.5353915821068</v>
      </c>
      <c r="I733" s="6">
        <v>100.726</v>
      </c>
      <c r="J733" s="6">
        <v>-182.116388443069</v>
      </c>
    </row>
    <row r="734" spans="1:10">
      <c r="A734" s="4">
        <v>79.727</v>
      </c>
      <c r="B734" s="1">
        <v>-71.368514857904</v>
      </c>
      <c r="I734" s="6">
        <v>100.727</v>
      </c>
      <c r="J734" s="6">
        <v>-179.754811442043</v>
      </c>
    </row>
    <row r="735" spans="1:10">
      <c r="A735" s="4">
        <v>79.7279999999999</v>
      </c>
      <c r="B735" s="1">
        <v>-70.8850095585919</v>
      </c>
      <c r="I735" s="6">
        <v>100.728</v>
      </c>
      <c r="J735" s="6">
        <v>-178.470758864866</v>
      </c>
    </row>
    <row r="736" spans="1:10">
      <c r="A736" s="4">
        <v>79.7289999999999</v>
      </c>
      <c r="B736" s="1">
        <v>-70.5770221043479</v>
      </c>
      <c r="I736" s="6">
        <v>100.729</v>
      </c>
      <c r="J736" s="6">
        <v>-178.441642909195</v>
      </c>
    </row>
    <row r="737" spans="1:10">
      <c r="A737" s="4">
        <v>79.73</v>
      </c>
      <c r="B737" s="1">
        <v>-70.2345565614949</v>
      </c>
      <c r="I737" s="6">
        <v>100.73</v>
      </c>
      <c r="J737" s="6">
        <v>-180.080751323185</v>
      </c>
    </row>
    <row r="738" spans="1:10">
      <c r="A738" s="4">
        <v>79.7309999999999</v>
      </c>
      <c r="B738" s="1">
        <v>-69.2079230063748</v>
      </c>
      <c r="I738" s="6">
        <v>100.731</v>
      </c>
      <c r="J738" s="6">
        <v>-182.148521532359</v>
      </c>
    </row>
    <row r="739" spans="1:10">
      <c r="A739" s="4">
        <v>79.7319999999999</v>
      </c>
      <c r="B739" s="1">
        <v>-68.0102373636214</v>
      </c>
      <c r="I739" s="6">
        <v>100.732</v>
      </c>
      <c r="J739" s="6">
        <v>-182.660612594658</v>
      </c>
    </row>
    <row r="740" spans="1:10">
      <c r="A740" s="4">
        <v>79.733</v>
      </c>
      <c r="B740" s="1">
        <v>-66.6945402725382</v>
      </c>
      <c r="I740" s="6">
        <v>100.733</v>
      </c>
      <c r="J740" s="6">
        <v>-179.92091674693</v>
      </c>
    </row>
    <row r="741" spans="1:10">
      <c r="A741" s="4">
        <v>79.7339999999999</v>
      </c>
      <c r="B741" s="1">
        <v>-65.2227622184592</v>
      </c>
      <c r="I741" s="6">
        <v>100.734</v>
      </c>
      <c r="J741" s="6">
        <v>-176.993972970925</v>
      </c>
    </row>
    <row r="742" spans="1:10">
      <c r="A742" s="4">
        <v>79.7349999999999</v>
      </c>
      <c r="B742" s="1">
        <v>-64.929284427309</v>
      </c>
      <c r="I742" s="6">
        <v>100.735</v>
      </c>
      <c r="J742" s="6">
        <v>-175.59362213461</v>
      </c>
    </row>
    <row r="743" spans="1:10">
      <c r="A743" s="4">
        <v>79.736</v>
      </c>
      <c r="B743" s="1">
        <v>-65.0299576803319</v>
      </c>
      <c r="I743" s="6">
        <v>100.736</v>
      </c>
      <c r="J743" s="6">
        <v>-175.733684675656</v>
      </c>
    </row>
    <row r="744" spans="1:10">
      <c r="A744" s="4">
        <v>79.7369999999999</v>
      </c>
      <c r="B744" s="1">
        <v>-64.3849047660503</v>
      </c>
      <c r="I744" s="6">
        <v>100.737</v>
      </c>
      <c r="J744" s="6">
        <v>-176.80846528329</v>
      </c>
    </row>
    <row r="745" spans="1:10">
      <c r="A745" s="4">
        <v>79.738</v>
      </c>
      <c r="B745" s="1">
        <v>-63.9429271837326</v>
      </c>
      <c r="I745" s="6">
        <v>100.738</v>
      </c>
      <c r="J745" s="6">
        <v>-179.723279414876</v>
      </c>
    </row>
    <row r="746" spans="1:10">
      <c r="A746" s="4">
        <v>79.739</v>
      </c>
      <c r="B746" s="1">
        <v>-63.6594199297301</v>
      </c>
      <c r="I746" s="6">
        <v>100.739</v>
      </c>
      <c r="J746" s="6">
        <v>-181.852143031118</v>
      </c>
    </row>
    <row r="747" spans="1:10">
      <c r="A747" s="4">
        <v>79.7399999999999</v>
      </c>
      <c r="B747" s="1">
        <v>-63.9339709077324</v>
      </c>
      <c r="I747" s="6">
        <v>100.74</v>
      </c>
      <c r="J747" s="6">
        <v>-182.15990457343</v>
      </c>
    </row>
    <row r="748" spans="1:10">
      <c r="A748" s="4">
        <v>79.741</v>
      </c>
      <c r="B748" s="1">
        <v>-63.9920552284847</v>
      </c>
      <c r="I748" s="6">
        <v>100.741</v>
      </c>
      <c r="J748" s="6">
        <v>-183.329943201289</v>
      </c>
    </row>
    <row r="749" spans="1:10">
      <c r="A749" s="4">
        <v>79.742</v>
      </c>
      <c r="B749" s="1">
        <v>-64.2463659096485</v>
      </c>
      <c r="I749" s="6">
        <v>100.742</v>
      </c>
      <c r="J749" s="6">
        <v>-182.763687908483</v>
      </c>
    </row>
    <row r="750" spans="1:10">
      <c r="A750" s="4">
        <v>79.7429999999999</v>
      </c>
      <c r="B750" s="1">
        <v>-64.9165727648376</v>
      </c>
      <c r="I750" s="6">
        <v>100.743</v>
      </c>
      <c r="J750" s="6">
        <v>-182.295448636626</v>
      </c>
    </row>
    <row r="751" spans="1:10">
      <c r="A751" s="4">
        <v>79.744</v>
      </c>
      <c r="B751" s="1">
        <v>-64.7145531445536</v>
      </c>
      <c r="I751" s="6">
        <v>100.744</v>
      </c>
      <c r="J751" s="6">
        <v>-182.695968306133</v>
      </c>
    </row>
    <row r="752" spans="1:10">
      <c r="A752" s="4">
        <v>79.745</v>
      </c>
      <c r="B752" s="1">
        <v>-63.4385101065807</v>
      </c>
      <c r="I752" s="6">
        <v>100.745</v>
      </c>
      <c r="J752" s="6">
        <v>-183.816738306925</v>
      </c>
    </row>
    <row r="753" spans="1:10">
      <c r="A753" s="4">
        <v>79.7459999999999</v>
      </c>
      <c r="B753" s="1">
        <v>-63.0290377965178</v>
      </c>
      <c r="I753" s="6">
        <v>100.746</v>
      </c>
      <c r="J753" s="6">
        <v>-182.88298745166</v>
      </c>
    </row>
    <row r="754" spans="1:10">
      <c r="A754" s="4">
        <v>79.747</v>
      </c>
      <c r="B754" s="1">
        <v>-63.8734186520941</v>
      </c>
      <c r="I754" s="6">
        <v>100.747</v>
      </c>
      <c r="J754" s="6">
        <v>-180.256110580558</v>
      </c>
    </row>
    <row r="755" spans="1:10">
      <c r="A755" s="4">
        <v>79.748</v>
      </c>
      <c r="B755" s="1">
        <v>-64.5017919971768</v>
      </c>
      <c r="I755" s="6">
        <v>100.748</v>
      </c>
      <c r="J755" s="6">
        <v>-178.211785661196</v>
      </c>
    </row>
    <row r="756" spans="1:10">
      <c r="A756" s="4">
        <v>79.7489999999999</v>
      </c>
      <c r="B756" s="1">
        <v>-65.5054984253899</v>
      </c>
      <c r="I756" s="6">
        <v>100.749</v>
      </c>
      <c r="J756" s="6">
        <v>-177.232580373132</v>
      </c>
    </row>
    <row r="757" spans="1:10">
      <c r="A757" s="4">
        <v>79.75</v>
      </c>
      <c r="B757" s="1">
        <v>-64.8657976224982</v>
      </c>
      <c r="I757" s="6">
        <v>100.75</v>
      </c>
      <c r="J757" s="6">
        <v>-176.796809143939</v>
      </c>
    </row>
    <row r="758" spans="1:10">
      <c r="A758" s="4">
        <v>79.751</v>
      </c>
      <c r="B758" s="1">
        <v>-63.1134449538922</v>
      </c>
      <c r="I758" s="6">
        <v>100.751</v>
      </c>
      <c r="J758" s="6">
        <v>-176.963772792049</v>
      </c>
    </row>
    <row r="759" spans="1:10">
      <c r="A759" s="4">
        <v>79.7519999999999</v>
      </c>
      <c r="B759" s="1">
        <v>-63.2668562041974</v>
      </c>
      <c r="I759" s="6">
        <v>100.752</v>
      </c>
      <c r="J759" s="6">
        <v>-177.137980906596</v>
      </c>
    </row>
    <row r="760" spans="1:10">
      <c r="A760" s="4">
        <v>79.753</v>
      </c>
      <c r="B760" s="1">
        <v>-68.9804043141991</v>
      </c>
      <c r="I760" s="6">
        <v>100.753</v>
      </c>
      <c r="J760" s="6">
        <v>-176.922541564293</v>
      </c>
    </row>
    <row r="761" spans="1:10">
      <c r="A761" s="4">
        <v>79.754</v>
      </c>
      <c r="B761" s="1">
        <v>-78.7575737055472</v>
      </c>
      <c r="I761" s="6">
        <v>100.754</v>
      </c>
      <c r="J761" s="6">
        <v>-176.298963362043</v>
      </c>
    </row>
    <row r="762" spans="1:10">
      <c r="A762" s="4">
        <v>79.7549999999999</v>
      </c>
      <c r="B762" s="1">
        <v>-84.4693214154679</v>
      </c>
      <c r="I762" s="6">
        <v>100.755</v>
      </c>
      <c r="J762" s="6">
        <v>-175.239385234765</v>
      </c>
    </row>
    <row r="763" spans="1:10">
      <c r="A763" s="4">
        <v>79.756</v>
      </c>
      <c r="B763" s="1">
        <v>-86.3704866572651</v>
      </c>
      <c r="I763" s="6">
        <v>100.756</v>
      </c>
      <c r="J763" s="6">
        <v>-175.171344216821</v>
      </c>
    </row>
    <row r="764" spans="1:10">
      <c r="A764" s="4">
        <v>79.757</v>
      </c>
      <c r="B764" s="1">
        <v>-86.4558261325856</v>
      </c>
      <c r="I764" s="6">
        <v>100.757</v>
      </c>
      <c r="J764" s="6">
        <v>-175.720503818448</v>
      </c>
    </row>
    <row r="765" spans="1:10">
      <c r="A765" s="4">
        <v>79.7579999999999</v>
      </c>
      <c r="B765" s="1">
        <v>-86.273957895642</v>
      </c>
      <c r="I765" s="6">
        <v>100.758</v>
      </c>
      <c r="J765" s="6">
        <v>-178.871100611468</v>
      </c>
    </row>
    <row r="766" spans="1:10">
      <c r="A766" s="4">
        <v>79.759</v>
      </c>
      <c r="B766" s="1">
        <v>-85.9545343808992</v>
      </c>
      <c r="I766" s="6">
        <v>100.759</v>
      </c>
      <c r="J766" s="6">
        <v>-182.9629449658</v>
      </c>
    </row>
    <row r="767" spans="1:10">
      <c r="A767" s="4">
        <v>79.76</v>
      </c>
      <c r="B767" s="1">
        <v>-85.0641845380798</v>
      </c>
      <c r="I767" s="6">
        <v>100.76</v>
      </c>
      <c r="J767" s="6">
        <v>-183.893693481692</v>
      </c>
    </row>
    <row r="768" spans="1:10">
      <c r="A768" s="4">
        <v>79.7609999999999</v>
      </c>
      <c r="B768" s="1">
        <v>-84.1753117291691</v>
      </c>
      <c r="I768" s="6">
        <v>100.761</v>
      </c>
      <c r="J768" s="6">
        <v>-183.234663342946</v>
      </c>
    </row>
    <row r="769" spans="1:10">
      <c r="A769" s="4">
        <v>79.762</v>
      </c>
      <c r="B769" s="1">
        <v>-83.9738822976865</v>
      </c>
      <c r="I769" s="6">
        <v>100.762</v>
      </c>
      <c r="J769" s="6">
        <v>-184.628302572504</v>
      </c>
    </row>
    <row r="770" spans="1:10">
      <c r="A770" s="4">
        <v>79.763</v>
      </c>
      <c r="B770" s="1">
        <v>-83.8589755778726</v>
      </c>
      <c r="I770" s="6">
        <v>100.763</v>
      </c>
      <c r="J770" s="6">
        <v>-186.72842648935</v>
      </c>
    </row>
    <row r="771" spans="1:10">
      <c r="A771" s="4">
        <v>79.7639999999999</v>
      </c>
      <c r="B771" s="1">
        <v>-83.7612864404394</v>
      </c>
      <c r="I771" s="6">
        <v>100.764</v>
      </c>
      <c r="J771" s="6">
        <v>-186.509605438839</v>
      </c>
    </row>
    <row r="772" spans="1:10">
      <c r="A772" s="4">
        <v>79.765</v>
      </c>
      <c r="B772" s="1">
        <v>-82.9381428761529</v>
      </c>
      <c r="I772" s="6">
        <v>100.765</v>
      </c>
      <c r="J772" s="6">
        <v>-185.026373426826</v>
      </c>
    </row>
    <row r="773" spans="1:10">
      <c r="A773" s="4">
        <v>79.766</v>
      </c>
      <c r="B773" s="1">
        <v>-81.2017724280535</v>
      </c>
      <c r="I773" s="6">
        <v>100.766</v>
      </c>
      <c r="J773" s="6">
        <v>-183.233902509851</v>
      </c>
    </row>
    <row r="774" spans="1:10">
      <c r="A774" s="4">
        <v>79.7669999999999</v>
      </c>
      <c r="B774" s="1">
        <v>-79.8068803937865</v>
      </c>
      <c r="I774" s="6">
        <v>100.767</v>
      </c>
      <c r="J774" s="6">
        <v>-182.708556312605</v>
      </c>
    </row>
    <row r="775" spans="1:10">
      <c r="A775" s="4">
        <v>79.768</v>
      </c>
      <c r="B775" s="1">
        <v>-79.6139288409186</v>
      </c>
      <c r="I775" s="6">
        <v>100.768</v>
      </c>
      <c r="J775" s="6">
        <v>-182.9683820247</v>
      </c>
    </row>
    <row r="776" spans="1:10">
      <c r="A776" s="4">
        <v>79.769</v>
      </c>
      <c r="B776" s="1">
        <v>-78.5732062270745</v>
      </c>
      <c r="I776" s="6">
        <v>100.769</v>
      </c>
      <c r="J776" s="6">
        <v>-181.818203524831</v>
      </c>
    </row>
    <row r="777" spans="1:10">
      <c r="A777" s="4">
        <v>79.7699999999999</v>
      </c>
      <c r="B777" s="1">
        <v>-77.5270479116713</v>
      </c>
      <c r="I777" s="6">
        <v>100.77</v>
      </c>
      <c r="J777" s="6">
        <v>-181.517727657734</v>
      </c>
    </row>
    <row r="778" spans="1:10">
      <c r="A778" s="4">
        <v>79.771</v>
      </c>
      <c r="B778" s="1">
        <v>-77.9683225916278</v>
      </c>
      <c r="I778" s="6">
        <v>100.771</v>
      </c>
      <c r="J778" s="6">
        <v>-182.2048928275</v>
      </c>
    </row>
    <row r="779" spans="1:10">
      <c r="A779" s="4">
        <v>79.772</v>
      </c>
      <c r="B779" s="1">
        <v>-78.0021889576954</v>
      </c>
      <c r="I779" s="6">
        <v>100.772</v>
      </c>
      <c r="J779" s="6">
        <v>-180.381224505426</v>
      </c>
    </row>
    <row r="780" spans="1:10">
      <c r="A780" s="4">
        <v>79.7729999999999</v>
      </c>
      <c r="B780" s="1">
        <v>-77.2534493137583</v>
      </c>
      <c r="I780" s="6">
        <v>100.773</v>
      </c>
      <c r="J780" s="6">
        <v>-178.943130434905</v>
      </c>
    </row>
    <row r="781" spans="1:10">
      <c r="A781" s="4">
        <v>79.774</v>
      </c>
      <c r="B781" s="1">
        <v>-76.5282371963216</v>
      </c>
      <c r="I781" s="6">
        <v>100.774</v>
      </c>
      <c r="J781" s="6">
        <v>-177.220698797406</v>
      </c>
    </row>
    <row r="782" spans="1:10">
      <c r="A782" s="4">
        <v>79.775</v>
      </c>
      <c r="B782" s="1">
        <v>-76.3717470657051</v>
      </c>
      <c r="I782" s="6">
        <v>100.775</v>
      </c>
      <c r="J782" s="6">
        <v>-175.093715046751</v>
      </c>
    </row>
    <row r="783" spans="1:10">
      <c r="A783" s="4">
        <v>79.7759999999999</v>
      </c>
      <c r="B783" s="1">
        <v>-75.454474429064</v>
      </c>
      <c r="I783" s="6">
        <v>100.776</v>
      </c>
      <c r="J783" s="6">
        <v>-176.256852981433</v>
      </c>
    </row>
    <row r="784" spans="1:10">
      <c r="A784" s="4">
        <v>79.777</v>
      </c>
      <c r="B784" s="1">
        <v>-73.7085935792498</v>
      </c>
      <c r="I784" s="6">
        <v>100.777</v>
      </c>
      <c r="J784" s="6">
        <v>-179.557986193848</v>
      </c>
    </row>
    <row r="785" spans="1:10">
      <c r="A785" s="4">
        <v>79.778</v>
      </c>
      <c r="B785" s="1">
        <v>-72.9653896417043</v>
      </c>
      <c r="I785" s="6">
        <v>100.778</v>
      </c>
      <c r="J785" s="6">
        <v>-182.326613919187</v>
      </c>
    </row>
    <row r="786" spans="1:10">
      <c r="A786" s="4">
        <v>79.7789999999999</v>
      </c>
      <c r="B786" s="1">
        <v>-72.4827363722063</v>
      </c>
      <c r="I786" s="6">
        <v>100.779</v>
      </c>
      <c r="J786" s="6">
        <v>-183.323928945508</v>
      </c>
    </row>
    <row r="787" spans="1:10">
      <c r="A787" s="4">
        <v>79.78</v>
      </c>
      <c r="B787" s="1">
        <v>-72.1104164528567</v>
      </c>
      <c r="I787" s="6">
        <v>100.78</v>
      </c>
      <c r="J787" s="6">
        <v>-182.890619780306</v>
      </c>
    </row>
    <row r="788" spans="1:10">
      <c r="A788" s="4">
        <v>79.781</v>
      </c>
      <c r="B788" s="1">
        <v>-72.013925589102</v>
      </c>
      <c r="I788" s="6">
        <v>100.781</v>
      </c>
      <c r="J788" s="6">
        <v>-182.679350550707</v>
      </c>
    </row>
    <row r="789" spans="1:10">
      <c r="A789" s="4">
        <v>79.7819999999999</v>
      </c>
      <c r="B789" s="1">
        <v>-72.3851772507712</v>
      </c>
      <c r="I789" s="6">
        <v>100.782</v>
      </c>
      <c r="J789" s="6">
        <v>-182.4623760103</v>
      </c>
    </row>
    <row r="790" spans="1:10">
      <c r="A790" s="4">
        <v>79.783</v>
      </c>
      <c r="B790" s="1">
        <v>-72.5280078282309</v>
      </c>
      <c r="I790" s="6">
        <v>100.783</v>
      </c>
      <c r="J790" s="6">
        <v>-182.112824274981</v>
      </c>
    </row>
    <row r="791" spans="1:10">
      <c r="A791" s="4">
        <v>79.784</v>
      </c>
      <c r="B791" s="1">
        <v>-72.0166060248497</v>
      </c>
      <c r="I791" s="6">
        <v>100.784</v>
      </c>
      <c r="J791" s="6">
        <v>-181.440005271179</v>
      </c>
    </row>
    <row r="792" spans="1:10">
      <c r="A792" s="4">
        <v>79.7849999999999</v>
      </c>
      <c r="B792" s="1">
        <v>-71.7441624728314</v>
      </c>
      <c r="I792" s="6">
        <v>100.785</v>
      </c>
      <c r="J792" s="6">
        <v>-182.346198166674</v>
      </c>
    </row>
    <row r="793" spans="1:10">
      <c r="A793" s="4">
        <v>79.786</v>
      </c>
      <c r="B793" s="1">
        <v>-72.1404644136847</v>
      </c>
      <c r="I793" s="6">
        <v>100.786</v>
      </c>
      <c r="J793" s="6">
        <v>-182.763522570126</v>
      </c>
    </row>
    <row r="794" spans="1:10">
      <c r="A794" s="4">
        <v>79.787</v>
      </c>
      <c r="B794" s="1">
        <v>-72.2702090442969</v>
      </c>
      <c r="I794" s="6">
        <v>100.787</v>
      </c>
      <c r="J794" s="6">
        <v>-183.847651882682</v>
      </c>
    </row>
    <row r="795" spans="1:10">
      <c r="A795" s="4">
        <v>79.7879999999999</v>
      </c>
      <c r="B795" s="1">
        <v>-71.8085001441657</v>
      </c>
      <c r="I795" s="6">
        <v>100.788</v>
      </c>
      <c r="J795" s="6">
        <v>-183.392417508712</v>
      </c>
    </row>
    <row r="796" spans="1:10">
      <c r="A796" s="4">
        <v>79.789</v>
      </c>
      <c r="B796" s="1">
        <v>-71.6620671053228</v>
      </c>
      <c r="I796" s="6">
        <v>100.789</v>
      </c>
      <c r="J796" s="6">
        <v>-183.790873329495</v>
      </c>
    </row>
    <row r="797" spans="1:10">
      <c r="A797" s="4">
        <v>79.79</v>
      </c>
      <c r="B797" s="1">
        <v>-70.8691892288383</v>
      </c>
      <c r="I797" s="6">
        <v>100.79</v>
      </c>
      <c r="J797" s="6">
        <v>-183.047945862554</v>
      </c>
    </row>
    <row r="798" spans="1:10">
      <c r="A798" s="4">
        <v>79.7909999999999</v>
      </c>
      <c r="B798" s="1">
        <v>-69.0579804607722</v>
      </c>
      <c r="I798" s="6">
        <v>100.791</v>
      </c>
      <c r="J798" s="6">
        <v>-181.829540682558</v>
      </c>
    </row>
    <row r="799" spans="1:10">
      <c r="A799" s="4">
        <v>79.792</v>
      </c>
      <c r="B799" s="1">
        <v>-67.8995121026873</v>
      </c>
      <c r="I799" s="6">
        <v>100.792</v>
      </c>
      <c r="J799" s="6">
        <v>-182.151996271636</v>
      </c>
    </row>
    <row r="800" spans="1:10">
      <c r="A800" s="4">
        <v>79.793</v>
      </c>
      <c r="B800" s="1">
        <v>-67.7189833404844</v>
      </c>
      <c r="I800" s="6">
        <v>100.793</v>
      </c>
      <c r="J800" s="6">
        <v>-181.647760132672</v>
      </c>
    </row>
    <row r="801" spans="1:10">
      <c r="A801" s="4">
        <v>79.7939999999999</v>
      </c>
      <c r="B801" s="1">
        <v>-67.8254339991174</v>
      </c>
      <c r="I801" s="6">
        <v>100.794</v>
      </c>
      <c r="J801" s="6">
        <v>-180.896989596508</v>
      </c>
    </row>
    <row r="802" spans="1:10">
      <c r="A802" s="4">
        <v>79.795</v>
      </c>
      <c r="B802" s="1">
        <v>-67.6891074953075</v>
      </c>
      <c r="I802" s="6">
        <v>100.795</v>
      </c>
      <c r="J802" s="6">
        <v>-178.071024732828</v>
      </c>
    </row>
    <row r="803" spans="1:10">
      <c r="A803" s="4">
        <v>79.796</v>
      </c>
      <c r="B803" s="1">
        <v>-67.139284920443</v>
      </c>
      <c r="I803" s="6">
        <v>100.796</v>
      </c>
      <c r="J803" s="6">
        <v>-177.592928265873</v>
      </c>
    </row>
    <row r="804" spans="1:10">
      <c r="A804" s="4">
        <v>79.7969999999999</v>
      </c>
      <c r="B804" s="1">
        <v>-66.9294396648909</v>
      </c>
      <c r="I804" s="6">
        <v>100.797</v>
      </c>
      <c r="J804" s="6">
        <v>-180.681235300821</v>
      </c>
    </row>
    <row r="805" spans="1:10">
      <c r="A805" s="4">
        <v>79.798</v>
      </c>
      <c r="B805" s="1">
        <v>-66.5801626672229</v>
      </c>
      <c r="I805" s="6">
        <v>100.798</v>
      </c>
      <c r="J805" s="6">
        <v>-183.515586873231</v>
      </c>
    </row>
    <row r="806" spans="1:10">
      <c r="A806" s="4">
        <v>79.799</v>
      </c>
      <c r="B806" s="1">
        <v>-66.3370318290416</v>
      </c>
      <c r="I806" s="6">
        <v>100.799</v>
      </c>
      <c r="J806" s="6">
        <v>-183.456315153096</v>
      </c>
    </row>
    <row r="807" spans="1:10">
      <c r="A807" s="4">
        <v>79.7999999999999</v>
      </c>
      <c r="B807" s="1">
        <v>-66.7527211735816</v>
      </c>
      <c r="I807" s="6">
        <v>100.8</v>
      </c>
      <c r="J807" s="6">
        <v>-183.363467045626</v>
      </c>
    </row>
    <row r="808" spans="1:10">
      <c r="A808" s="4">
        <v>79.801</v>
      </c>
      <c r="B808" s="1">
        <v>-67.2752172394003</v>
      </c>
      <c r="I808" s="6">
        <v>100.801</v>
      </c>
      <c r="J808" s="6">
        <v>-183.558397765887</v>
      </c>
    </row>
    <row r="809" spans="1:10">
      <c r="A809" s="4">
        <v>79.802</v>
      </c>
      <c r="B809" s="1">
        <v>-67.5671382762081</v>
      </c>
      <c r="I809" s="6">
        <v>100.802</v>
      </c>
      <c r="J809" s="6">
        <v>-182.644162354752</v>
      </c>
    </row>
    <row r="810" spans="1:10">
      <c r="A810" s="4">
        <v>79.8029999999999</v>
      </c>
      <c r="B810" s="1">
        <v>-67.7517700218934</v>
      </c>
      <c r="I810" s="6">
        <v>100.803</v>
      </c>
      <c r="J810" s="6">
        <v>-182.274213570395</v>
      </c>
    </row>
    <row r="811" spans="1:10">
      <c r="A811" s="4">
        <v>79.804</v>
      </c>
      <c r="B811" s="1">
        <v>-67.6173108954703</v>
      </c>
      <c r="I811" s="6">
        <v>100.804</v>
      </c>
      <c r="J811" s="6">
        <v>-182.946392239594</v>
      </c>
    </row>
    <row r="812" spans="1:10">
      <c r="A812" s="4">
        <v>79.805</v>
      </c>
      <c r="B812" s="1">
        <v>-67.1333363652492</v>
      </c>
      <c r="I812" s="6">
        <v>100.805</v>
      </c>
      <c r="J812" s="6">
        <v>-185.429453535866</v>
      </c>
    </row>
    <row r="813" spans="1:10">
      <c r="A813" s="4">
        <v>79.8059999999999</v>
      </c>
      <c r="B813" s="1">
        <v>-67.0411730429365</v>
      </c>
      <c r="I813" s="6">
        <v>100.806</v>
      </c>
      <c r="J813" s="6">
        <v>-185.521608924201</v>
      </c>
    </row>
    <row r="814" spans="1:10">
      <c r="A814" s="4">
        <v>79.807</v>
      </c>
      <c r="B814" s="1">
        <v>-67.2297304972944</v>
      </c>
      <c r="I814" s="6">
        <v>100.807</v>
      </c>
      <c r="J814" s="6">
        <v>-182.881835591928</v>
      </c>
    </row>
    <row r="815" spans="1:10">
      <c r="A815" s="4">
        <v>79.808</v>
      </c>
      <c r="B815" s="1">
        <v>-67.1113642394795</v>
      </c>
      <c r="I815" s="6">
        <v>100.808</v>
      </c>
      <c r="J815" s="6">
        <v>-181.931107430867</v>
      </c>
    </row>
    <row r="816" spans="1:10">
      <c r="A816" s="4">
        <v>79.8089999999999</v>
      </c>
      <c r="B816" s="1">
        <v>-66.5095562082793</v>
      </c>
      <c r="I816" s="6">
        <v>100.809</v>
      </c>
      <c r="J816" s="6">
        <v>-181.512203100363</v>
      </c>
    </row>
    <row r="817" spans="1:10">
      <c r="A817" s="4">
        <v>79.81</v>
      </c>
      <c r="B817" s="1">
        <v>-67.1263744738425</v>
      </c>
      <c r="I817" s="6">
        <v>100.81</v>
      </c>
      <c r="J817" s="6">
        <v>-181.292725273737</v>
      </c>
    </row>
    <row r="818" spans="1:10">
      <c r="A818" s="4">
        <v>79.811</v>
      </c>
      <c r="B818" s="1">
        <v>-67.9974402787316</v>
      </c>
      <c r="I818" s="6">
        <v>100.811</v>
      </c>
      <c r="J818" s="6">
        <v>-181.224229562979</v>
      </c>
    </row>
    <row r="819" spans="1:10">
      <c r="A819" s="4">
        <v>79.8119999999999</v>
      </c>
      <c r="B819" s="1">
        <v>-67.1034029941561</v>
      </c>
      <c r="I819" s="6">
        <v>100.812</v>
      </c>
      <c r="J819" s="6">
        <v>-180.966410154711</v>
      </c>
    </row>
    <row r="820" spans="1:10">
      <c r="A820" s="4">
        <v>79.813</v>
      </c>
      <c r="B820" s="1">
        <v>-65.7426165466872</v>
      </c>
      <c r="I820" s="6">
        <v>100.813</v>
      </c>
      <c r="J820" s="6">
        <v>-179.255943869079</v>
      </c>
    </row>
    <row r="821" spans="1:10">
      <c r="A821" s="4">
        <v>79.8139999999999</v>
      </c>
      <c r="B821" s="1">
        <v>-65.0467401781351</v>
      </c>
      <c r="I821" s="6">
        <v>100.814</v>
      </c>
      <c r="J821" s="6">
        <v>-179.183108713139</v>
      </c>
    </row>
    <row r="822" spans="1:10">
      <c r="A822" s="4">
        <v>79.8149999999999</v>
      </c>
      <c r="B822" s="1">
        <v>-65.7458635719308</v>
      </c>
      <c r="I822" s="6">
        <v>100.815</v>
      </c>
      <c r="J822" s="6">
        <v>-179.143624910161</v>
      </c>
    </row>
    <row r="823" spans="1:10">
      <c r="A823" s="4">
        <v>79.816</v>
      </c>
      <c r="B823" s="1">
        <v>-66.4338202260011</v>
      </c>
      <c r="I823" s="6">
        <v>100.816</v>
      </c>
      <c r="J823" s="6">
        <v>-179.601229213857</v>
      </c>
    </row>
    <row r="824" spans="1:10">
      <c r="A824" s="4">
        <v>79.8169999999999</v>
      </c>
      <c r="B824" s="1">
        <v>-65.5588391192921</v>
      </c>
      <c r="I824" s="6">
        <v>100.817</v>
      </c>
      <c r="J824" s="6">
        <v>-181.190905038633</v>
      </c>
    </row>
    <row r="825" spans="1:10">
      <c r="A825" s="4">
        <v>79.8179999999999</v>
      </c>
      <c r="B825" s="1">
        <v>-64.7091378293978</v>
      </c>
      <c r="I825" s="6">
        <v>100.818</v>
      </c>
      <c r="J825" s="6">
        <v>-182.639682454975</v>
      </c>
    </row>
    <row r="826" spans="1:10">
      <c r="A826" s="4">
        <v>79.819</v>
      </c>
      <c r="B826" s="1">
        <v>-64.8244992476029</v>
      </c>
      <c r="I826" s="6">
        <v>100.819</v>
      </c>
      <c r="J826" s="6">
        <v>-184.021690101494</v>
      </c>
    </row>
    <row r="827" spans="1:10">
      <c r="A827" s="4">
        <v>79.8199999999999</v>
      </c>
      <c r="B827" s="1">
        <v>-65.1065639116998</v>
      </c>
      <c r="I827" s="6">
        <v>100.82</v>
      </c>
      <c r="J827" s="6">
        <v>-184.559658473721</v>
      </c>
    </row>
    <row r="828" spans="1:10">
      <c r="A828" s="4">
        <v>79.8209999999999</v>
      </c>
      <c r="B828" s="1">
        <v>-65.0768648249104</v>
      </c>
      <c r="I828" s="6">
        <v>100.821</v>
      </c>
      <c r="J828" s="6">
        <v>-183.262330480723</v>
      </c>
    </row>
    <row r="829" spans="1:10">
      <c r="A829" s="4">
        <v>79.822</v>
      </c>
      <c r="B829" s="1">
        <v>-64.7821419658916</v>
      </c>
      <c r="I829" s="6">
        <v>100.822</v>
      </c>
      <c r="J829" s="6">
        <v>-182.910081157484</v>
      </c>
    </row>
    <row r="830" spans="1:10">
      <c r="A830" s="4">
        <v>79.8229999999999</v>
      </c>
      <c r="B830" s="1">
        <v>-63.8477516122722</v>
      </c>
      <c r="I830" s="6">
        <v>100.823</v>
      </c>
      <c r="J830" s="6">
        <v>-182.578619532342</v>
      </c>
    </row>
    <row r="831" spans="1:10">
      <c r="A831" s="4">
        <v>79.8239999999999</v>
      </c>
      <c r="B831" s="1">
        <v>-63.0299472739599</v>
      </c>
      <c r="I831" s="6">
        <v>100.824</v>
      </c>
      <c r="J831" s="6">
        <v>-183.298504669738</v>
      </c>
    </row>
    <row r="832" spans="1:10">
      <c r="A832" s="4">
        <v>79.825</v>
      </c>
      <c r="B832" s="1">
        <v>-63.7165023345386</v>
      </c>
      <c r="I832" s="6">
        <v>100.825</v>
      </c>
      <c r="J832" s="6">
        <v>-183.546308623157</v>
      </c>
    </row>
    <row r="833" spans="1:10">
      <c r="A833" s="4">
        <v>79.8259999999999</v>
      </c>
      <c r="B833" s="1">
        <v>-64.3267106325957</v>
      </c>
      <c r="I833" s="6">
        <v>100.826</v>
      </c>
      <c r="J833" s="6">
        <v>-182.564170078587</v>
      </c>
    </row>
    <row r="834" spans="1:10">
      <c r="A834" s="4">
        <v>79.8269999999999</v>
      </c>
      <c r="B834" s="1">
        <v>-63.986305018125</v>
      </c>
      <c r="I834" s="6">
        <v>100.827</v>
      </c>
      <c r="J834" s="6">
        <v>-181.9380010176</v>
      </c>
    </row>
    <row r="835" spans="1:10">
      <c r="A835" s="4">
        <v>79.828</v>
      </c>
      <c r="B835" s="1">
        <v>-63.0620020867208</v>
      </c>
      <c r="I835" s="6">
        <v>100.828</v>
      </c>
      <c r="J835" s="6">
        <v>-180.429772413312</v>
      </c>
    </row>
    <row r="836" spans="1:10">
      <c r="A836" s="4">
        <v>79.8289999999999</v>
      </c>
      <c r="B836" s="1">
        <v>-62.3174338152329</v>
      </c>
      <c r="I836" s="6">
        <v>100.829</v>
      </c>
      <c r="J836" s="6">
        <v>-179.542068258905</v>
      </c>
    </row>
    <row r="837" spans="1:10">
      <c r="A837" s="4">
        <v>79.8299999999999</v>
      </c>
      <c r="B837" s="1">
        <v>-61.8381920785226</v>
      </c>
      <c r="I837" s="6">
        <v>100.83</v>
      </c>
      <c r="J837" s="6">
        <v>-182.097790391727</v>
      </c>
    </row>
    <row r="838" spans="1:10">
      <c r="A838" s="4">
        <v>79.831</v>
      </c>
      <c r="B838" s="1">
        <v>-62.7025097820031</v>
      </c>
      <c r="I838" s="6">
        <v>100.831</v>
      </c>
      <c r="J838" s="6">
        <v>-183.958017211203</v>
      </c>
    </row>
    <row r="839" spans="1:10">
      <c r="A839" s="4">
        <v>79.8319999999999</v>
      </c>
      <c r="B839" s="1">
        <v>-63.9613714201924</v>
      </c>
      <c r="I839" s="6">
        <v>100.832</v>
      </c>
      <c r="J839" s="6">
        <v>-183.542363849778</v>
      </c>
    </row>
    <row r="840" spans="1:10">
      <c r="A840" s="4">
        <v>79.8329999999999</v>
      </c>
      <c r="B840" s="1">
        <v>-63.7928335529918</v>
      </c>
      <c r="I840" s="6">
        <v>100.833</v>
      </c>
      <c r="J840" s="6">
        <v>-183.140934346385</v>
      </c>
    </row>
    <row r="841" spans="1:10">
      <c r="A841" s="4">
        <v>79.834</v>
      </c>
      <c r="B841" s="1">
        <v>-63.6367493122992</v>
      </c>
      <c r="I841" s="6">
        <v>100.834</v>
      </c>
      <c r="J841" s="6">
        <v>-182.319855014198</v>
      </c>
    </row>
    <row r="842" spans="1:10">
      <c r="A842" s="4">
        <v>79.8349999999999</v>
      </c>
      <c r="B842" s="1">
        <v>-64.0629323059835</v>
      </c>
      <c r="I842" s="6">
        <v>100.835</v>
      </c>
      <c r="J842" s="6">
        <v>-179.912815771896</v>
      </c>
    </row>
    <row r="843" spans="1:10">
      <c r="A843" s="4">
        <v>79.8359999999999</v>
      </c>
      <c r="B843" s="1">
        <v>-63.7857956439004</v>
      </c>
      <c r="I843" s="6">
        <v>100.836</v>
      </c>
      <c r="J843" s="6">
        <v>-179.363993925412</v>
      </c>
    </row>
    <row r="844" spans="1:10">
      <c r="A844" s="4">
        <v>79.837</v>
      </c>
      <c r="B844" s="1">
        <v>-63.2549341260358</v>
      </c>
      <c r="I844" s="6">
        <v>100.837</v>
      </c>
      <c r="J844" s="6">
        <v>-183.2558774989</v>
      </c>
    </row>
    <row r="845" spans="1:10">
      <c r="A845" s="4">
        <v>79.8379999999999</v>
      </c>
      <c r="B845" s="1">
        <v>-63.5242219950077</v>
      </c>
      <c r="I845" s="6">
        <v>100.838</v>
      </c>
      <c r="J845" s="6">
        <v>-192.5700079414</v>
      </c>
    </row>
    <row r="846" spans="1:10">
      <c r="A846" s="4">
        <v>79.8389999999999</v>
      </c>
      <c r="B846" s="1">
        <v>-63.4920576528225</v>
      </c>
      <c r="I846" s="6">
        <v>100.839</v>
      </c>
      <c r="J846" s="6">
        <v>-198.750573460665</v>
      </c>
    </row>
    <row r="847" spans="1:10">
      <c r="A847" s="4">
        <v>79.84</v>
      </c>
      <c r="B847" s="1">
        <v>-63.250787021189</v>
      </c>
      <c r="I847" s="6">
        <v>100.84</v>
      </c>
      <c r="J847" s="6">
        <v>-199.384635582656</v>
      </c>
    </row>
    <row r="848" spans="1:10">
      <c r="A848" s="4">
        <v>79.8409999999999</v>
      </c>
      <c r="B848" s="1">
        <v>-62.9706883255987</v>
      </c>
      <c r="I848" s="6">
        <v>100.841</v>
      </c>
      <c r="J848" s="6">
        <v>-199.260887014881</v>
      </c>
    </row>
    <row r="849" spans="1:10">
      <c r="A849" s="4">
        <v>79.8419999999999</v>
      </c>
      <c r="B849" s="1">
        <v>-62.77441652862</v>
      </c>
      <c r="I849" s="6">
        <v>100.842</v>
      </c>
      <c r="J849" s="6">
        <v>-199.161581633056</v>
      </c>
    </row>
    <row r="850" spans="1:10">
      <c r="A850" s="4">
        <v>79.843</v>
      </c>
      <c r="B850" s="1">
        <v>-62.8636737581884</v>
      </c>
      <c r="I850" s="6">
        <v>100.843</v>
      </c>
      <c r="J850" s="6">
        <v>-198.440832881569</v>
      </c>
    </row>
    <row r="851" spans="1:10">
      <c r="A851" s="4">
        <v>79.8439999999999</v>
      </c>
      <c r="B851" s="1">
        <v>-63.0010078701243</v>
      </c>
      <c r="I851" s="6">
        <v>100.844</v>
      </c>
      <c r="J851" s="6">
        <v>-196.277175885378</v>
      </c>
    </row>
    <row r="852" spans="1:10">
      <c r="A852" s="4">
        <v>79.8449999999999</v>
      </c>
      <c r="B852" s="1">
        <v>-64.366546277535</v>
      </c>
      <c r="I852" s="6">
        <v>100.845</v>
      </c>
      <c r="J852" s="6">
        <v>-196.146590228984</v>
      </c>
    </row>
    <row r="853" spans="1:10">
      <c r="A853" s="4">
        <v>79.846</v>
      </c>
      <c r="B853" s="1">
        <v>-65.039652253817</v>
      </c>
      <c r="I853" s="6">
        <v>100.846</v>
      </c>
      <c r="J853" s="6">
        <v>-194.099194276299</v>
      </c>
    </row>
    <row r="854" spans="1:10">
      <c r="A854" s="4">
        <v>79.8469999999999</v>
      </c>
      <c r="B854" s="1">
        <v>-64.8317094128559</v>
      </c>
      <c r="I854" s="6">
        <v>100.847</v>
      </c>
      <c r="J854" s="6">
        <v>-190.906074250409</v>
      </c>
    </row>
    <row r="855" spans="1:10">
      <c r="A855" s="4">
        <v>79.8479999999999</v>
      </c>
      <c r="B855" s="1">
        <v>-65.1059509731539</v>
      </c>
      <c r="I855" s="6">
        <v>100.848</v>
      </c>
      <c r="J855" s="6">
        <v>-190.080385508397</v>
      </c>
    </row>
    <row r="856" spans="1:10">
      <c r="A856" s="4">
        <v>79.849</v>
      </c>
      <c r="B856" s="1">
        <v>-64.9110124272429</v>
      </c>
      <c r="I856" s="6">
        <v>100.849</v>
      </c>
      <c r="J856" s="6">
        <v>-189.148454404832</v>
      </c>
    </row>
    <row r="857" spans="1:10">
      <c r="A857" s="4">
        <v>79.8499999999999</v>
      </c>
      <c r="B857" s="1">
        <v>-65.01287719205</v>
      </c>
      <c r="I857" s="6">
        <v>100.85</v>
      </c>
      <c r="J857" s="6">
        <v>-188.554948025569</v>
      </c>
    </row>
    <row r="858" spans="1:10">
      <c r="A858" s="4">
        <v>79.8509999999999</v>
      </c>
      <c r="B858" s="1">
        <v>-65.6205951227442</v>
      </c>
      <c r="I858" s="6">
        <v>100.851</v>
      </c>
      <c r="J858" s="6">
        <v>-187.487641212135</v>
      </c>
    </row>
    <row r="859" spans="1:10">
      <c r="A859" s="4">
        <v>79.852</v>
      </c>
      <c r="B859" s="1">
        <v>-65.0059414002418</v>
      </c>
      <c r="I859" s="6">
        <v>100.852</v>
      </c>
      <c r="J859" s="6">
        <v>-188.057082518845</v>
      </c>
    </row>
    <row r="860" spans="1:10">
      <c r="A860" s="4">
        <v>79.8529999999999</v>
      </c>
      <c r="B860" s="1">
        <v>-64.1490693353907</v>
      </c>
      <c r="I860" s="6">
        <v>100.853</v>
      </c>
      <c r="J860" s="6">
        <v>-188.122727328776</v>
      </c>
    </row>
    <row r="861" spans="1:10">
      <c r="A861" s="4">
        <v>79.8539999999999</v>
      </c>
      <c r="B861" s="1">
        <v>-63.5837435532568</v>
      </c>
      <c r="I861" s="6">
        <v>100.854</v>
      </c>
      <c r="J861" s="6">
        <v>-186.534649771403</v>
      </c>
    </row>
    <row r="862" spans="1:10">
      <c r="A862" s="4">
        <v>79.855</v>
      </c>
      <c r="B862" s="1">
        <v>-62.7787090098078</v>
      </c>
      <c r="I862" s="6">
        <v>100.855</v>
      </c>
      <c r="J862" s="6">
        <v>-184.580302699344</v>
      </c>
    </row>
    <row r="863" spans="1:10">
      <c r="A863" s="4">
        <v>79.8559999999999</v>
      </c>
      <c r="B863" s="1">
        <v>-62.8988614072115</v>
      </c>
      <c r="I863" s="6">
        <v>100.856</v>
      </c>
      <c r="J863" s="6">
        <v>-185.047106448282</v>
      </c>
    </row>
    <row r="864" spans="1:10">
      <c r="A864" s="4">
        <v>79.8569999999999</v>
      </c>
      <c r="B864" s="1">
        <v>-63.2943638767018</v>
      </c>
      <c r="I864" s="6">
        <v>100.857</v>
      </c>
      <c r="J864" s="6">
        <v>-185.953542910454</v>
      </c>
    </row>
    <row r="865" spans="1:10">
      <c r="A865" s="4">
        <v>79.858</v>
      </c>
      <c r="B865" s="1">
        <v>-63.3144100780224</v>
      </c>
      <c r="I865" s="6">
        <v>100.858</v>
      </c>
      <c r="J865" s="6">
        <v>-187.114159199381</v>
      </c>
    </row>
    <row r="866" spans="1:10">
      <c r="A866" s="4">
        <v>79.8589999999999</v>
      </c>
      <c r="B866" s="1">
        <v>-63.7222774550037</v>
      </c>
      <c r="I866" s="6">
        <v>100.859</v>
      </c>
      <c r="J866" s="6">
        <v>-187.431819382522</v>
      </c>
    </row>
    <row r="867" spans="1:10">
      <c r="A867" s="4">
        <v>79.8599999999999</v>
      </c>
      <c r="B867" s="1">
        <v>-64.1340646735412</v>
      </c>
      <c r="I867" s="6">
        <v>100.86</v>
      </c>
      <c r="J867" s="6">
        <v>-188.98110073621</v>
      </c>
    </row>
    <row r="868" spans="1:10">
      <c r="A868" s="4">
        <v>79.861</v>
      </c>
      <c r="B868" s="1">
        <v>-64.8366065619185</v>
      </c>
      <c r="I868" s="6">
        <v>100.861</v>
      </c>
      <c r="J868" s="6">
        <v>-188.212056664244</v>
      </c>
    </row>
    <row r="869" spans="1:10">
      <c r="A869" s="4">
        <v>79.8619999999999</v>
      </c>
      <c r="B869" s="1">
        <v>-65.2580561546171</v>
      </c>
      <c r="I869" s="6">
        <v>100.862</v>
      </c>
      <c r="J869" s="6">
        <v>-186.719693399577</v>
      </c>
    </row>
    <row r="870" spans="1:10">
      <c r="A870" s="4">
        <v>79.863</v>
      </c>
      <c r="B870" s="1">
        <v>-64.6521533415901</v>
      </c>
      <c r="I870" s="6">
        <v>100.863</v>
      </c>
      <c r="J870" s="6">
        <v>-186.607301533259</v>
      </c>
    </row>
    <row r="871" spans="1:10">
      <c r="A871" s="4">
        <v>79.864</v>
      </c>
      <c r="B871" s="1">
        <v>-63.7926722886903</v>
      </c>
      <c r="I871" s="6">
        <v>100.864</v>
      </c>
      <c r="J871" s="6">
        <v>-187.464068656178</v>
      </c>
    </row>
    <row r="872" spans="1:10">
      <c r="A872" s="4">
        <v>79.8649999999999</v>
      </c>
      <c r="B872" s="1">
        <v>-63.8595297211728</v>
      </c>
      <c r="I872" s="6">
        <v>100.865</v>
      </c>
      <c r="J872" s="6">
        <v>-189.27913250775</v>
      </c>
    </row>
    <row r="873" spans="1:10">
      <c r="A873" s="4">
        <v>79.866</v>
      </c>
      <c r="B873" s="1">
        <v>-65.3716701750146</v>
      </c>
      <c r="I873" s="6">
        <v>100.866</v>
      </c>
      <c r="J873" s="6">
        <v>-188.051007053386</v>
      </c>
    </row>
    <row r="874" spans="1:10">
      <c r="A874" s="4">
        <v>79.867</v>
      </c>
      <c r="B874" s="1">
        <v>-67.0113273129036</v>
      </c>
      <c r="I874" s="6">
        <v>100.867</v>
      </c>
      <c r="J874" s="6">
        <v>-185.814241434787</v>
      </c>
    </row>
    <row r="875" spans="1:10">
      <c r="A875" s="4">
        <v>79.8679999999999</v>
      </c>
      <c r="B875" s="1">
        <v>-68.9900764910487</v>
      </c>
      <c r="I875" s="6">
        <v>100.868</v>
      </c>
      <c r="J875" s="6">
        <v>-184.272055890087</v>
      </c>
    </row>
    <row r="876" spans="1:10">
      <c r="A876" s="4">
        <v>79.869</v>
      </c>
      <c r="B876" s="1">
        <v>-70.2513744441356</v>
      </c>
      <c r="I876" s="6">
        <v>100.869</v>
      </c>
      <c r="J876" s="6">
        <v>-183.364552825604</v>
      </c>
    </row>
    <row r="877" spans="1:10">
      <c r="A877" s="4">
        <v>79.87</v>
      </c>
      <c r="B877" s="1">
        <v>-69.8509614024522</v>
      </c>
      <c r="I877" s="6">
        <v>100.87</v>
      </c>
      <c r="J877" s="6">
        <v>-181.406963660028</v>
      </c>
    </row>
    <row r="878" spans="1:10">
      <c r="A878" s="4">
        <v>79.8709999999999</v>
      </c>
      <c r="B878" s="1">
        <v>-69.110700187419</v>
      </c>
      <c r="I878" s="6">
        <v>100.871</v>
      </c>
      <c r="J878" s="6">
        <v>-180.701945080712</v>
      </c>
    </row>
    <row r="879" spans="1:10">
      <c r="A879" s="4">
        <v>79.872</v>
      </c>
      <c r="B879" s="1">
        <v>-68.9400841447099</v>
      </c>
      <c r="I879" s="6">
        <v>100.872</v>
      </c>
      <c r="J879" s="6">
        <v>-181.061837324296</v>
      </c>
    </row>
    <row r="880" spans="1:10">
      <c r="A880" s="4">
        <v>79.873</v>
      </c>
      <c r="B880" s="1">
        <v>-69.044905349842</v>
      </c>
      <c r="I880" s="6">
        <v>100.873</v>
      </c>
      <c r="J880" s="6">
        <v>-181.3559936365</v>
      </c>
    </row>
    <row r="881" spans="1:10">
      <c r="A881" s="4">
        <v>79.8739999999999</v>
      </c>
      <c r="B881" s="1">
        <v>-69.469197092548</v>
      </c>
      <c r="I881" s="6">
        <v>100.874</v>
      </c>
      <c r="J881" s="6">
        <v>-181.609793800314</v>
      </c>
    </row>
    <row r="882" spans="1:10">
      <c r="A882" s="4">
        <v>79.875</v>
      </c>
      <c r="B882" s="1">
        <v>-69.1076169758331</v>
      </c>
      <c r="I882" s="6">
        <v>100.875</v>
      </c>
      <c r="J882" s="6">
        <v>-179.259285719205</v>
      </c>
    </row>
    <row r="883" spans="1:10">
      <c r="A883" s="4">
        <v>79.876</v>
      </c>
      <c r="B883" s="1">
        <v>-67.3892701004515</v>
      </c>
      <c r="I883" s="6">
        <v>100.876</v>
      </c>
      <c r="J883" s="6">
        <v>-179.822442551466</v>
      </c>
    </row>
    <row r="884" spans="1:10">
      <c r="A884" s="4">
        <v>79.8769999999999</v>
      </c>
      <c r="B884" s="1">
        <v>-66.0210561738678</v>
      </c>
      <c r="I884" s="6">
        <v>100.877</v>
      </c>
      <c r="J884" s="6">
        <v>-180.590403087955</v>
      </c>
    </row>
    <row r="885" spans="1:10">
      <c r="A885" s="4">
        <v>79.878</v>
      </c>
      <c r="B885" s="1">
        <v>-65.7059532548034</v>
      </c>
      <c r="I885" s="6">
        <v>100.878</v>
      </c>
      <c r="J885" s="6">
        <v>-181.291647539265</v>
      </c>
    </row>
    <row r="886" spans="1:10">
      <c r="A886" s="4">
        <v>79.879</v>
      </c>
      <c r="B886" s="1">
        <v>-66.5661340831418</v>
      </c>
      <c r="I886" s="6">
        <v>100.879</v>
      </c>
      <c r="J886" s="6">
        <v>-183.055413561873</v>
      </c>
    </row>
    <row r="887" spans="1:10">
      <c r="A887" s="4">
        <v>79.8799999999999</v>
      </c>
      <c r="B887" s="1">
        <v>-67.5375090213117</v>
      </c>
      <c r="I887" s="6">
        <v>100.88</v>
      </c>
      <c r="J887" s="6">
        <v>-183.396899225739</v>
      </c>
    </row>
    <row r="888" spans="1:10">
      <c r="A888" s="4">
        <v>79.881</v>
      </c>
      <c r="B888" s="1">
        <v>-67.322573292338</v>
      </c>
      <c r="I888" s="6">
        <v>100.881</v>
      </c>
      <c r="J888" s="6">
        <v>-183.835467957492</v>
      </c>
    </row>
    <row r="889" spans="1:10">
      <c r="A889" s="4">
        <v>79.882</v>
      </c>
      <c r="B889" s="1">
        <v>-66.5113729567601</v>
      </c>
      <c r="I889" s="6">
        <v>100.882</v>
      </c>
      <c r="J889" s="6">
        <v>-183.622235300667</v>
      </c>
    </row>
    <row r="890" spans="1:10">
      <c r="A890" s="4">
        <v>79.8829999999999</v>
      </c>
      <c r="B890" s="1">
        <v>-66.2005276156983</v>
      </c>
      <c r="I890" s="6">
        <v>100.883</v>
      </c>
      <c r="J890" s="6">
        <v>-184.489399665972</v>
      </c>
    </row>
    <row r="891" spans="1:10">
      <c r="A891" s="4">
        <v>79.884</v>
      </c>
      <c r="B891" s="1">
        <v>-66.5937737670555</v>
      </c>
      <c r="I891" s="6">
        <v>100.884</v>
      </c>
      <c r="J891" s="6">
        <v>-187.242185502033</v>
      </c>
    </row>
    <row r="892" spans="1:10">
      <c r="A892" s="4">
        <v>79.885</v>
      </c>
      <c r="B892" s="1">
        <v>-66.5984894316838</v>
      </c>
      <c r="I892" s="6">
        <v>100.885</v>
      </c>
      <c r="J892" s="6">
        <v>-188.534525891446</v>
      </c>
    </row>
    <row r="893" spans="1:10">
      <c r="A893" s="4">
        <v>79.8859999999999</v>
      </c>
      <c r="B893" s="1">
        <v>-66.3771968994622</v>
      </c>
      <c r="I893" s="6">
        <v>100.886</v>
      </c>
      <c r="J893" s="6">
        <v>-186.48221852924</v>
      </c>
    </row>
    <row r="894" spans="1:10">
      <c r="A894" s="4">
        <v>79.887</v>
      </c>
      <c r="B894" s="1">
        <v>-65.9799119557957</v>
      </c>
      <c r="I894" s="6">
        <v>100.887</v>
      </c>
      <c r="J894" s="6">
        <v>-184.194826549852</v>
      </c>
    </row>
    <row r="895" spans="1:10">
      <c r="A895" s="4">
        <v>79.888</v>
      </c>
      <c r="B895" s="1">
        <v>-65.5884269479838</v>
      </c>
      <c r="I895" s="6">
        <v>100.888</v>
      </c>
      <c r="J895" s="6">
        <v>-181.158265105083</v>
      </c>
    </row>
    <row r="896" spans="1:10">
      <c r="A896" s="4">
        <v>79.8889999999999</v>
      </c>
      <c r="B896" s="1">
        <v>-65.7913151635684</v>
      </c>
      <c r="I896" s="6">
        <v>100.889</v>
      </c>
      <c r="J896" s="6">
        <v>-181.34550029065</v>
      </c>
    </row>
    <row r="897" spans="1:10">
      <c r="A897" s="4">
        <v>79.89</v>
      </c>
      <c r="B897" s="1">
        <v>-65.3746347007828</v>
      </c>
      <c r="I897" s="6">
        <v>100.89</v>
      </c>
      <c r="J897" s="6">
        <v>-181.581924932174</v>
      </c>
    </row>
    <row r="898" spans="1:10">
      <c r="A898" s="4">
        <v>79.891</v>
      </c>
      <c r="B898" s="1">
        <v>-65.2618965087028</v>
      </c>
      <c r="I898" s="6">
        <v>100.891</v>
      </c>
      <c r="J898" s="6">
        <v>-181.945892019716</v>
      </c>
    </row>
    <row r="899" spans="1:10">
      <c r="A899" s="4">
        <v>79.8919999999999</v>
      </c>
      <c r="B899" s="1">
        <v>-66.5750655973584</v>
      </c>
      <c r="I899" s="6">
        <v>100.892</v>
      </c>
      <c r="J899" s="6">
        <v>-183.154251276401</v>
      </c>
    </row>
    <row r="900" spans="1:10">
      <c r="A900" s="4">
        <v>79.893</v>
      </c>
      <c r="B900" s="1">
        <v>-66.2805763173672</v>
      </c>
      <c r="I900" s="6">
        <v>100.893</v>
      </c>
      <c r="J900" s="6">
        <v>-183.519161705031</v>
      </c>
    </row>
    <row r="901" spans="1:10">
      <c r="A901" s="4">
        <v>79.894</v>
      </c>
      <c r="B901" s="1">
        <v>-66.0031428285902</v>
      </c>
      <c r="I901" s="6">
        <v>100.894</v>
      </c>
      <c r="J901" s="6">
        <v>-181.889479494897</v>
      </c>
    </row>
    <row r="902" spans="1:10">
      <c r="A902" s="4">
        <v>79.8949999999999</v>
      </c>
      <c r="B902" s="1">
        <v>-65.9225966513323</v>
      </c>
      <c r="I902" s="6">
        <v>100.895</v>
      </c>
      <c r="J902" s="6">
        <v>-178.518751822277</v>
      </c>
    </row>
    <row r="903" spans="1:10">
      <c r="A903" s="4">
        <v>79.896</v>
      </c>
      <c r="B903" s="1">
        <v>-65.7317099133659</v>
      </c>
      <c r="I903" s="6">
        <v>100.896</v>
      </c>
      <c r="J903" s="6">
        <v>-179.737877733397</v>
      </c>
    </row>
    <row r="904" spans="1:10">
      <c r="A904" s="4">
        <v>79.897</v>
      </c>
      <c r="B904" s="1">
        <v>-65.63817747557</v>
      </c>
      <c r="I904" s="6">
        <v>100.897</v>
      </c>
      <c r="J904" s="6">
        <v>-181.901305600849</v>
      </c>
    </row>
    <row r="905" spans="1:10">
      <c r="A905" s="4">
        <v>79.8979999999999</v>
      </c>
      <c r="B905" s="1">
        <v>-64.962759244712</v>
      </c>
      <c r="I905" s="6">
        <v>100.898</v>
      </c>
      <c r="J905" s="6">
        <v>-181.604778847504</v>
      </c>
    </row>
    <row r="906" spans="1:10">
      <c r="A906" s="4">
        <v>79.899</v>
      </c>
      <c r="B906" s="1">
        <v>-64.6509217933318</v>
      </c>
      <c r="I906" s="6">
        <v>100.899</v>
      </c>
      <c r="J906" s="6">
        <v>-183.027280334907</v>
      </c>
    </row>
    <row r="907" spans="1:10">
      <c r="A907" s="4">
        <v>79.9</v>
      </c>
      <c r="B907" s="1">
        <v>-64.3704698013733</v>
      </c>
      <c r="I907" s="6">
        <v>100.9</v>
      </c>
      <c r="J907" s="6">
        <v>-184.6662406473</v>
      </c>
    </row>
    <row r="908" spans="1:10">
      <c r="A908" s="4">
        <v>79.9009999999999</v>
      </c>
      <c r="B908" s="1">
        <v>-64.8638005406397</v>
      </c>
      <c r="I908" s="6">
        <v>100.901</v>
      </c>
      <c r="J908" s="6">
        <v>-185.943583116496</v>
      </c>
    </row>
    <row r="909" spans="1:10">
      <c r="A909" s="4">
        <v>79.902</v>
      </c>
      <c r="B909" s="1">
        <v>-65.244966521284</v>
      </c>
      <c r="I909" s="6">
        <v>100.902</v>
      </c>
      <c r="J909" s="6">
        <v>-185.314351606311</v>
      </c>
    </row>
    <row r="910" spans="1:10">
      <c r="A910" s="4">
        <v>79.903</v>
      </c>
      <c r="B910" s="1">
        <v>-65.1443257108956</v>
      </c>
      <c r="I910" s="6">
        <v>100.903</v>
      </c>
      <c r="J910" s="6">
        <v>-183.326451728371</v>
      </c>
    </row>
    <row r="911" spans="1:10">
      <c r="A911" s="4">
        <v>79.9039999999999</v>
      </c>
      <c r="B911" s="1">
        <v>-65.5287181008305</v>
      </c>
      <c r="I911" s="6">
        <v>100.904</v>
      </c>
      <c r="J911" s="6">
        <v>-183.065539398422</v>
      </c>
    </row>
    <row r="912" spans="1:10">
      <c r="A912" s="4">
        <v>79.905</v>
      </c>
      <c r="B912" s="1">
        <v>-65.6302908022784</v>
      </c>
      <c r="I912" s="6">
        <v>100.905</v>
      </c>
      <c r="J912" s="6">
        <v>-183.585009704948</v>
      </c>
    </row>
    <row r="913" spans="1:10">
      <c r="A913" s="4">
        <v>79.906</v>
      </c>
      <c r="B913" s="1">
        <v>-65.4860287185364</v>
      </c>
      <c r="I913" s="6">
        <v>100.906</v>
      </c>
      <c r="J913" s="6">
        <v>-183.537059317719</v>
      </c>
    </row>
    <row r="914" spans="1:10">
      <c r="A914" s="4">
        <v>79.9069999999999</v>
      </c>
      <c r="B914" s="1">
        <v>-64.6233184831881</v>
      </c>
      <c r="I914" s="6">
        <v>100.907</v>
      </c>
      <c r="J914" s="6">
        <v>-182.208476075264</v>
      </c>
    </row>
    <row r="915" spans="1:10">
      <c r="A915" s="4">
        <v>79.908</v>
      </c>
      <c r="B915" s="1">
        <v>-64.3433426493865</v>
      </c>
      <c r="I915" s="6">
        <v>100.908</v>
      </c>
      <c r="J915" s="6">
        <v>-181.900649194888</v>
      </c>
    </row>
    <row r="916" spans="1:10">
      <c r="A916" s="4">
        <v>79.909</v>
      </c>
      <c r="B916" s="1">
        <v>-64.9026712579252</v>
      </c>
      <c r="I916" s="6">
        <v>100.909</v>
      </c>
      <c r="J916" s="6">
        <v>-181.868780967795</v>
      </c>
    </row>
    <row r="917" spans="1:10">
      <c r="A917" s="4">
        <v>79.9099999999999</v>
      </c>
      <c r="B917" s="1">
        <v>-65.3634020748583</v>
      </c>
      <c r="I917" s="6">
        <v>100.91</v>
      </c>
      <c r="J917" s="6">
        <v>-180.782401924157</v>
      </c>
    </row>
    <row r="918" spans="1:10">
      <c r="A918" s="4">
        <v>79.911</v>
      </c>
      <c r="B918" s="1">
        <v>-65.8769188612529</v>
      </c>
      <c r="I918" s="6">
        <v>100.911</v>
      </c>
      <c r="J918" s="6">
        <v>-179.497887329142</v>
      </c>
    </row>
    <row r="919" spans="1:10">
      <c r="A919" s="4">
        <v>79.912</v>
      </c>
      <c r="B919" s="1">
        <v>-65.7609039109069</v>
      </c>
      <c r="I919" s="6">
        <v>100.912</v>
      </c>
      <c r="J919" s="6">
        <v>-179.961454518764</v>
      </c>
    </row>
    <row r="920" spans="1:10">
      <c r="A920" s="4">
        <v>79.9129999999999</v>
      </c>
      <c r="B920" s="1">
        <v>-65.8367952138721</v>
      </c>
      <c r="I920" s="6">
        <v>100.913</v>
      </c>
      <c r="J920" s="6">
        <v>-180.958707374337</v>
      </c>
    </row>
    <row r="921" spans="1:10">
      <c r="A921" s="4">
        <v>79.914</v>
      </c>
      <c r="B921" s="1">
        <v>-66.5871476736098</v>
      </c>
      <c r="I921" s="6">
        <v>100.914</v>
      </c>
      <c r="J921" s="6">
        <v>-180.022100135796</v>
      </c>
    </row>
    <row r="922" spans="1:10">
      <c r="A922" s="4">
        <v>79.915</v>
      </c>
      <c r="B922" s="1">
        <v>-67.4298882845701</v>
      </c>
      <c r="I922" s="6">
        <v>100.915</v>
      </c>
      <c r="J922" s="6">
        <v>-179.002397768412</v>
      </c>
    </row>
    <row r="923" spans="1:10">
      <c r="A923" s="4">
        <v>79.9159999999999</v>
      </c>
      <c r="B923" s="1">
        <v>-67.0611863258144</v>
      </c>
      <c r="I923" s="6">
        <v>100.916</v>
      </c>
      <c r="J923" s="6">
        <v>-180.063214162887</v>
      </c>
    </row>
    <row r="924" spans="1:10">
      <c r="A924" s="4">
        <v>79.917</v>
      </c>
      <c r="B924" s="1">
        <v>-66.8485018314045</v>
      </c>
      <c r="I924" s="6">
        <v>100.917</v>
      </c>
      <c r="J924" s="6">
        <v>-182.625849356888</v>
      </c>
    </row>
    <row r="925" spans="1:10">
      <c r="A925" s="4">
        <v>79.918</v>
      </c>
      <c r="B925" s="1">
        <v>-66.5060379770822</v>
      </c>
      <c r="I925" s="6">
        <v>100.918</v>
      </c>
      <c r="J925" s="6">
        <v>-185.449754723543</v>
      </c>
    </row>
    <row r="926" spans="1:10">
      <c r="A926" s="4">
        <v>79.9189999999999</v>
      </c>
      <c r="B926" s="1">
        <v>-65.8313244044982</v>
      </c>
      <c r="I926" s="6">
        <v>100.919</v>
      </c>
      <c r="J926" s="6">
        <v>-186.136696724904</v>
      </c>
    </row>
    <row r="927" spans="1:10">
      <c r="A927" s="4">
        <v>79.92</v>
      </c>
      <c r="B927" s="1">
        <v>-65.6859995497205</v>
      </c>
      <c r="I927" s="6">
        <v>100.92</v>
      </c>
      <c r="J927" s="6">
        <v>-184.456149843051</v>
      </c>
    </row>
    <row r="928" spans="1:10">
      <c r="A928" s="4">
        <v>79.921</v>
      </c>
      <c r="B928" s="1">
        <v>-64.9211671918912</v>
      </c>
      <c r="I928" s="6">
        <v>100.921</v>
      </c>
      <c r="J928" s="6">
        <v>-183.080565084826</v>
      </c>
    </row>
    <row r="929" spans="1:10">
      <c r="A929" s="4">
        <v>79.9219999999999</v>
      </c>
      <c r="B929" s="1">
        <v>-64.1532183566616</v>
      </c>
      <c r="I929" s="6">
        <v>100.922</v>
      </c>
      <c r="J929" s="6">
        <v>-182.747047182069</v>
      </c>
    </row>
    <row r="930" spans="1:10">
      <c r="A930" s="4">
        <v>79.923</v>
      </c>
      <c r="B930" s="1">
        <v>-63.7101539153453</v>
      </c>
      <c r="I930" s="6">
        <v>100.923</v>
      </c>
      <c r="J930" s="6">
        <v>-183.908700171938</v>
      </c>
    </row>
    <row r="931" spans="1:10">
      <c r="A931" s="4">
        <v>79.924</v>
      </c>
      <c r="B931" s="1">
        <v>-63.5437842375364</v>
      </c>
      <c r="I931" s="6">
        <v>100.924</v>
      </c>
      <c r="J931" s="6">
        <v>-185.894091345843</v>
      </c>
    </row>
    <row r="932" spans="1:10">
      <c r="A932" s="4">
        <v>79.9249999999999</v>
      </c>
      <c r="B932" s="1">
        <v>-63.8822724855623</v>
      </c>
      <c r="I932" s="6">
        <v>100.925</v>
      </c>
      <c r="J932" s="6">
        <v>-187.297608651851</v>
      </c>
    </row>
    <row r="933" spans="1:10">
      <c r="A933" s="4">
        <v>79.926</v>
      </c>
      <c r="B933" s="1">
        <v>-64.309536398656</v>
      </c>
      <c r="I933" s="6">
        <v>100.926</v>
      </c>
      <c r="J933" s="6">
        <v>-186.862408302942</v>
      </c>
    </row>
    <row r="934" spans="1:10">
      <c r="A934" s="4">
        <v>79.927</v>
      </c>
      <c r="B934" s="1">
        <v>-64.4934011807645</v>
      </c>
      <c r="I934" s="6">
        <v>100.927</v>
      </c>
      <c r="J934" s="6">
        <v>-185.367261767586</v>
      </c>
    </row>
    <row r="935" spans="1:10">
      <c r="A935" s="4">
        <v>79.9279999999999</v>
      </c>
      <c r="B935" s="1">
        <v>-64.3120313530226</v>
      </c>
      <c r="I935" s="6">
        <v>100.928</v>
      </c>
      <c r="J935" s="6">
        <v>-182.424277061484</v>
      </c>
    </row>
    <row r="936" spans="1:10">
      <c r="A936" s="4">
        <v>79.929</v>
      </c>
      <c r="B936" s="1">
        <v>-63.2550123826312</v>
      </c>
      <c r="I936" s="6">
        <v>100.929</v>
      </c>
      <c r="J936" s="6">
        <v>-180.483257457014</v>
      </c>
    </row>
    <row r="937" spans="1:10">
      <c r="A937" s="4">
        <v>79.93</v>
      </c>
      <c r="B937" s="1">
        <v>-62.6498530177204</v>
      </c>
      <c r="I937" s="6">
        <v>100.93</v>
      </c>
      <c r="J937" s="6">
        <v>-181.436673323999</v>
      </c>
    </row>
    <row r="938" spans="1:10">
      <c r="A938" s="4">
        <v>79.9309999999999</v>
      </c>
      <c r="B938" s="1">
        <v>-63.1327349557784</v>
      </c>
      <c r="I938" s="6">
        <v>100.931</v>
      </c>
      <c r="J938" s="6">
        <v>-183.512857893669</v>
      </c>
    </row>
    <row r="939" spans="1:10">
      <c r="A939" s="4">
        <v>79.932</v>
      </c>
      <c r="B939" s="1">
        <v>-63.3124912639667</v>
      </c>
      <c r="I939" s="6">
        <v>100.932</v>
      </c>
      <c r="J939" s="6">
        <v>-183.50029960654</v>
      </c>
    </row>
    <row r="940" spans="1:10">
      <c r="A940" s="4">
        <v>79.933</v>
      </c>
      <c r="B940" s="1">
        <v>-63.5768817117663</v>
      </c>
      <c r="I940" s="6">
        <v>100.933</v>
      </c>
      <c r="J940" s="6">
        <v>-181.839559167949</v>
      </c>
    </row>
    <row r="941" spans="1:10">
      <c r="A941" s="4">
        <v>79.9339999999999</v>
      </c>
      <c r="B941" s="1">
        <v>-63.9189307839304</v>
      </c>
      <c r="I941" s="6">
        <v>100.934</v>
      </c>
      <c r="J941" s="6">
        <v>-180.64561263511</v>
      </c>
    </row>
    <row r="942" spans="1:10">
      <c r="A942" s="4">
        <v>79.935</v>
      </c>
      <c r="B942" s="1">
        <v>-63.6794225024416</v>
      </c>
      <c r="I942" s="6">
        <v>100.935</v>
      </c>
      <c r="J942" s="6">
        <v>-179.012876902015</v>
      </c>
    </row>
    <row r="943" spans="1:10">
      <c r="A943" s="4">
        <v>79.936</v>
      </c>
      <c r="B943" s="1">
        <v>-63.6448155875862</v>
      </c>
      <c r="I943" s="6">
        <v>100.936</v>
      </c>
      <c r="J943" s="6">
        <v>-178.738977089347</v>
      </c>
    </row>
    <row r="944" spans="1:10">
      <c r="A944" s="4">
        <v>79.9369999999999</v>
      </c>
      <c r="B944" s="1">
        <v>-63.5185989722637</v>
      </c>
      <c r="I944" s="6">
        <v>100.937</v>
      </c>
      <c r="J944" s="6">
        <v>-178.655732160554</v>
      </c>
    </row>
    <row r="945" spans="1:10">
      <c r="A945" s="4">
        <v>79.938</v>
      </c>
      <c r="B945" s="1">
        <v>-63.4617066383886</v>
      </c>
      <c r="I945" s="6">
        <v>100.938</v>
      </c>
      <c r="J945" s="6">
        <v>-178.650770038106</v>
      </c>
    </row>
    <row r="946" spans="1:10">
      <c r="A946" s="4">
        <v>79.9389999999999</v>
      </c>
      <c r="B946" s="1">
        <v>-63.6419746724491</v>
      </c>
      <c r="I946" s="6">
        <v>100.939</v>
      </c>
      <c r="J946" s="6">
        <v>-178.876684321358</v>
      </c>
    </row>
    <row r="947" spans="1:10">
      <c r="A947" s="4">
        <v>79.9399999999999</v>
      </c>
      <c r="B947" s="1">
        <v>-63.6089715047469</v>
      </c>
      <c r="I947" s="6">
        <v>100.94</v>
      </c>
      <c r="J947" s="6">
        <v>-178.850860651347</v>
      </c>
    </row>
    <row r="948" spans="1:10">
      <c r="A948" s="4">
        <v>79.941</v>
      </c>
      <c r="B948" s="1">
        <v>-63.6296952878429</v>
      </c>
      <c r="I948" s="6">
        <v>100.941</v>
      </c>
      <c r="J948" s="6">
        <v>-180.396520372096</v>
      </c>
    </row>
    <row r="949" spans="1:10">
      <c r="A949" s="4">
        <v>79.9419999999999</v>
      </c>
      <c r="B949" s="1">
        <v>-63.1459719366082</v>
      </c>
      <c r="I949" s="6">
        <v>100.942</v>
      </c>
      <c r="J949" s="6">
        <v>-179.950402808405</v>
      </c>
    </row>
    <row r="950" spans="1:10">
      <c r="A950" s="4">
        <v>79.9429999999999</v>
      </c>
      <c r="B950" s="1">
        <v>-62.5321443178417</v>
      </c>
      <c r="I950" s="6">
        <v>100.943</v>
      </c>
      <c r="J950" s="6">
        <v>-179.700972354283</v>
      </c>
    </row>
    <row r="951" spans="1:10">
      <c r="A951" s="4">
        <v>79.944</v>
      </c>
      <c r="B951" s="1">
        <v>-61.9942394026033</v>
      </c>
      <c r="I951" s="6">
        <v>100.944</v>
      </c>
      <c r="J951" s="6">
        <v>-184.254331143798</v>
      </c>
    </row>
    <row r="952" spans="1:10">
      <c r="A952" s="4">
        <v>79.9449999999999</v>
      </c>
      <c r="B952" s="1">
        <v>-61.8529440461299</v>
      </c>
      <c r="I952" s="6">
        <v>100.945</v>
      </c>
      <c r="J952" s="6">
        <v>-201.797643676267</v>
      </c>
    </row>
    <row r="953" spans="1:10">
      <c r="A953" s="4">
        <v>79.9459999999999</v>
      </c>
      <c r="B953" s="1">
        <v>-62.3392524930928</v>
      </c>
      <c r="I953" s="6">
        <v>100.946</v>
      </c>
      <c r="J953" s="6">
        <v>-213.767464960548</v>
      </c>
    </row>
    <row r="954" spans="1:10">
      <c r="A954" s="4">
        <v>79.947</v>
      </c>
      <c r="B954" s="1">
        <v>-62.3718796431065</v>
      </c>
      <c r="I954" s="6">
        <v>100.947</v>
      </c>
      <c r="J954" s="6">
        <v>-211.64453934373</v>
      </c>
    </row>
    <row r="955" spans="1:10">
      <c r="A955" s="4">
        <v>79.9479999999999</v>
      </c>
      <c r="B955" s="1">
        <v>-62.7559584876024</v>
      </c>
      <c r="I955" s="6">
        <v>100.948</v>
      </c>
      <c r="J955" s="6">
        <v>-206.58357713845</v>
      </c>
    </row>
    <row r="956" spans="1:10">
      <c r="A956" s="4">
        <v>79.9489999999999</v>
      </c>
      <c r="B956" s="1">
        <v>-63.2558581942016</v>
      </c>
      <c r="I956" s="6">
        <v>100.949</v>
      </c>
      <c r="J956" s="6">
        <v>-203.730525090078</v>
      </c>
    </row>
    <row r="957" spans="1:10">
      <c r="A957" s="4">
        <v>79.95</v>
      </c>
      <c r="B957" s="1">
        <v>-63.1477720169095</v>
      </c>
      <c r="I957" s="6">
        <v>100.95</v>
      </c>
      <c r="J957" s="6">
        <v>-200.303127452355</v>
      </c>
    </row>
    <row r="958" spans="1:10">
      <c r="A958" s="4">
        <v>79.9509999999999</v>
      </c>
      <c r="B958" s="1">
        <v>-63.3535847828885</v>
      </c>
      <c r="I958" s="6">
        <v>100.951</v>
      </c>
      <c r="J958" s="6">
        <v>-196.751601272171</v>
      </c>
    </row>
    <row r="959" spans="1:10">
      <c r="A959" s="4">
        <v>79.9519999999999</v>
      </c>
      <c r="B959" s="1">
        <v>-63.3472568741688</v>
      </c>
      <c r="I959" s="6">
        <v>100.952</v>
      </c>
      <c r="J959" s="6">
        <v>-194.376452049257</v>
      </c>
    </row>
    <row r="960" spans="1:10">
      <c r="A960" s="4">
        <v>79.953</v>
      </c>
      <c r="B960" s="1">
        <v>-62.4676474677473</v>
      </c>
      <c r="I960" s="6">
        <v>100.953</v>
      </c>
      <c r="J960" s="6">
        <v>-192.336423854556</v>
      </c>
    </row>
    <row r="961" spans="1:10">
      <c r="A961" s="4">
        <v>79.9539999999999</v>
      </c>
      <c r="B961" s="1">
        <v>-61.4585519953674</v>
      </c>
      <c r="I961" s="6">
        <v>100.954</v>
      </c>
      <c r="J961" s="6">
        <v>-192.305425712514</v>
      </c>
    </row>
    <row r="962" spans="1:10">
      <c r="A962" s="4">
        <v>79.9549999999999</v>
      </c>
      <c r="B962" s="1">
        <v>-60.944022427974</v>
      </c>
      <c r="I962" s="6">
        <v>100.955</v>
      </c>
      <c r="J962" s="6">
        <v>-189.700568231312</v>
      </c>
    </row>
    <row r="963" spans="1:10">
      <c r="A963" s="4">
        <v>79.956</v>
      </c>
      <c r="B963" s="1">
        <v>-60.6233447357951</v>
      </c>
      <c r="I963" s="6">
        <v>100.956</v>
      </c>
      <c r="J963" s="6">
        <v>-188.275407668536</v>
      </c>
    </row>
    <row r="964" spans="1:10">
      <c r="A964" s="4">
        <v>79.9569999999999</v>
      </c>
      <c r="B964" s="1">
        <v>-61.1090024006326</v>
      </c>
      <c r="I964" s="6">
        <v>100.957</v>
      </c>
      <c r="J964" s="6">
        <v>-187.522899854517</v>
      </c>
    </row>
    <row r="965" spans="1:10">
      <c r="A965" s="4">
        <v>79.9579999999999</v>
      </c>
      <c r="B965" s="1">
        <v>-67.4626235596424</v>
      </c>
      <c r="I965" s="6">
        <v>100.958</v>
      </c>
      <c r="J965" s="6">
        <v>-189.535981894818</v>
      </c>
    </row>
    <row r="966" spans="1:10">
      <c r="A966" s="4">
        <v>79.959</v>
      </c>
      <c r="B966" s="1">
        <v>-76.8533971338903</v>
      </c>
      <c r="I966" s="6">
        <v>100.959</v>
      </c>
      <c r="J966" s="6">
        <v>-190.773463929755</v>
      </c>
    </row>
    <row r="967" spans="1:10">
      <c r="A967" s="4">
        <v>79.9599999999999</v>
      </c>
      <c r="B967" s="1">
        <v>-82.2647738975818</v>
      </c>
      <c r="I967" s="6">
        <v>100.96</v>
      </c>
      <c r="J967" s="6">
        <v>-190.70140829177</v>
      </c>
    </row>
    <row r="968" spans="1:10">
      <c r="A968" s="4">
        <v>79.9609999999999</v>
      </c>
      <c r="B968" s="1">
        <v>-84.0754998775322</v>
      </c>
      <c r="I968" s="6">
        <v>100.961</v>
      </c>
      <c r="J968" s="6">
        <v>-189.422310730685</v>
      </c>
    </row>
    <row r="969" spans="1:10">
      <c r="A969" s="4">
        <v>79.962</v>
      </c>
      <c r="B969" s="1">
        <v>-84.1188273085585</v>
      </c>
      <c r="I969" s="6">
        <v>100.962</v>
      </c>
      <c r="J969" s="6">
        <v>-188.343612721505</v>
      </c>
    </row>
    <row r="970" spans="1:10">
      <c r="A970" s="4">
        <v>79.9629999999999</v>
      </c>
      <c r="B970" s="1">
        <v>-83.7640089376389</v>
      </c>
      <c r="I970" s="6">
        <v>100.963</v>
      </c>
      <c r="J970" s="6">
        <v>-189.443031383975</v>
      </c>
    </row>
    <row r="971" spans="1:10">
      <c r="A971" s="4">
        <v>79.9639999999999</v>
      </c>
      <c r="B971" s="1">
        <v>-83.7955588170895</v>
      </c>
      <c r="I971" s="6">
        <v>100.964</v>
      </c>
      <c r="J971" s="6">
        <v>-192.783635844047</v>
      </c>
    </row>
    <row r="972" spans="1:10">
      <c r="A972" s="4">
        <v>79.965</v>
      </c>
      <c r="B972" s="1">
        <v>-83.674775201213</v>
      </c>
      <c r="I972" s="6">
        <v>100.965</v>
      </c>
      <c r="J972" s="6">
        <v>-195.456054701068</v>
      </c>
    </row>
    <row r="973" spans="1:10">
      <c r="A973" s="4">
        <v>79.9659999999999</v>
      </c>
      <c r="B973" s="1">
        <v>-82.8088222365778</v>
      </c>
      <c r="I973" s="6">
        <v>100.966</v>
      </c>
      <c r="J973" s="6">
        <v>-193.753285337408</v>
      </c>
    </row>
    <row r="974" spans="1:10">
      <c r="A974" s="4">
        <v>79.9669999999999</v>
      </c>
      <c r="B974" s="1">
        <v>-81.6909402782608</v>
      </c>
      <c r="I974" s="6">
        <v>100.967</v>
      </c>
      <c r="J974" s="6">
        <v>-189.934803813962</v>
      </c>
    </row>
    <row r="975" spans="1:10">
      <c r="A975" s="4">
        <v>79.968</v>
      </c>
      <c r="B975" s="1">
        <v>-80.9099731344477</v>
      </c>
      <c r="I975" s="6">
        <v>100.968</v>
      </c>
      <c r="J975" s="6">
        <v>-187.730387751363</v>
      </c>
    </row>
    <row r="976" spans="1:10">
      <c r="A976" s="4">
        <v>79.9689999999999</v>
      </c>
      <c r="B976" s="1">
        <v>-80.4183400874989</v>
      </c>
      <c r="I976" s="6">
        <v>100.969</v>
      </c>
      <c r="J976" s="6">
        <v>-186.443757197407</v>
      </c>
    </row>
    <row r="977" spans="1:10">
      <c r="A977" s="4">
        <v>79.9699999999999</v>
      </c>
      <c r="B977" s="1">
        <v>-80.3058116458608</v>
      </c>
      <c r="I977" s="6">
        <v>100.97</v>
      </c>
      <c r="J977" s="6">
        <v>-188.277006978011</v>
      </c>
    </row>
    <row r="978" spans="1:10">
      <c r="A978" s="4">
        <v>79.971</v>
      </c>
      <c r="B978" s="1">
        <v>-79.855852136356</v>
      </c>
      <c r="I978" s="6">
        <v>100.971</v>
      </c>
      <c r="J978" s="6">
        <v>-188.953909203129</v>
      </c>
    </row>
    <row r="979" spans="1:10">
      <c r="A979" s="4">
        <v>79.9719999999999</v>
      </c>
      <c r="B979" s="1">
        <v>-78.708118999581</v>
      </c>
      <c r="I979" s="6">
        <v>100.972</v>
      </c>
      <c r="J979" s="6">
        <v>-187.203109710872</v>
      </c>
    </row>
    <row r="980" spans="1:10">
      <c r="A980" s="4">
        <v>79.9729999999999</v>
      </c>
      <c r="B980" s="1">
        <v>-76.9814896079628</v>
      </c>
      <c r="I980" s="6">
        <v>100.973</v>
      </c>
      <c r="J980" s="6">
        <v>-186.017641808823</v>
      </c>
    </row>
    <row r="981" spans="1:10">
      <c r="A981" s="4">
        <v>79.974</v>
      </c>
      <c r="B981" s="1">
        <v>-75.4500116067217</v>
      </c>
      <c r="I981" s="6">
        <v>100.974</v>
      </c>
      <c r="J981" s="6">
        <v>-184.197401488248</v>
      </c>
    </row>
    <row r="982" spans="1:10">
      <c r="A982" s="4">
        <v>79.9749999999999</v>
      </c>
      <c r="B982" s="1">
        <v>-75.2331752486143</v>
      </c>
      <c r="I982" s="6">
        <v>100.975</v>
      </c>
      <c r="J982" s="6">
        <v>-180.690249398433</v>
      </c>
    </row>
    <row r="983" spans="1:10">
      <c r="A983" s="4">
        <v>79.9759999999999</v>
      </c>
      <c r="B983" s="1">
        <v>-75.3877470795958</v>
      </c>
      <c r="I983" s="6">
        <v>100.976</v>
      </c>
      <c r="J983" s="6">
        <v>-180.158951754369</v>
      </c>
    </row>
    <row r="984" spans="1:10">
      <c r="A984" s="4">
        <v>79.977</v>
      </c>
      <c r="B984" s="1">
        <v>-74.780069096877</v>
      </c>
      <c r="I984" s="6">
        <v>100.977</v>
      </c>
      <c r="J984" s="6">
        <v>-182.739143618543</v>
      </c>
    </row>
    <row r="985" spans="1:10">
      <c r="A985" s="4">
        <v>79.9779999999999</v>
      </c>
      <c r="B985" s="1">
        <v>-73.9185170945102</v>
      </c>
      <c r="I985" s="6">
        <v>100.978</v>
      </c>
      <c r="J985" s="6">
        <v>-183.861421967083</v>
      </c>
    </row>
    <row r="986" spans="1:10">
      <c r="A986" s="4">
        <v>79.9789999999999</v>
      </c>
      <c r="B986" s="1">
        <v>-73.2895118411912</v>
      </c>
      <c r="I986" s="6">
        <v>100.979</v>
      </c>
      <c r="J986" s="6">
        <v>-182.959923367722</v>
      </c>
    </row>
    <row r="987" spans="1:10">
      <c r="A987" s="4">
        <v>79.98</v>
      </c>
      <c r="B987" s="1">
        <v>-72.5468921463876</v>
      </c>
      <c r="I987" s="6">
        <v>100.98</v>
      </c>
      <c r="J987" s="6">
        <v>-183.612231044106</v>
      </c>
    </row>
    <row r="988" spans="1:10">
      <c r="A988" s="4">
        <v>79.9809999999999</v>
      </c>
      <c r="B988" s="1">
        <v>-71.056684384996</v>
      </c>
      <c r="I988" s="6">
        <v>100.981</v>
      </c>
      <c r="J988" s="6">
        <v>-185.117710192582</v>
      </c>
    </row>
    <row r="989" spans="1:10">
      <c r="A989" s="4">
        <v>79.9819999999999</v>
      </c>
      <c r="B989" s="1">
        <v>-70.2951656640351</v>
      </c>
      <c r="I989" s="6">
        <v>100.982</v>
      </c>
      <c r="J989" s="6">
        <v>-184.986896134303</v>
      </c>
    </row>
    <row r="990" spans="1:10">
      <c r="A990" s="4">
        <v>79.983</v>
      </c>
      <c r="B990" s="1">
        <v>-70.4726114299159</v>
      </c>
      <c r="I990" s="6">
        <v>100.983</v>
      </c>
      <c r="J990" s="6">
        <v>-185.124645089321</v>
      </c>
    </row>
    <row r="991" spans="1:10">
      <c r="A991" s="4">
        <v>79.9839999999999</v>
      </c>
      <c r="B991" s="1">
        <v>-70.7231787238687</v>
      </c>
      <c r="I991" s="6">
        <v>100.984</v>
      </c>
      <c r="J991" s="6">
        <v>-185.069110826896</v>
      </c>
    </row>
    <row r="992" spans="1:10">
      <c r="A992" s="4">
        <v>79.9849999999999</v>
      </c>
      <c r="B992" s="1">
        <v>-70.3521865621654</v>
      </c>
      <c r="I992" s="6">
        <v>100.985</v>
      </c>
      <c r="J992" s="6">
        <v>-185.263963947921</v>
      </c>
    </row>
    <row r="993" spans="1:10">
      <c r="A993" s="4">
        <v>79.986</v>
      </c>
      <c r="B993" s="1">
        <v>-69.4596360047594</v>
      </c>
      <c r="I993" s="6">
        <v>100.986</v>
      </c>
      <c r="J993" s="6">
        <v>-184.904098279264</v>
      </c>
    </row>
    <row r="994" spans="1:10">
      <c r="A994" s="4">
        <v>79.9869999999999</v>
      </c>
      <c r="B994" s="1">
        <v>-69.1188665224311</v>
      </c>
      <c r="I994" s="6">
        <v>100.987</v>
      </c>
      <c r="J994" s="6">
        <v>-183.814018782682</v>
      </c>
    </row>
    <row r="995" spans="1:10">
      <c r="A995" s="4">
        <v>79.988</v>
      </c>
      <c r="B995" s="1">
        <v>-68.9584781730005</v>
      </c>
      <c r="I995" s="6">
        <v>100.988</v>
      </c>
      <c r="J995" s="6">
        <v>-182.42412921392</v>
      </c>
    </row>
    <row r="996" spans="1:10">
      <c r="A996" s="4">
        <v>79.989</v>
      </c>
      <c r="B996" s="1">
        <v>-69.1249168597838</v>
      </c>
      <c r="I996" s="6">
        <v>100.989</v>
      </c>
      <c r="J996" s="6">
        <v>-184.017081544803</v>
      </c>
    </row>
    <row r="997" spans="1:10">
      <c r="A997" s="4">
        <v>79.9899999999999</v>
      </c>
      <c r="B997" s="1">
        <v>-68.7317446039202</v>
      </c>
      <c r="I997" s="6">
        <v>100.99</v>
      </c>
      <c r="J997" s="6">
        <v>-186.642110393125</v>
      </c>
    </row>
    <row r="998" spans="1:10">
      <c r="A998" s="4">
        <v>79.991</v>
      </c>
      <c r="B998" s="1">
        <v>-68.0852626219456</v>
      </c>
      <c r="I998" s="6">
        <v>100.991</v>
      </c>
      <c r="J998" s="6">
        <v>-188.746602322781</v>
      </c>
    </row>
    <row r="999" spans="1:10">
      <c r="A999" s="4">
        <v>79.992</v>
      </c>
      <c r="B999" s="1">
        <v>-67.8674604270658</v>
      </c>
      <c r="I999" s="6">
        <v>100.992</v>
      </c>
      <c r="J999" s="6">
        <v>-189.201606228916</v>
      </c>
    </row>
    <row r="1000" spans="1:10">
      <c r="A1000" s="4">
        <v>79.9929999999999</v>
      </c>
      <c r="B1000" s="1">
        <v>-67.7291480660176</v>
      </c>
      <c r="I1000" s="6">
        <v>100.993</v>
      </c>
      <c r="J1000" s="6">
        <v>-189.16221435483</v>
      </c>
    </row>
    <row r="1001" spans="1:10">
      <c r="A1001" s="4">
        <v>79.994</v>
      </c>
      <c r="B1001" s="1">
        <v>-68.1851116570723</v>
      </c>
      <c r="I1001" s="6">
        <v>100.994</v>
      </c>
      <c r="J1001" s="6">
        <v>-185.987211827277</v>
      </c>
    </row>
    <row r="1002" spans="1:10">
      <c r="A1002" s="4">
        <v>79.995</v>
      </c>
      <c r="B1002" s="1">
        <v>-68.3603352829733</v>
      </c>
      <c r="I1002" s="6">
        <v>100.995</v>
      </c>
      <c r="J1002" s="6">
        <v>-181.588029494589</v>
      </c>
    </row>
    <row r="1003" spans="1:10">
      <c r="A1003" s="4">
        <v>79.9959999999999</v>
      </c>
      <c r="B1003" s="1">
        <v>-67.650383798401</v>
      </c>
      <c r="I1003" s="6">
        <v>100.996</v>
      </c>
      <c r="J1003" s="6">
        <v>-181.21026965044</v>
      </c>
    </row>
    <row r="1004" spans="1:10">
      <c r="A1004" s="4">
        <v>79.997</v>
      </c>
      <c r="B1004" s="1">
        <v>-67.0986545393496</v>
      </c>
      <c r="I1004" s="6">
        <v>100.997</v>
      </c>
      <c r="J1004" s="6">
        <v>-182.210352356065</v>
      </c>
    </row>
    <row r="1005" spans="1:10">
      <c r="A1005" s="4">
        <v>79.998</v>
      </c>
      <c r="B1005" s="1">
        <v>-67.1633955182143</v>
      </c>
      <c r="I1005" s="6">
        <v>100.998</v>
      </c>
      <c r="J1005" s="6">
        <v>-186.225608998428</v>
      </c>
    </row>
    <row r="1006" spans="1:10">
      <c r="A1006" s="4">
        <v>79.9989999999999</v>
      </c>
      <c r="B1006" s="1">
        <v>-66.994247125444</v>
      </c>
      <c r="I1006" s="6">
        <v>100.999</v>
      </c>
      <c r="J1006" s="6">
        <v>-188.296792017154</v>
      </c>
    </row>
    <row r="1007" spans="1:10">
      <c r="A1007" s="4">
        <v>80</v>
      </c>
      <c r="B1007" s="1">
        <v>-65.9364749820046</v>
      </c>
      <c r="I1007" s="6">
        <v>101</v>
      </c>
      <c r="J1007" s="6">
        <v>-187.330795046665</v>
      </c>
    </row>
    <row r="1008" spans="1:10">
      <c r="A1008" s="4">
        <v>80.001</v>
      </c>
      <c r="B1008" s="1">
        <v>-65.0016043674435</v>
      </c>
      <c r="I1008" s="6">
        <v>101.001</v>
      </c>
      <c r="J1008" s="6">
        <v>-188.107600925441</v>
      </c>
    </row>
    <row r="1009" spans="1:10">
      <c r="A1009" s="4">
        <v>80.0019999999999</v>
      </c>
      <c r="B1009" s="1">
        <v>-65.954283521732</v>
      </c>
      <c r="I1009" s="6">
        <v>101.002</v>
      </c>
      <c r="J1009" s="6">
        <v>-187.529443122599</v>
      </c>
    </row>
    <row r="1010" spans="1:10">
      <c r="A1010" s="4">
        <v>80.003</v>
      </c>
      <c r="B1010" s="1">
        <v>-71.5806633243327</v>
      </c>
      <c r="I1010" s="6">
        <v>101.003</v>
      </c>
      <c r="J1010" s="6">
        <v>-186.846471887285</v>
      </c>
    </row>
    <row r="1011" spans="1:10">
      <c r="A1011" s="4">
        <v>80.004</v>
      </c>
      <c r="B1011" s="1">
        <v>-77.4560990483778</v>
      </c>
      <c r="I1011" s="6">
        <v>101.004</v>
      </c>
      <c r="J1011" s="6">
        <v>-186.959039753058</v>
      </c>
    </row>
    <row r="1012" spans="1:10">
      <c r="A1012" s="4">
        <v>80.0049999999999</v>
      </c>
      <c r="B1012" s="1">
        <v>-80.4283031368252</v>
      </c>
      <c r="I1012" s="6">
        <v>101.005</v>
      </c>
      <c r="J1012" s="6">
        <v>-187.405110144461</v>
      </c>
    </row>
    <row r="1013" spans="1:10">
      <c r="A1013" s="4">
        <v>80.006</v>
      </c>
      <c r="B1013" s="1">
        <v>-81.7437703368346</v>
      </c>
      <c r="I1013" s="6">
        <v>101.006</v>
      </c>
      <c r="J1013" s="6">
        <v>-186.12165017809</v>
      </c>
    </row>
    <row r="1014" spans="1:10">
      <c r="A1014" s="4">
        <v>80.007</v>
      </c>
      <c r="B1014" s="1">
        <v>-82.0048553851695</v>
      </c>
      <c r="I1014" s="6">
        <v>101.007</v>
      </c>
      <c r="J1014" s="6">
        <v>-184.178371805325</v>
      </c>
    </row>
    <row r="1015" spans="1:10">
      <c r="A1015" s="4">
        <v>80.0079999999999</v>
      </c>
      <c r="B1015" s="1">
        <v>-82.7824932581496</v>
      </c>
      <c r="I1015" s="6">
        <v>101.008</v>
      </c>
      <c r="J1015" s="6">
        <v>-181.95381362621</v>
      </c>
    </row>
    <row r="1016" spans="1:10">
      <c r="A1016" s="4">
        <v>80.009</v>
      </c>
      <c r="B1016" s="1">
        <v>-82.437862447879</v>
      </c>
      <c r="I1016" s="6">
        <v>101.009</v>
      </c>
      <c r="J1016" s="6">
        <v>-181.546720419166</v>
      </c>
    </row>
    <row r="1017" spans="1:10">
      <c r="A1017" s="4">
        <v>80.01</v>
      </c>
      <c r="B1017" s="1">
        <v>-81.4222003155527</v>
      </c>
      <c r="I1017" s="6">
        <v>101.01</v>
      </c>
      <c r="J1017" s="6">
        <v>-182.122749242813</v>
      </c>
    </row>
    <row r="1018" spans="1:10">
      <c r="A1018" s="4">
        <v>80.0109999999999</v>
      </c>
      <c r="B1018" s="1">
        <v>-81.2878969378067</v>
      </c>
      <c r="I1018" s="6">
        <v>101.011</v>
      </c>
      <c r="J1018" s="6">
        <v>-182.668241037798</v>
      </c>
    </row>
    <row r="1019" spans="1:10">
      <c r="A1019" s="4">
        <v>80.012</v>
      </c>
      <c r="B1019" s="1">
        <v>-79.8819290223425</v>
      </c>
      <c r="I1019" s="6">
        <v>101.012</v>
      </c>
      <c r="J1019" s="6">
        <v>-184.487082366414</v>
      </c>
    </row>
    <row r="1020" spans="1:10">
      <c r="A1020" s="4">
        <v>80.013</v>
      </c>
      <c r="B1020" s="1">
        <v>-77.7827964737618</v>
      </c>
      <c r="I1020" s="6">
        <v>101.013</v>
      </c>
      <c r="J1020" s="6">
        <v>-184.645131808737</v>
      </c>
    </row>
    <row r="1021" spans="1:10">
      <c r="A1021" s="4">
        <v>80.0139999999999</v>
      </c>
      <c r="B1021" s="1">
        <v>-76.2074189705455</v>
      </c>
      <c r="I1021" s="6">
        <v>101.014</v>
      </c>
      <c r="J1021" s="6">
        <v>-181.69614594251</v>
      </c>
    </row>
    <row r="1022" spans="1:10">
      <c r="A1022" s="4">
        <v>80.015</v>
      </c>
      <c r="B1022" s="1">
        <v>-75.2269147610857</v>
      </c>
      <c r="I1022" s="6">
        <v>101.015</v>
      </c>
      <c r="J1022" s="6">
        <v>-178.383664332278</v>
      </c>
    </row>
    <row r="1023" spans="1:10">
      <c r="A1023" s="4">
        <v>80.016</v>
      </c>
      <c r="B1023" s="1">
        <v>-75.3295386589453</v>
      </c>
      <c r="I1023" s="6">
        <v>101.016</v>
      </c>
      <c r="J1023" s="6">
        <v>-178.163718301062</v>
      </c>
    </row>
    <row r="1024" spans="1:10">
      <c r="A1024" s="4">
        <v>80.0169999999999</v>
      </c>
      <c r="B1024" s="1">
        <v>-74.7789743319129</v>
      </c>
      <c r="I1024" s="6">
        <v>101.017</v>
      </c>
      <c r="J1024" s="6">
        <v>-179.845271950236</v>
      </c>
    </row>
    <row r="1025" spans="1:10">
      <c r="A1025" s="4">
        <v>80.018</v>
      </c>
      <c r="B1025" s="1">
        <v>-73.9831899284586</v>
      </c>
      <c r="I1025" s="6">
        <v>101.018</v>
      </c>
      <c r="J1025" s="6">
        <v>-180.616558882298</v>
      </c>
    </row>
    <row r="1026" spans="1:10">
      <c r="A1026" s="4">
        <v>80.019</v>
      </c>
      <c r="B1026" s="1">
        <v>-74.1611979769231</v>
      </c>
      <c r="I1026" s="6">
        <v>101.019</v>
      </c>
      <c r="J1026" s="6">
        <v>-180.23250494149</v>
      </c>
    </row>
    <row r="1027" spans="1:10">
      <c r="A1027" s="4">
        <v>80.0199999999999</v>
      </c>
      <c r="B1027" s="1">
        <v>-73.7172512874142</v>
      </c>
      <c r="I1027" s="6">
        <v>101.02</v>
      </c>
      <c r="J1027" s="6">
        <v>-179.477643947771</v>
      </c>
    </row>
    <row r="1028" spans="1:10">
      <c r="A1028" s="4">
        <v>80.021</v>
      </c>
      <c r="B1028" s="1">
        <v>-72.9512780654245</v>
      </c>
      <c r="I1028" s="6">
        <v>101.021</v>
      </c>
      <c r="J1028" s="6">
        <v>-179.18031977773</v>
      </c>
    </row>
    <row r="1029" spans="1:10">
      <c r="A1029" s="4">
        <v>80.022</v>
      </c>
      <c r="B1029" s="1">
        <v>-72.6494682301217</v>
      </c>
      <c r="I1029" s="6">
        <v>101.022</v>
      </c>
      <c r="J1029" s="6">
        <v>-180.361530789052</v>
      </c>
    </row>
    <row r="1030" spans="1:10">
      <c r="A1030" s="4">
        <v>80.0229999999999</v>
      </c>
      <c r="B1030" s="1">
        <v>-71.9345568684652</v>
      </c>
      <c r="I1030" s="6">
        <v>101.023</v>
      </c>
      <c r="J1030" s="6">
        <v>-181.531907558904</v>
      </c>
    </row>
    <row r="1031" spans="1:10">
      <c r="A1031" s="4">
        <v>80.024</v>
      </c>
      <c r="B1031" s="1">
        <v>-70.5445348189346</v>
      </c>
      <c r="I1031" s="6">
        <v>101.024</v>
      </c>
      <c r="J1031" s="6">
        <v>-181.434678869767</v>
      </c>
    </row>
    <row r="1032" spans="1:10">
      <c r="A1032" s="4">
        <v>80.025</v>
      </c>
      <c r="B1032" s="1">
        <v>-69.0440996255706</v>
      </c>
      <c r="I1032" s="6">
        <v>101.025</v>
      </c>
      <c r="J1032" s="6">
        <v>-180.267918381427</v>
      </c>
    </row>
    <row r="1033" spans="1:10">
      <c r="A1033" s="4">
        <v>80.0259999999999</v>
      </c>
      <c r="B1033" s="1">
        <v>-68.5120051622765</v>
      </c>
      <c r="I1033" s="6">
        <v>101.026</v>
      </c>
      <c r="J1033" s="6">
        <v>-178.96351430831</v>
      </c>
    </row>
    <row r="1034" spans="1:10">
      <c r="A1034" s="4">
        <v>80.027</v>
      </c>
      <c r="B1034" s="1">
        <v>-68.6333754891713</v>
      </c>
      <c r="I1034" s="6">
        <v>101.027</v>
      </c>
      <c r="J1034" s="6">
        <v>-178.804145779986</v>
      </c>
    </row>
    <row r="1035" spans="1:10">
      <c r="A1035" s="4">
        <v>80.028</v>
      </c>
      <c r="B1035" s="1">
        <v>-68.784396695692</v>
      </c>
      <c r="I1035" s="6">
        <v>101.028</v>
      </c>
      <c r="J1035" s="6">
        <v>-180.106689089583</v>
      </c>
    </row>
    <row r="1036" spans="1:10">
      <c r="A1036" s="4">
        <v>80.0289999999999</v>
      </c>
      <c r="B1036" s="1">
        <v>-70.019893638842</v>
      </c>
      <c r="I1036" s="6">
        <v>101.029</v>
      </c>
      <c r="J1036" s="6">
        <v>-179.904765377723</v>
      </c>
    </row>
    <row r="1037" spans="1:10">
      <c r="A1037" s="4">
        <v>80.03</v>
      </c>
      <c r="B1037" s="1">
        <v>-70.1844731425479</v>
      </c>
      <c r="I1037" s="6">
        <v>101.03</v>
      </c>
      <c r="J1037" s="6">
        <v>-177.108862164527</v>
      </c>
    </row>
    <row r="1038" spans="1:10">
      <c r="A1038" s="4">
        <v>80.031</v>
      </c>
      <c r="B1038" s="1">
        <v>-68.9636702650053</v>
      </c>
      <c r="I1038" s="6">
        <v>101.031</v>
      </c>
      <c r="J1038" s="6">
        <v>-176.762188069338</v>
      </c>
    </row>
    <row r="1039" spans="1:10">
      <c r="A1039" s="4">
        <v>80.0319999999999</v>
      </c>
      <c r="B1039" s="1">
        <v>-68.3415497187028</v>
      </c>
      <c r="I1039" s="6">
        <v>101.032</v>
      </c>
      <c r="J1039" s="6">
        <v>-177.239963462659</v>
      </c>
    </row>
    <row r="1040" spans="1:10">
      <c r="A1040" s="4">
        <v>80.033</v>
      </c>
      <c r="B1040" s="1">
        <v>-68.4098990882615</v>
      </c>
      <c r="I1040" s="6">
        <v>101.033</v>
      </c>
      <c r="J1040" s="6">
        <v>-176.81567391959</v>
      </c>
    </row>
    <row r="1041" spans="1:10">
      <c r="A1041" s="4">
        <v>80.034</v>
      </c>
      <c r="B1041" s="1">
        <v>-68.5419920934384</v>
      </c>
      <c r="I1041" s="6">
        <v>101.034</v>
      </c>
      <c r="J1041" s="6">
        <v>-175.900823272785</v>
      </c>
    </row>
    <row r="1042" spans="1:10">
      <c r="A1042" s="4">
        <v>80.0349999999999</v>
      </c>
      <c r="B1042" s="1">
        <v>-68.3987686145822</v>
      </c>
      <c r="I1042" s="6">
        <v>101.035</v>
      </c>
      <c r="J1042" s="6">
        <v>-176.803061792943</v>
      </c>
    </row>
    <row r="1043" spans="1:10">
      <c r="A1043" s="4">
        <v>80.036</v>
      </c>
      <c r="B1043" s="1">
        <v>-68.0607779145691</v>
      </c>
      <c r="I1043" s="6">
        <v>101.036</v>
      </c>
      <c r="J1043" s="6">
        <v>-179.542459635495</v>
      </c>
    </row>
    <row r="1044" spans="1:10">
      <c r="A1044" s="4">
        <v>80.037</v>
      </c>
      <c r="B1044" s="1">
        <v>-67.7429924177341</v>
      </c>
      <c r="I1044" s="6">
        <v>101.037</v>
      </c>
      <c r="J1044" s="6">
        <v>-180.164799021838</v>
      </c>
    </row>
    <row r="1045" spans="1:10">
      <c r="A1045" s="4">
        <v>80.0379999999999</v>
      </c>
      <c r="B1045" s="1">
        <v>-67.3850648419718</v>
      </c>
      <c r="I1045" s="6">
        <v>101.038</v>
      </c>
      <c r="J1045" s="6">
        <v>-180.447561384059</v>
      </c>
    </row>
    <row r="1046" spans="1:10">
      <c r="A1046" s="4">
        <v>80.039</v>
      </c>
      <c r="B1046" s="1">
        <v>-67.2605925254082</v>
      </c>
      <c r="I1046" s="6">
        <v>101.039</v>
      </c>
      <c r="J1046" s="6">
        <v>-180.998374671303</v>
      </c>
    </row>
    <row r="1047" spans="1:10">
      <c r="A1047" s="4">
        <v>80.04</v>
      </c>
      <c r="B1047" s="1">
        <v>-67.6083231466802</v>
      </c>
      <c r="I1047" s="6">
        <v>101.04</v>
      </c>
      <c r="J1047" s="6">
        <v>-182.671428815432</v>
      </c>
    </row>
    <row r="1048" spans="1:10">
      <c r="A1048" s="4">
        <v>80.0409999999999</v>
      </c>
      <c r="B1048" s="1">
        <v>-67.4197557691533</v>
      </c>
      <c r="I1048" s="6">
        <v>101.041</v>
      </c>
      <c r="J1048" s="6">
        <v>-183.318302497004</v>
      </c>
    </row>
    <row r="1049" spans="1:10">
      <c r="A1049" s="4">
        <v>80.042</v>
      </c>
      <c r="B1049" s="1">
        <v>-67.550585867433</v>
      </c>
      <c r="I1049" s="6">
        <v>101.042</v>
      </c>
      <c r="J1049" s="6">
        <v>-181.504675407834</v>
      </c>
    </row>
    <row r="1050" spans="1:10">
      <c r="A1050" s="4">
        <v>80.043</v>
      </c>
      <c r="B1050" s="1">
        <v>-67.2001696950927</v>
      </c>
      <c r="I1050" s="6">
        <v>101.043</v>
      </c>
      <c r="J1050" s="6">
        <v>-181.202184490506</v>
      </c>
    </row>
    <row r="1051" spans="1:10">
      <c r="A1051" s="4">
        <v>80.0439999999999</v>
      </c>
      <c r="B1051" s="1">
        <v>-66.2199468999255</v>
      </c>
      <c r="I1051" s="6">
        <v>101.044</v>
      </c>
      <c r="J1051" s="6">
        <v>-181.845591208657</v>
      </c>
    </row>
    <row r="1052" spans="1:10">
      <c r="A1052" s="4">
        <v>80.045</v>
      </c>
      <c r="B1052" s="1">
        <v>-66.3273313120548</v>
      </c>
      <c r="I1052" s="6">
        <v>101.045</v>
      </c>
      <c r="J1052" s="6">
        <v>-184.22519855375</v>
      </c>
    </row>
    <row r="1053" spans="1:10">
      <c r="A1053" s="4">
        <v>80.046</v>
      </c>
      <c r="B1053" s="1">
        <v>-67.5195374408921</v>
      </c>
      <c r="I1053" s="6">
        <v>101.046</v>
      </c>
      <c r="J1053" s="6">
        <v>-183.750220338931</v>
      </c>
    </row>
    <row r="1054" spans="1:10">
      <c r="A1054" s="4">
        <v>80.0469999999999</v>
      </c>
      <c r="B1054" s="1">
        <v>-68.0874714421531</v>
      </c>
      <c r="I1054" s="6">
        <v>101.047</v>
      </c>
      <c r="J1054" s="6">
        <v>-182.773185098018</v>
      </c>
    </row>
    <row r="1055" spans="1:10">
      <c r="A1055" s="4">
        <v>80.048</v>
      </c>
      <c r="B1055" s="1">
        <v>-67.2268945021727</v>
      </c>
      <c r="I1055" s="6">
        <v>101.048</v>
      </c>
      <c r="J1055" s="6">
        <v>-181.761716254918</v>
      </c>
    </row>
    <row r="1056" spans="1:10">
      <c r="A1056" s="4">
        <v>80.049</v>
      </c>
      <c r="B1056" s="1">
        <v>-66.116587991632</v>
      </c>
      <c r="I1056" s="6">
        <v>101.049</v>
      </c>
      <c r="J1056" s="6">
        <v>-179.81235709769</v>
      </c>
    </row>
    <row r="1057" spans="1:10">
      <c r="A1057" s="4">
        <v>80.0499999999999</v>
      </c>
      <c r="B1057" s="1">
        <v>-65.5526445210707</v>
      </c>
      <c r="I1057" s="6">
        <v>101.05</v>
      </c>
      <c r="J1057" s="6">
        <v>-180.219003840826</v>
      </c>
    </row>
    <row r="1058" spans="1:10">
      <c r="A1058" s="4">
        <v>80.051</v>
      </c>
      <c r="B1058" s="1">
        <v>-65.1609833015277</v>
      </c>
      <c r="I1058" s="6">
        <v>101.051</v>
      </c>
      <c r="J1058" s="6">
        <v>-179.890100166838</v>
      </c>
    </row>
    <row r="1059" spans="1:10">
      <c r="A1059" s="4">
        <v>80.052</v>
      </c>
      <c r="B1059" s="1">
        <v>-65.4855550860171</v>
      </c>
      <c r="I1059" s="6">
        <v>101.052</v>
      </c>
      <c r="J1059" s="6">
        <v>-179.753184303942</v>
      </c>
    </row>
    <row r="1060" spans="1:10">
      <c r="A1060" s="4">
        <v>80.0529999999999</v>
      </c>
      <c r="B1060" s="1">
        <v>-66.5177998889227</v>
      </c>
      <c r="I1060" s="6">
        <v>101.053</v>
      </c>
      <c r="J1060" s="6">
        <v>-180.09185600267</v>
      </c>
    </row>
    <row r="1061" spans="1:10">
      <c r="A1061" s="4">
        <v>80.054</v>
      </c>
      <c r="B1061" s="1">
        <v>-67.3058722497875</v>
      </c>
      <c r="I1061" s="6">
        <v>101.054</v>
      </c>
      <c r="J1061" s="6">
        <v>-179.29474707136</v>
      </c>
    </row>
    <row r="1062" spans="1:10">
      <c r="A1062" s="4">
        <v>80.055</v>
      </c>
      <c r="B1062" s="1">
        <v>-66.9954834260011</v>
      </c>
      <c r="I1062" s="6">
        <v>101.055</v>
      </c>
      <c r="J1062" s="6">
        <v>-179.280736510135</v>
      </c>
    </row>
    <row r="1063" spans="1:10">
      <c r="A1063" s="4">
        <v>80.0559999999999</v>
      </c>
      <c r="B1063" s="1">
        <v>-66.3424979326492</v>
      </c>
      <c r="I1063" s="6">
        <v>101.056</v>
      </c>
      <c r="J1063" s="6">
        <v>-183.762215510958</v>
      </c>
    </row>
    <row r="1064" spans="1:10">
      <c r="A1064" s="4">
        <v>80.057</v>
      </c>
      <c r="B1064" s="1">
        <v>-65.9143048328025</v>
      </c>
      <c r="I1064" s="6">
        <v>101.057</v>
      </c>
      <c r="J1064" s="6">
        <v>-186.14413607755</v>
      </c>
    </row>
    <row r="1065" spans="1:10">
      <c r="A1065" s="4">
        <v>80.058</v>
      </c>
      <c r="B1065" s="1">
        <v>-65.1840030297692</v>
      </c>
      <c r="I1065" s="6">
        <v>101.058</v>
      </c>
      <c r="J1065" s="6">
        <v>-186.471310398975</v>
      </c>
    </row>
    <row r="1066" spans="1:10">
      <c r="A1066" s="4">
        <v>80.0589999999999</v>
      </c>
      <c r="B1066" s="1">
        <v>-64.6477872631837</v>
      </c>
      <c r="I1066" s="6">
        <v>101.059</v>
      </c>
      <c r="J1066" s="6">
        <v>-187.354882249025</v>
      </c>
    </row>
    <row r="1067" spans="1:10">
      <c r="A1067" s="4">
        <v>80.06</v>
      </c>
      <c r="B1067" s="1">
        <v>-65.2481111511887</v>
      </c>
      <c r="I1067" s="6">
        <v>101.06</v>
      </c>
      <c r="J1067" s="6">
        <v>-185.31286442081</v>
      </c>
    </row>
    <row r="1068" spans="1:10">
      <c r="A1068" s="4">
        <v>80.061</v>
      </c>
      <c r="B1068" s="1">
        <v>-65.5098671430041</v>
      </c>
      <c r="I1068" s="6">
        <v>101.061</v>
      </c>
      <c r="J1068" s="6">
        <v>-183.710564063428</v>
      </c>
    </row>
    <row r="1069" spans="1:10">
      <c r="A1069" s="4">
        <v>80.0619999999999</v>
      </c>
      <c r="B1069" s="1">
        <v>-64.4907639170667</v>
      </c>
      <c r="I1069" s="6">
        <v>101.062</v>
      </c>
      <c r="J1069" s="6">
        <v>-184.178656726086</v>
      </c>
    </row>
    <row r="1070" spans="1:10">
      <c r="A1070" s="4">
        <v>80.063</v>
      </c>
      <c r="B1070" s="1">
        <v>-64.0718085129042</v>
      </c>
      <c r="I1070" s="6">
        <v>101.063</v>
      </c>
      <c r="J1070" s="6">
        <v>-185.615209925886</v>
      </c>
    </row>
    <row r="1071" spans="1:10">
      <c r="A1071" s="4">
        <v>80.0639999999999</v>
      </c>
      <c r="B1071" s="1">
        <v>-64.5304999680879</v>
      </c>
      <c r="I1071" s="6">
        <v>101.064</v>
      </c>
      <c r="J1071" s="6">
        <v>-187.404680998002</v>
      </c>
    </row>
    <row r="1072" spans="1:10">
      <c r="A1072" s="4">
        <v>80.0649999999999</v>
      </c>
      <c r="B1072" s="1">
        <v>-64.5439434224902</v>
      </c>
      <c r="I1072" s="6">
        <v>101.065</v>
      </c>
      <c r="J1072" s="6">
        <v>-189.069017553628</v>
      </c>
    </row>
    <row r="1073" spans="1:10">
      <c r="A1073" s="4">
        <v>80.066</v>
      </c>
      <c r="B1073" s="1">
        <v>-65.0207885451061</v>
      </c>
      <c r="I1073" s="6">
        <v>101.066</v>
      </c>
      <c r="J1073" s="6">
        <v>-188.227401210133</v>
      </c>
    </row>
    <row r="1074" spans="1:10">
      <c r="A1074" s="4">
        <v>80.0669999999999</v>
      </c>
      <c r="B1074" s="1">
        <v>-65.7694727870734</v>
      </c>
      <c r="I1074" s="6">
        <v>101.067</v>
      </c>
      <c r="J1074" s="6">
        <v>-186.013503370196</v>
      </c>
    </row>
    <row r="1075" spans="1:10">
      <c r="A1075" s="4">
        <v>80.0679999999999</v>
      </c>
      <c r="B1075" s="1">
        <v>-65.9037200806354</v>
      </c>
      <c r="I1075" s="6">
        <v>101.068</v>
      </c>
      <c r="J1075" s="6">
        <v>-184.737261826568</v>
      </c>
    </row>
    <row r="1076" spans="1:10">
      <c r="A1076" s="4">
        <v>80.069</v>
      </c>
      <c r="B1076" s="1">
        <v>-65.6617283827899</v>
      </c>
      <c r="I1076" s="6">
        <v>101.069</v>
      </c>
      <c r="J1076" s="6">
        <v>-182.666230863353</v>
      </c>
    </row>
    <row r="1077" spans="1:10">
      <c r="A1077" s="4">
        <v>80.0699999999999</v>
      </c>
      <c r="B1077" s="1">
        <v>-65.1729518490825</v>
      </c>
      <c r="I1077" s="6">
        <v>101.07</v>
      </c>
      <c r="J1077" s="6">
        <v>-182.012681755795</v>
      </c>
    </row>
    <row r="1078" spans="1:10">
      <c r="A1078" s="4">
        <v>80.0709999999999</v>
      </c>
      <c r="B1078" s="1">
        <v>-65.5765049097318</v>
      </c>
      <c r="I1078" s="6">
        <v>101.071</v>
      </c>
      <c r="J1078" s="6">
        <v>-182.678803807042</v>
      </c>
    </row>
    <row r="1079" spans="1:10">
      <c r="A1079" s="4">
        <v>80.072</v>
      </c>
      <c r="B1079" s="1">
        <v>-69.023243344009</v>
      </c>
      <c r="I1079" s="6">
        <v>101.072</v>
      </c>
      <c r="J1079" s="6">
        <v>-182.664305993784</v>
      </c>
    </row>
    <row r="1080" spans="1:10">
      <c r="A1080" s="4">
        <v>80.0729999999999</v>
      </c>
      <c r="B1080" s="1">
        <v>-73.2758823678477</v>
      </c>
      <c r="I1080" s="6">
        <v>101.073</v>
      </c>
      <c r="J1080" s="6">
        <v>-183.895742733576</v>
      </c>
    </row>
    <row r="1081" spans="1:10">
      <c r="A1081" s="4">
        <v>80.0739999999999</v>
      </c>
      <c r="B1081" s="1">
        <v>-75.3125235729897</v>
      </c>
      <c r="I1081" s="6">
        <v>101.074</v>
      </c>
      <c r="J1081" s="6">
        <v>-182.262940159586</v>
      </c>
    </row>
    <row r="1082" spans="1:10">
      <c r="A1082" s="4">
        <v>80.075</v>
      </c>
      <c r="B1082" s="1">
        <v>-76.6011521429181</v>
      </c>
      <c r="I1082" s="6">
        <v>101.075</v>
      </c>
      <c r="J1082" s="6">
        <v>-179.743879038715</v>
      </c>
    </row>
    <row r="1083" spans="1:10">
      <c r="A1083" s="4">
        <v>80.0759999999999</v>
      </c>
      <c r="B1083" s="1">
        <v>-77.2288217976721</v>
      </c>
      <c r="I1083" s="6">
        <v>101.076</v>
      </c>
      <c r="J1083" s="6">
        <v>-181.005125908385</v>
      </c>
    </row>
    <row r="1084" spans="1:10">
      <c r="A1084" s="4">
        <v>80.0769999999999</v>
      </c>
      <c r="B1084" s="1">
        <v>-76.9001677530866</v>
      </c>
      <c r="I1084" s="6">
        <v>101.077</v>
      </c>
      <c r="J1084" s="6">
        <v>-181.141649030476</v>
      </c>
    </row>
    <row r="1085" spans="1:10">
      <c r="A1085" s="4">
        <v>80.078</v>
      </c>
      <c r="B1085" s="1">
        <v>-74.975835581348</v>
      </c>
      <c r="I1085" s="6">
        <v>101.078</v>
      </c>
      <c r="J1085" s="6">
        <v>-183.043429631243</v>
      </c>
    </row>
    <row r="1086" spans="1:10">
      <c r="A1086" s="4">
        <v>80.0789999999999</v>
      </c>
      <c r="B1086" s="1">
        <v>-73.1479522929356</v>
      </c>
      <c r="I1086" s="6">
        <v>101.079</v>
      </c>
      <c r="J1086" s="6">
        <v>-185.055674489541</v>
      </c>
    </row>
    <row r="1087" spans="1:10">
      <c r="A1087" s="4">
        <v>80.0799999999999</v>
      </c>
      <c r="B1087" s="1">
        <v>-71.6652589118279</v>
      </c>
      <c r="I1087" s="6">
        <v>101.08</v>
      </c>
      <c r="J1087" s="6">
        <v>-184.69572125619</v>
      </c>
    </row>
    <row r="1088" spans="1:10">
      <c r="A1088" s="4">
        <v>80.081</v>
      </c>
      <c r="B1088" s="1">
        <v>-70.519659815254</v>
      </c>
      <c r="I1088" s="6">
        <v>101.081</v>
      </c>
      <c r="J1088" s="6">
        <v>-185.064877997111</v>
      </c>
    </row>
    <row r="1089" spans="1:10">
      <c r="A1089" s="4">
        <v>80.0819999999999</v>
      </c>
      <c r="B1089" s="1">
        <v>-70.0936764073752</v>
      </c>
      <c r="I1089" s="6">
        <v>101.082</v>
      </c>
      <c r="J1089" s="6">
        <v>-183.975438546318</v>
      </c>
    </row>
    <row r="1090" spans="1:10">
      <c r="A1090" s="4">
        <v>80.0829999999999</v>
      </c>
      <c r="B1090" s="1">
        <v>-70.4891794356273</v>
      </c>
      <c r="I1090" s="6">
        <v>101.083</v>
      </c>
      <c r="J1090" s="6">
        <v>-182.841647694085</v>
      </c>
    </row>
    <row r="1091" spans="1:10">
      <c r="A1091" s="4">
        <v>80.084</v>
      </c>
      <c r="B1091" s="1">
        <v>-70.5146466468691</v>
      </c>
      <c r="I1091" s="6">
        <v>101.084</v>
      </c>
      <c r="J1091" s="6">
        <v>-183.541784980817</v>
      </c>
    </row>
    <row r="1092" spans="1:10">
      <c r="A1092" s="4">
        <v>80.0849999999999</v>
      </c>
      <c r="B1092" s="1">
        <v>-70.0758586546997</v>
      </c>
      <c r="I1092" s="6">
        <v>101.085</v>
      </c>
      <c r="J1092" s="6">
        <v>-185.597122325503</v>
      </c>
    </row>
    <row r="1093" spans="1:10">
      <c r="A1093" s="4">
        <v>80.0859999999999</v>
      </c>
      <c r="B1093" s="1">
        <v>-69.826988629264</v>
      </c>
      <c r="I1093" s="6">
        <v>101.086</v>
      </c>
      <c r="J1093" s="6">
        <v>-184.396690653763</v>
      </c>
    </row>
    <row r="1094" spans="1:10">
      <c r="A1094" s="4">
        <v>80.087</v>
      </c>
      <c r="B1094" s="1">
        <v>-69.7812253921685</v>
      </c>
      <c r="I1094" s="6">
        <v>101.087</v>
      </c>
      <c r="J1094" s="6">
        <v>-181.617404663431</v>
      </c>
    </row>
    <row r="1095" spans="1:10">
      <c r="A1095" s="4">
        <v>80.0879999999999</v>
      </c>
      <c r="B1095" s="1">
        <v>-70.0173635169478</v>
      </c>
      <c r="I1095" s="6">
        <v>101.088</v>
      </c>
      <c r="J1095" s="6">
        <v>-180.138451325965</v>
      </c>
    </row>
    <row r="1096" spans="1:10">
      <c r="A1096" s="4">
        <v>80.0889999999999</v>
      </c>
      <c r="B1096" s="1">
        <v>-70.4125473434362</v>
      </c>
      <c r="I1096" s="6">
        <v>101.089</v>
      </c>
      <c r="J1096" s="6">
        <v>-182.126481596716</v>
      </c>
    </row>
    <row r="1097" spans="1:10">
      <c r="A1097" s="4">
        <v>80.09</v>
      </c>
      <c r="B1097" s="1">
        <v>-69.7521071115148</v>
      </c>
      <c r="I1097" s="6">
        <v>101.09</v>
      </c>
      <c r="J1097" s="6">
        <v>-181.704889858732</v>
      </c>
    </row>
    <row r="1098" spans="1:10">
      <c r="A1098" s="4">
        <v>80.0909999999999</v>
      </c>
      <c r="B1098" s="1">
        <v>-68.6655762273825</v>
      </c>
      <c r="I1098" s="6">
        <v>101.091</v>
      </c>
      <c r="J1098" s="6">
        <v>-179.240136125205</v>
      </c>
    </row>
    <row r="1099" spans="1:10">
      <c r="A1099" s="4">
        <v>80.0919999999999</v>
      </c>
      <c r="B1099" s="1">
        <v>-68.719553374025</v>
      </c>
      <c r="I1099" s="6">
        <v>101.092</v>
      </c>
      <c r="J1099" s="6">
        <v>-179.612687868318</v>
      </c>
    </row>
    <row r="1100" spans="1:10">
      <c r="A1100" s="4">
        <v>80.093</v>
      </c>
      <c r="B1100" s="1">
        <v>-68.8316638087957</v>
      </c>
      <c r="I1100" s="6">
        <v>101.093</v>
      </c>
      <c r="J1100" s="6">
        <v>-180.185849144329</v>
      </c>
    </row>
    <row r="1101" spans="1:10">
      <c r="A1101" s="4">
        <v>80.0939999999999</v>
      </c>
      <c r="B1101" s="1">
        <v>-68.6769395647163</v>
      </c>
      <c r="I1101" s="6">
        <v>101.094</v>
      </c>
      <c r="J1101" s="6">
        <v>-179.665131425441</v>
      </c>
    </row>
    <row r="1102" spans="1:10">
      <c r="A1102" s="4">
        <v>80.0949999999999</v>
      </c>
      <c r="B1102" s="1">
        <v>-67.9964046103319</v>
      </c>
      <c r="I1102" s="6">
        <v>101.095</v>
      </c>
      <c r="J1102" s="6">
        <v>-178.760863845731</v>
      </c>
    </row>
    <row r="1103" spans="1:10">
      <c r="A1103" s="4">
        <v>80.096</v>
      </c>
      <c r="B1103" s="1">
        <v>-66.8166496622531</v>
      </c>
      <c r="I1103" s="6">
        <v>101.096</v>
      </c>
      <c r="J1103" s="6">
        <v>-177.667443328478</v>
      </c>
    </row>
    <row r="1104" spans="1:10">
      <c r="A1104" s="4">
        <v>80.0969999999999</v>
      </c>
      <c r="B1104" s="1">
        <v>-66.3287627333772</v>
      </c>
      <c r="I1104" s="6">
        <v>101.097</v>
      </c>
      <c r="J1104" s="6">
        <v>-179.060807513992</v>
      </c>
    </row>
    <row r="1105" spans="1:10">
      <c r="A1105" s="4">
        <v>80.0979999999999</v>
      </c>
      <c r="B1105" s="1">
        <v>-66.9132178721751</v>
      </c>
      <c r="I1105" s="6">
        <v>101.098</v>
      </c>
      <c r="J1105" s="6">
        <v>-182.40321563033</v>
      </c>
    </row>
    <row r="1106" spans="1:10">
      <c r="A1106" s="4">
        <v>80.099</v>
      </c>
      <c r="B1106" s="1">
        <v>-67.1026947194919</v>
      </c>
      <c r="I1106" s="6">
        <v>101.099</v>
      </c>
      <c r="J1106" s="6">
        <v>-183.45047077412</v>
      </c>
    </row>
    <row r="1107" spans="1:10">
      <c r="A1107" s="4">
        <v>80.0999999999999</v>
      </c>
      <c r="B1107" s="1">
        <v>-66.4996558269493</v>
      </c>
      <c r="I1107" s="6">
        <v>101.1</v>
      </c>
      <c r="J1107" s="6">
        <v>-181.944598833108</v>
      </c>
    </row>
    <row r="1108" spans="1:10">
      <c r="A1108" s="4">
        <v>80.1009999999999</v>
      </c>
      <c r="B1108" s="1">
        <v>-66.2858104435583</v>
      </c>
      <c r="I1108" s="6">
        <v>101.101</v>
      </c>
      <c r="J1108" s="6">
        <v>-181.915355225206</v>
      </c>
    </row>
    <row r="1109" spans="1:10">
      <c r="A1109" s="4">
        <v>80.102</v>
      </c>
      <c r="B1109" s="1">
        <v>-66.1397603225428</v>
      </c>
      <c r="I1109" s="6">
        <v>101.102</v>
      </c>
      <c r="J1109" s="6">
        <v>-183.654762615123</v>
      </c>
    </row>
    <row r="1110" spans="1:10">
      <c r="A1110" s="4">
        <v>80.1029999999999</v>
      </c>
      <c r="B1110" s="1">
        <v>-65.8983310811018</v>
      </c>
      <c r="I1110" s="6">
        <v>101.103</v>
      </c>
      <c r="J1110" s="6">
        <v>-183.299110766869</v>
      </c>
    </row>
    <row r="1111" spans="1:10">
      <c r="A1111" s="4">
        <v>80.1039999999999</v>
      </c>
      <c r="B1111" s="1">
        <v>-66.1303390698672</v>
      </c>
      <c r="I1111" s="6">
        <v>101.104</v>
      </c>
      <c r="J1111" s="6">
        <v>-183.944423938012</v>
      </c>
    </row>
    <row r="1112" spans="1:10">
      <c r="A1112" s="4">
        <v>80.105</v>
      </c>
      <c r="B1112" s="1">
        <v>-66.7340884638237</v>
      </c>
      <c r="I1112" s="6">
        <v>101.105</v>
      </c>
      <c r="J1112" s="6">
        <v>-185.113312009085</v>
      </c>
    </row>
    <row r="1113" spans="1:10">
      <c r="A1113" s="4">
        <v>80.1059999999999</v>
      </c>
      <c r="B1113" s="1">
        <v>-66.3867146839664</v>
      </c>
      <c r="I1113" s="6">
        <v>101.106</v>
      </c>
      <c r="J1113" s="6">
        <v>-183.919113038569</v>
      </c>
    </row>
    <row r="1114" spans="1:10">
      <c r="A1114" s="4">
        <v>80.1069999999999</v>
      </c>
      <c r="B1114" s="1">
        <v>-65.9187872782009</v>
      </c>
      <c r="I1114" s="6">
        <v>101.107</v>
      </c>
      <c r="J1114" s="6">
        <v>-182.452167910859</v>
      </c>
    </row>
    <row r="1115" spans="1:10">
      <c r="A1115" s="4">
        <v>80.108</v>
      </c>
      <c r="B1115" s="1">
        <v>-65.3033154229324</v>
      </c>
      <c r="I1115" s="6">
        <v>101.108</v>
      </c>
      <c r="J1115" s="6">
        <v>-182.723929793244</v>
      </c>
    </row>
    <row r="1116" spans="1:10">
      <c r="A1116" s="4">
        <v>80.1089999999999</v>
      </c>
      <c r="B1116" s="1">
        <v>-64.6509645477704</v>
      </c>
      <c r="I1116" s="6">
        <v>101.109</v>
      </c>
      <c r="J1116" s="6">
        <v>-182.867163430729</v>
      </c>
    </row>
    <row r="1117" spans="1:10">
      <c r="A1117" s="4">
        <v>80.1099999999999</v>
      </c>
      <c r="B1117" s="1">
        <v>-64.2812764238498</v>
      </c>
      <c r="I1117" s="6">
        <v>101.11</v>
      </c>
      <c r="J1117" s="6">
        <v>-181.877112496835</v>
      </c>
    </row>
    <row r="1118" spans="1:10">
      <c r="A1118" s="4">
        <v>80.111</v>
      </c>
      <c r="B1118" s="1">
        <v>-63.9820871074256</v>
      </c>
      <c r="I1118" s="6">
        <v>101.111</v>
      </c>
      <c r="J1118" s="6">
        <v>-182.045936080794</v>
      </c>
    </row>
    <row r="1119" spans="1:10">
      <c r="A1119" s="4">
        <v>80.1119999999999</v>
      </c>
      <c r="B1119" s="1">
        <v>-63.8019395822798</v>
      </c>
      <c r="I1119" s="6">
        <v>101.112</v>
      </c>
      <c r="J1119" s="6">
        <v>-182.876611838008</v>
      </c>
    </row>
    <row r="1120" spans="1:10">
      <c r="A1120" s="4">
        <v>80.113</v>
      </c>
      <c r="B1120" s="1">
        <v>-64.2072005549551</v>
      </c>
      <c r="I1120" s="6">
        <v>101.113</v>
      </c>
      <c r="J1120" s="6">
        <v>-183.494655631451</v>
      </c>
    </row>
    <row r="1121" spans="1:10">
      <c r="A1121" s="4">
        <v>80.114</v>
      </c>
      <c r="B1121" s="1">
        <v>-64.4978984430653</v>
      </c>
      <c r="I1121" s="6">
        <v>101.114</v>
      </c>
      <c r="J1121" s="6">
        <v>-183.572887660544</v>
      </c>
    </row>
    <row r="1122" spans="1:10">
      <c r="A1122" s="4">
        <v>80.1149999999999</v>
      </c>
      <c r="B1122" s="1">
        <v>-63.7231203096454</v>
      </c>
      <c r="I1122" s="6">
        <v>101.115</v>
      </c>
      <c r="J1122" s="6">
        <v>-181.667297342815</v>
      </c>
    </row>
    <row r="1123" spans="1:10">
      <c r="A1123" s="4">
        <v>80.116</v>
      </c>
      <c r="B1123" s="1">
        <v>-63.3102101886184</v>
      </c>
      <c r="I1123" s="6">
        <v>101.116</v>
      </c>
      <c r="J1123" s="6">
        <v>-181.604353733503</v>
      </c>
    </row>
    <row r="1124" spans="1:10">
      <c r="A1124" s="4">
        <v>80.117</v>
      </c>
      <c r="B1124" s="1">
        <v>-63.7226687071475</v>
      </c>
      <c r="I1124" s="6">
        <v>101.117</v>
      </c>
      <c r="J1124" s="6">
        <v>-183.054895754632</v>
      </c>
    </row>
    <row r="1125" spans="1:10">
      <c r="A1125" s="4">
        <v>80.1179999999999</v>
      </c>
      <c r="B1125" s="1">
        <v>-63.4158044727689</v>
      </c>
      <c r="I1125" s="6">
        <v>101.118</v>
      </c>
      <c r="J1125" s="6">
        <v>-184.140606681817</v>
      </c>
    </row>
    <row r="1126" spans="1:10">
      <c r="A1126" s="4">
        <v>80.119</v>
      </c>
      <c r="B1126" s="1">
        <v>-62.7544948708065</v>
      </c>
      <c r="I1126" s="6">
        <v>101.119</v>
      </c>
      <c r="J1126" s="6">
        <v>-185.050251856699</v>
      </c>
    </row>
    <row r="1127" spans="1:10">
      <c r="A1127" s="4">
        <v>80.12</v>
      </c>
      <c r="B1127" s="1">
        <v>-63.1416392047641</v>
      </c>
      <c r="I1127" s="6">
        <v>101.12</v>
      </c>
      <c r="J1127" s="6">
        <v>-185.02184130364</v>
      </c>
    </row>
    <row r="1128" spans="1:10">
      <c r="A1128" s="4">
        <v>80.1209999999999</v>
      </c>
      <c r="B1128" s="1">
        <v>-63.6540979844203</v>
      </c>
      <c r="I1128" s="6">
        <v>101.121</v>
      </c>
      <c r="J1128" s="6">
        <v>-183.51732008035</v>
      </c>
    </row>
    <row r="1129" spans="1:10">
      <c r="A1129" s="4">
        <v>80.122</v>
      </c>
      <c r="B1129" s="1">
        <v>-62.7767239230628</v>
      </c>
      <c r="I1129" s="6">
        <v>101.122</v>
      </c>
      <c r="J1129" s="6">
        <v>-183.308945297516</v>
      </c>
    </row>
    <row r="1130" spans="1:10">
      <c r="A1130" s="4">
        <v>80.123</v>
      </c>
      <c r="B1130" s="1">
        <v>-62.4172110224013</v>
      </c>
      <c r="I1130" s="6">
        <v>101.123</v>
      </c>
      <c r="J1130" s="6">
        <v>-183.926924099195</v>
      </c>
    </row>
    <row r="1131" spans="1:10">
      <c r="A1131" s="4">
        <v>80.1239999999999</v>
      </c>
      <c r="B1131" s="1">
        <v>-63.3244848107959</v>
      </c>
      <c r="I1131" s="6">
        <v>101.124</v>
      </c>
      <c r="J1131" s="6">
        <v>-184.736426109829</v>
      </c>
    </row>
    <row r="1132" spans="1:10">
      <c r="A1132" s="4">
        <v>80.125</v>
      </c>
      <c r="B1132" s="1">
        <v>-63.8515486800842</v>
      </c>
      <c r="I1132" s="6">
        <v>101.125</v>
      </c>
      <c r="J1132" s="6">
        <v>-186.751303247871</v>
      </c>
    </row>
    <row r="1133" spans="1:10">
      <c r="A1133" s="4">
        <v>80.126</v>
      </c>
      <c r="B1133" s="1">
        <v>-63.576410404518</v>
      </c>
      <c r="I1133" s="6">
        <v>101.126</v>
      </c>
      <c r="J1133" s="6">
        <v>-185.329505412415</v>
      </c>
    </row>
    <row r="1134" spans="1:10">
      <c r="A1134" s="4">
        <v>80.1269999999999</v>
      </c>
      <c r="B1134" s="1">
        <v>-63.7898272477928</v>
      </c>
      <c r="I1134" s="6">
        <v>101.127</v>
      </c>
      <c r="J1134" s="6">
        <v>-183.865982522975</v>
      </c>
    </row>
    <row r="1135" spans="1:10">
      <c r="A1135" s="4">
        <v>80.128</v>
      </c>
      <c r="B1135" s="1">
        <v>-64.6034120233053</v>
      </c>
      <c r="I1135" s="6">
        <v>101.128</v>
      </c>
      <c r="J1135" s="6">
        <v>-184.952005385482</v>
      </c>
    </row>
    <row r="1136" spans="1:10">
      <c r="A1136" s="4">
        <v>80.129</v>
      </c>
      <c r="B1136" s="1">
        <v>-64.6909792926395</v>
      </c>
      <c r="I1136" s="6">
        <v>101.129</v>
      </c>
      <c r="J1136" s="6">
        <v>-185.271105410333</v>
      </c>
    </row>
    <row r="1137" spans="1:10">
      <c r="A1137" s="4">
        <v>80.1299999999999</v>
      </c>
      <c r="B1137" s="1">
        <v>-64.5379978681616</v>
      </c>
      <c r="I1137" s="6">
        <v>101.13</v>
      </c>
      <c r="J1137" s="6">
        <v>-185.07569081979</v>
      </c>
    </row>
    <row r="1138" spans="1:10">
      <c r="A1138" s="4">
        <v>80.131</v>
      </c>
      <c r="B1138" s="1">
        <v>-64.2780393851598</v>
      </c>
      <c r="I1138" s="6">
        <v>101.131</v>
      </c>
      <c r="J1138" s="6">
        <v>-183.059365713525</v>
      </c>
    </row>
    <row r="1139" spans="1:10">
      <c r="A1139" s="4">
        <v>80.132</v>
      </c>
      <c r="B1139" s="1">
        <v>-63.6392921797527</v>
      </c>
      <c r="I1139" s="6">
        <v>101.132</v>
      </c>
      <c r="J1139" s="6">
        <v>-180.038152171476</v>
      </c>
    </row>
    <row r="1140" spans="1:10">
      <c r="A1140" s="4">
        <v>80.1329999999999</v>
      </c>
      <c r="B1140" s="1">
        <v>-63.3099622119938</v>
      </c>
      <c r="I1140" s="6">
        <v>101.133</v>
      </c>
      <c r="J1140" s="6">
        <v>-180.400367241152</v>
      </c>
    </row>
    <row r="1141" spans="1:10">
      <c r="A1141" s="4">
        <v>80.134</v>
      </c>
      <c r="B1141" s="1">
        <v>-62.8149083874277</v>
      </c>
      <c r="I1141" s="6">
        <v>101.134</v>
      </c>
      <c r="J1141" s="6">
        <v>-180.457062092442</v>
      </c>
    </row>
    <row r="1142" spans="1:10">
      <c r="A1142" s="4">
        <v>80.135</v>
      </c>
      <c r="B1142" s="1">
        <v>-62.8376853997154</v>
      </c>
      <c r="I1142" s="6">
        <v>101.135</v>
      </c>
      <c r="J1142" s="6">
        <v>-179.18079125867</v>
      </c>
    </row>
    <row r="1143" spans="1:10">
      <c r="A1143" s="4">
        <v>80.1359999999999</v>
      </c>
      <c r="B1143" s="1">
        <v>-62.926855277857</v>
      </c>
      <c r="I1143" s="6">
        <v>101.136</v>
      </c>
      <c r="J1143" s="6">
        <v>-179.774313457341</v>
      </c>
    </row>
    <row r="1144" spans="1:10">
      <c r="A1144" s="4">
        <v>80.137</v>
      </c>
      <c r="B1144" s="1">
        <v>-63.0995814627253</v>
      </c>
      <c r="I1144" s="6">
        <v>101.137</v>
      </c>
      <c r="J1144" s="6">
        <v>-183.116341548272</v>
      </c>
    </row>
    <row r="1145" spans="1:10">
      <c r="A1145" s="4">
        <v>80.138</v>
      </c>
      <c r="B1145" s="1">
        <v>-63.0143757688253</v>
      </c>
      <c r="I1145" s="6">
        <v>101.138</v>
      </c>
      <c r="J1145" s="6">
        <v>-185.07474467694</v>
      </c>
    </row>
    <row r="1146" spans="1:10">
      <c r="A1146" s="4">
        <v>80.1389999999999</v>
      </c>
      <c r="B1146" s="1">
        <v>-63.1141349340395</v>
      </c>
      <c r="I1146" s="6">
        <v>101.139</v>
      </c>
      <c r="J1146" s="6">
        <v>-184.591959657558</v>
      </c>
    </row>
    <row r="1147" spans="1:10">
      <c r="A1147" s="4">
        <v>80.14</v>
      </c>
      <c r="B1147" s="1">
        <v>-62.989610711957</v>
      </c>
      <c r="I1147" s="6">
        <v>101.14</v>
      </c>
      <c r="J1147" s="6">
        <v>-182.963858858585</v>
      </c>
    </row>
    <row r="1148" spans="1:10">
      <c r="A1148" s="4">
        <v>80.141</v>
      </c>
      <c r="B1148" s="1">
        <v>-62.2024354038019</v>
      </c>
      <c r="I1148" s="6">
        <v>101.141</v>
      </c>
      <c r="J1148" s="6">
        <v>-182.110157407838</v>
      </c>
    </row>
    <row r="1149" spans="1:10">
      <c r="A1149" s="4">
        <v>80.1419999999999</v>
      </c>
      <c r="B1149" s="1">
        <v>-61.6173284900553</v>
      </c>
      <c r="I1149" s="6">
        <v>101.142</v>
      </c>
      <c r="J1149" s="6">
        <v>-182.52089292184</v>
      </c>
    </row>
    <row r="1150" spans="1:10">
      <c r="A1150" s="4">
        <v>80.143</v>
      </c>
      <c r="B1150" s="1">
        <v>-61.6332662820638</v>
      </c>
      <c r="I1150" s="6">
        <v>101.143</v>
      </c>
      <c r="J1150" s="6">
        <v>-182.652518842124</v>
      </c>
    </row>
    <row r="1151" spans="1:10">
      <c r="A1151" s="4">
        <v>80.144</v>
      </c>
      <c r="B1151" s="1">
        <v>-62.0613783275176</v>
      </c>
      <c r="I1151" s="6">
        <v>101.144</v>
      </c>
      <c r="J1151" s="6">
        <v>-184.625198554314</v>
      </c>
    </row>
    <row r="1152" spans="1:10">
      <c r="A1152" s="4">
        <v>80.1449999999999</v>
      </c>
      <c r="B1152" s="1">
        <v>-62.6542752910549</v>
      </c>
      <c r="I1152" s="6">
        <v>101.145</v>
      </c>
      <c r="J1152" s="6">
        <v>-185.187233662701</v>
      </c>
    </row>
    <row r="1153" spans="1:10">
      <c r="A1153" s="4">
        <v>80.146</v>
      </c>
      <c r="B1153" s="1">
        <v>-63.8115276261574</v>
      </c>
      <c r="I1153" s="6">
        <v>101.146</v>
      </c>
      <c r="J1153" s="6">
        <v>-184.355309969697</v>
      </c>
    </row>
    <row r="1154" spans="1:10">
      <c r="A1154" s="4">
        <v>80.147</v>
      </c>
      <c r="B1154" s="1">
        <v>-64.0120489392135</v>
      </c>
      <c r="I1154" s="6">
        <v>101.147</v>
      </c>
      <c r="J1154" s="6">
        <v>-182.770762764658</v>
      </c>
    </row>
    <row r="1155" spans="1:10">
      <c r="A1155" s="4">
        <v>80.1479999999999</v>
      </c>
      <c r="B1155" s="1">
        <v>-63.68704143827</v>
      </c>
      <c r="I1155" s="6">
        <v>101.148</v>
      </c>
      <c r="J1155" s="6">
        <v>-180.599300954485</v>
      </c>
    </row>
    <row r="1156" spans="1:10">
      <c r="A1156" s="4">
        <v>80.149</v>
      </c>
      <c r="B1156" s="1">
        <v>-63.8577457896474</v>
      </c>
      <c r="I1156" s="6">
        <v>101.149</v>
      </c>
      <c r="J1156" s="6">
        <v>-179.80498477138</v>
      </c>
    </row>
    <row r="1157" spans="1:10">
      <c r="A1157" s="4">
        <v>80.15</v>
      </c>
      <c r="B1157" s="1">
        <v>-64.123140964662</v>
      </c>
      <c r="I1157" s="6">
        <v>101.15</v>
      </c>
      <c r="J1157" s="6">
        <v>-180.882910899504</v>
      </c>
    </row>
    <row r="1158" spans="1:10">
      <c r="A1158" s="4">
        <v>80.1509999999999</v>
      </c>
      <c r="B1158" s="1">
        <v>-64.3742105258733</v>
      </c>
      <c r="I1158" s="6">
        <v>101.151</v>
      </c>
      <c r="J1158" s="6">
        <v>-181.554693343534</v>
      </c>
    </row>
    <row r="1159" spans="1:10">
      <c r="A1159" s="4">
        <v>80.152</v>
      </c>
      <c r="B1159" s="1">
        <v>-64.4796838555169</v>
      </c>
      <c r="I1159" s="6">
        <v>101.152</v>
      </c>
      <c r="J1159" s="6">
        <v>-179.986355021322</v>
      </c>
    </row>
    <row r="1160" spans="1:10">
      <c r="A1160" s="4">
        <v>80.153</v>
      </c>
      <c r="B1160" s="1">
        <v>-64.7354176946206</v>
      </c>
      <c r="I1160" s="6">
        <v>101.153</v>
      </c>
      <c r="J1160" s="6">
        <v>-177.858641601075</v>
      </c>
    </row>
    <row r="1161" spans="1:10">
      <c r="A1161" s="4">
        <v>80.1539999999999</v>
      </c>
      <c r="B1161" s="1">
        <v>-64.5513935140507</v>
      </c>
      <c r="I1161" s="6">
        <v>101.154</v>
      </c>
      <c r="J1161" s="6">
        <v>-175.603070819647</v>
      </c>
    </row>
    <row r="1162" spans="1:10">
      <c r="A1162" s="4">
        <v>80.155</v>
      </c>
      <c r="B1162" s="1">
        <v>-64.2475143574911</v>
      </c>
      <c r="I1162" s="6">
        <v>101.155</v>
      </c>
      <c r="J1162" s="6">
        <v>-173.523665081601</v>
      </c>
    </row>
    <row r="1163" spans="1:10">
      <c r="A1163" s="4">
        <v>80.156</v>
      </c>
      <c r="B1163" s="1">
        <v>-63.9330065086479</v>
      </c>
      <c r="I1163" s="6">
        <v>101.156</v>
      </c>
      <c r="J1163" s="6">
        <v>-174.201346929557</v>
      </c>
    </row>
    <row r="1164" spans="1:10">
      <c r="A1164" s="4">
        <v>80.1569999999999</v>
      </c>
      <c r="B1164" s="1">
        <v>-63.8091234966638</v>
      </c>
      <c r="I1164" s="6">
        <v>101.157</v>
      </c>
      <c r="J1164" s="6">
        <v>-175.217957782749</v>
      </c>
    </row>
    <row r="1165" spans="1:10">
      <c r="A1165" s="4">
        <v>80.158</v>
      </c>
      <c r="B1165" s="1">
        <v>-64.5003045826738</v>
      </c>
      <c r="I1165" s="6">
        <v>101.158</v>
      </c>
      <c r="J1165" s="6">
        <v>-178.638030293261</v>
      </c>
    </row>
    <row r="1166" spans="1:10">
      <c r="A1166" s="4">
        <v>80.159</v>
      </c>
      <c r="B1166" s="1">
        <v>-64.403327903783</v>
      </c>
      <c r="I1166" s="6">
        <v>101.159</v>
      </c>
      <c r="J1166" s="6">
        <v>-180.593672324031</v>
      </c>
    </row>
    <row r="1167" spans="1:10">
      <c r="A1167" s="4">
        <v>80.1599999999999</v>
      </c>
      <c r="B1167" s="1">
        <v>-63.2142791939266</v>
      </c>
      <c r="I1167" s="6">
        <v>101.16</v>
      </c>
      <c r="J1167" s="6">
        <v>-180.36734919624</v>
      </c>
    </row>
    <row r="1168" spans="1:10">
      <c r="A1168" s="4">
        <v>80.161</v>
      </c>
      <c r="B1168" s="1">
        <v>-62.6622358313368</v>
      </c>
      <c r="I1168" s="6">
        <v>101.161</v>
      </c>
      <c r="J1168" s="6">
        <v>-180.286674812963</v>
      </c>
    </row>
    <row r="1169" spans="1:10">
      <c r="A1169" s="4">
        <v>80.162</v>
      </c>
      <c r="B1169" s="1">
        <v>-62.9990997582638</v>
      </c>
      <c r="I1169" s="6">
        <v>101.162</v>
      </c>
      <c r="J1169" s="6">
        <v>-180.760470735577</v>
      </c>
    </row>
    <row r="1170" spans="1:10">
      <c r="A1170" s="4">
        <v>80.1629999999999</v>
      </c>
      <c r="B1170" s="1">
        <v>-62.7751025331565</v>
      </c>
      <c r="I1170" s="6">
        <v>101.163</v>
      </c>
      <c r="J1170" s="6">
        <v>-179.683042679209</v>
      </c>
    </row>
    <row r="1171" spans="1:10">
      <c r="A1171" s="4">
        <v>80.164</v>
      </c>
      <c r="B1171" s="1">
        <v>-62.7809869362824</v>
      </c>
      <c r="I1171" s="6">
        <v>101.164</v>
      </c>
      <c r="J1171" s="6">
        <v>-179.436513827732</v>
      </c>
    </row>
    <row r="1172" spans="1:10">
      <c r="A1172" s="4">
        <v>80.165</v>
      </c>
      <c r="B1172" s="1">
        <v>-63.4643677285486</v>
      </c>
      <c r="I1172" s="6">
        <v>101.165</v>
      </c>
      <c r="J1172" s="6">
        <v>-185.60119867433</v>
      </c>
    </row>
    <row r="1173" spans="1:10">
      <c r="A1173" s="4">
        <v>80.1659999999999</v>
      </c>
      <c r="B1173" s="1">
        <v>-63.5119871568525</v>
      </c>
      <c r="I1173" s="6">
        <v>101.166</v>
      </c>
      <c r="J1173" s="6">
        <v>-205.266645256239</v>
      </c>
    </row>
    <row r="1174" spans="1:10">
      <c r="A1174" s="4">
        <v>80.167</v>
      </c>
      <c r="B1174" s="1">
        <v>-62.832964018284</v>
      </c>
      <c r="I1174" s="6">
        <v>101.167</v>
      </c>
      <c r="J1174" s="6">
        <v>-217.668476357659</v>
      </c>
    </row>
    <row r="1175" spans="1:10">
      <c r="A1175" s="4">
        <v>80.168</v>
      </c>
      <c r="B1175" s="1">
        <v>-62.1069601289695</v>
      </c>
      <c r="I1175" s="6">
        <v>101.168</v>
      </c>
      <c r="J1175" s="6">
        <v>-215.149881694338</v>
      </c>
    </row>
    <row r="1176" spans="1:10">
      <c r="A1176" s="4">
        <v>80.1689999999999</v>
      </c>
      <c r="B1176" s="1">
        <v>-62.1188510522286</v>
      </c>
      <c r="I1176" s="6">
        <v>101.169</v>
      </c>
      <c r="J1176" s="6">
        <v>-211.970115366354</v>
      </c>
    </row>
    <row r="1177" spans="1:10">
      <c r="A1177" s="4">
        <v>80.17</v>
      </c>
      <c r="B1177" s="1">
        <v>-62.2857902015471</v>
      </c>
      <c r="I1177" s="6">
        <v>101.17</v>
      </c>
      <c r="J1177" s="6">
        <v>-209.363723181649</v>
      </c>
    </row>
    <row r="1178" spans="1:10">
      <c r="A1178" s="4">
        <v>80.171</v>
      </c>
      <c r="B1178" s="1">
        <v>-62.5920246465371</v>
      </c>
      <c r="I1178" s="6">
        <v>101.171</v>
      </c>
      <c r="J1178" s="6">
        <v>-207.715511465032</v>
      </c>
    </row>
    <row r="1179" spans="1:10">
      <c r="A1179" s="4">
        <v>80.1719999999999</v>
      </c>
      <c r="B1179" s="1">
        <v>-63.1147124882095</v>
      </c>
      <c r="I1179" s="6">
        <v>101.172</v>
      </c>
      <c r="J1179" s="6">
        <v>-204.407720793878</v>
      </c>
    </row>
    <row r="1180" spans="1:10">
      <c r="A1180" s="4">
        <v>80.173</v>
      </c>
      <c r="B1180" s="1">
        <v>-63.4850261550845</v>
      </c>
      <c r="I1180" s="6">
        <v>101.173</v>
      </c>
      <c r="J1180" s="6">
        <v>-201.263498839792</v>
      </c>
    </row>
    <row r="1181" spans="1:10">
      <c r="A1181" s="4">
        <v>80.174</v>
      </c>
      <c r="B1181" s="1">
        <v>-63.8729387673868</v>
      </c>
      <c r="I1181" s="6">
        <v>101.174</v>
      </c>
      <c r="J1181" s="6">
        <v>-198.260039174303</v>
      </c>
    </row>
    <row r="1182" spans="1:10">
      <c r="A1182" s="4">
        <v>80.1749999999999</v>
      </c>
      <c r="B1182" s="1">
        <v>-63.5757412433704</v>
      </c>
      <c r="I1182" s="6">
        <v>101.175</v>
      </c>
      <c r="J1182" s="6">
        <v>-196.798850173978</v>
      </c>
    </row>
    <row r="1183" spans="1:10">
      <c r="A1183" s="4">
        <v>80.176</v>
      </c>
      <c r="B1183" s="1">
        <v>-62.9619735433232</v>
      </c>
      <c r="I1183" s="6">
        <v>101.176</v>
      </c>
      <c r="J1183" s="6">
        <v>-197.238753153835</v>
      </c>
    </row>
    <row r="1184" spans="1:10">
      <c r="A1184" s="4">
        <v>80.177</v>
      </c>
      <c r="B1184" s="1">
        <v>-62.6729993412096</v>
      </c>
      <c r="I1184" s="6">
        <v>101.177</v>
      </c>
      <c r="J1184" s="6">
        <v>-195.609879835433</v>
      </c>
    </row>
    <row r="1185" spans="1:10">
      <c r="A1185" s="4">
        <v>80.1779999999999</v>
      </c>
      <c r="B1185" s="1">
        <v>-62.5437747553158</v>
      </c>
      <c r="I1185" s="6">
        <v>101.178</v>
      </c>
      <c r="J1185" s="6">
        <v>-192.94823156693</v>
      </c>
    </row>
    <row r="1186" spans="1:10">
      <c r="A1186" s="4">
        <v>80.179</v>
      </c>
      <c r="B1186" s="1">
        <v>-62.3774027495618</v>
      </c>
      <c r="I1186" s="6">
        <v>101.179</v>
      </c>
      <c r="J1186" s="6">
        <v>-191.139788208047</v>
      </c>
    </row>
    <row r="1187" spans="1:10">
      <c r="A1187" s="4">
        <v>80.18</v>
      </c>
      <c r="B1187" s="1">
        <v>-62.1847628320657</v>
      </c>
      <c r="I1187" s="6">
        <v>101.18</v>
      </c>
      <c r="J1187" s="6">
        <v>-189.129979086163</v>
      </c>
    </row>
    <row r="1188" spans="1:10">
      <c r="A1188" s="4">
        <v>80.1809999999999</v>
      </c>
      <c r="B1188" s="1">
        <v>-62.483248143438</v>
      </c>
      <c r="I1188" s="6">
        <v>101.181</v>
      </c>
      <c r="J1188" s="6">
        <v>-189.236585337246</v>
      </c>
    </row>
    <row r="1189" spans="1:10">
      <c r="A1189" s="4">
        <v>80.182</v>
      </c>
      <c r="B1189" s="1">
        <v>-62.7558235639085</v>
      </c>
      <c r="I1189" s="6">
        <v>101.182</v>
      </c>
      <c r="J1189" s="6">
        <v>-189.847659801401</v>
      </c>
    </row>
    <row r="1190" spans="1:10">
      <c r="A1190" s="4">
        <v>80.183</v>
      </c>
      <c r="B1190" s="1">
        <v>-62.85932353307</v>
      </c>
      <c r="I1190" s="6">
        <v>101.183</v>
      </c>
      <c r="J1190" s="6">
        <v>-189.672130224573</v>
      </c>
    </row>
    <row r="1191" spans="1:10">
      <c r="A1191" s="4">
        <v>80.1839999999999</v>
      </c>
      <c r="B1191" s="1">
        <v>-63.5723078485959</v>
      </c>
      <c r="I1191" s="6">
        <v>101.184</v>
      </c>
      <c r="J1191" s="6">
        <v>-190.77510914743</v>
      </c>
    </row>
    <row r="1192" spans="1:10">
      <c r="A1192" s="4">
        <v>80.185</v>
      </c>
      <c r="B1192" s="1">
        <v>-63.5520922531092</v>
      </c>
      <c r="I1192" s="6">
        <v>101.185</v>
      </c>
      <c r="J1192" s="6">
        <v>-190.23505604562</v>
      </c>
    </row>
    <row r="1193" spans="1:10">
      <c r="A1193" s="4">
        <v>80.186</v>
      </c>
      <c r="B1193" s="1">
        <v>-62.6989648955312</v>
      </c>
      <c r="I1193" s="6">
        <v>101.186</v>
      </c>
      <c r="J1193" s="6">
        <v>-190.106867067102</v>
      </c>
    </row>
    <row r="1194" spans="1:10">
      <c r="A1194" s="4">
        <v>80.1869999999999</v>
      </c>
      <c r="B1194" s="1">
        <v>-62.5507701684971</v>
      </c>
      <c r="I1194" s="6">
        <v>101.187</v>
      </c>
      <c r="J1194" s="6">
        <v>-189.376446639309</v>
      </c>
    </row>
    <row r="1195" spans="1:10">
      <c r="A1195" s="4">
        <v>80.188</v>
      </c>
      <c r="B1195" s="1">
        <v>-62.8687896309134</v>
      </c>
      <c r="I1195" s="6">
        <v>101.188</v>
      </c>
      <c r="J1195" s="6">
        <v>-187.936823612209</v>
      </c>
    </row>
    <row r="1196" spans="1:10">
      <c r="A1196" s="4">
        <v>80.1889999999999</v>
      </c>
      <c r="B1196" s="1">
        <v>-62.7255452179567</v>
      </c>
      <c r="I1196" s="6">
        <v>101.189</v>
      </c>
      <c r="J1196" s="6">
        <v>-187.792409481497</v>
      </c>
    </row>
    <row r="1197" spans="1:10">
      <c r="A1197" s="4">
        <v>80.1899999999999</v>
      </c>
      <c r="B1197" s="1">
        <v>-62.1845117253622</v>
      </c>
      <c r="I1197" s="6">
        <v>101.19</v>
      </c>
      <c r="J1197" s="6">
        <v>-188.876684862446</v>
      </c>
    </row>
    <row r="1198" spans="1:10">
      <c r="A1198" s="4">
        <v>80.191</v>
      </c>
      <c r="B1198" s="1">
        <v>-61.9723890673179</v>
      </c>
      <c r="I1198" s="6">
        <v>101.191</v>
      </c>
      <c r="J1198" s="6">
        <v>-189.866148974193</v>
      </c>
    </row>
    <row r="1199" spans="1:10">
      <c r="A1199" s="4">
        <v>80.1919999999999</v>
      </c>
      <c r="B1199" s="1">
        <v>-62.2314029416914</v>
      </c>
      <c r="I1199" s="6">
        <v>101.192</v>
      </c>
      <c r="J1199" s="6">
        <v>-189.865040006067</v>
      </c>
    </row>
    <row r="1200" spans="1:10">
      <c r="A1200" s="4">
        <v>80.1929999999999</v>
      </c>
      <c r="B1200" s="1">
        <v>-62.1781914111912</v>
      </c>
      <c r="I1200" s="6">
        <v>101.193</v>
      </c>
      <c r="J1200" s="6">
        <v>-189.424860008366</v>
      </c>
    </row>
    <row r="1201" spans="1:10">
      <c r="A1201" s="4">
        <v>80.194</v>
      </c>
      <c r="B1201" s="1">
        <v>-62.0628386645595</v>
      </c>
      <c r="I1201" s="6">
        <v>101.194</v>
      </c>
      <c r="J1201" s="6">
        <v>-187.784626860015</v>
      </c>
    </row>
    <row r="1202" spans="1:10">
      <c r="A1202" s="4">
        <v>80.1949999999999</v>
      </c>
      <c r="B1202" s="1">
        <v>-62.0576606075559</v>
      </c>
      <c r="I1202" s="6">
        <v>101.195</v>
      </c>
      <c r="J1202" s="6">
        <v>-184.701381004619</v>
      </c>
    </row>
    <row r="1203" spans="1:10">
      <c r="A1203" s="4">
        <v>80.1959999999999</v>
      </c>
      <c r="B1203" s="1">
        <v>-62.1331205325751</v>
      </c>
      <c r="I1203" s="6">
        <v>101.196</v>
      </c>
      <c r="J1203" s="6">
        <v>-185.991528771657</v>
      </c>
    </row>
    <row r="1204" spans="1:10">
      <c r="A1204" s="4">
        <v>80.197</v>
      </c>
      <c r="B1204" s="1">
        <v>-62.1839710685739</v>
      </c>
      <c r="I1204" s="6">
        <v>101.197</v>
      </c>
      <c r="J1204" s="6">
        <v>-189.199675812459</v>
      </c>
    </row>
    <row r="1205" spans="1:10">
      <c r="A1205" s="4">
        <v>80.1979999999999</v>
      </c>
      <c r="B1205" s="1">
        <v>-62.6322914196631</v>
      </c>
      <c r="I1205" s="6">
        <v>101.198</v>
      </c>
      <c r="J1205" s="6">
        <v>-188.81766551954</v>
      </c>
    </row>
    <row r="1206" spans="1:10">
      <c r="A1206" s="4">
        <v>80.1989999999999</v>
      </c>
      <c r="B1206" s="1">
        <v>-63.9629420646806</v>
      </c>
      <c r="I1206" s="6">
        <v>101.199</v>
      </c>
      <c r="J1206" s="6">
        <v>-186.706151797254</v>
      </c>
    </row>
    <row r="1207" spans="1:10">
      <c r="A1207" s="4">
        <v>80.2</v>
      </c>
      <c r="B1207" s="1">
        <v>-64.7604973168342</v>
      </c>
      <c r="I1207" s="6">
        <v>101.2</v>
      </c>
      <c r="J1207" s="6">
        <v>-186.298373610717</v>
      </c>
    </row>
    <row r="1208" spans="1:10">
      <c r="A1208" s="4">
        <v>80.2009999999999</v>
      </c>
      <c r="B1208" s="1">
        <v>-65.3509343094106</v>
      </c>
      <c r="I1208" s="6">
        <v>101.201</v>
      </c>
      <c r="J1208" s="6">
        <v>-185.863066296923</v>
      </c>
    </row>
    <row r="1209" spans="1:10">
      <c r="A1209" s="4">
        <v>80.2019999999999</v>
      </c>
      <c r="B1209" s="1">
        <v>-65.3117839701007</v>
      </c>
      <c r="I1209" s="6">
        <v>101.202</v>
      </c>
      <c r="J1209" s="6">
        <v>-185.87984956585</v>
      </c>
    </row>
    <row r="1210" spans="1:10">
      <c r="A1210" s="4">
        <v>80.203</v>
      </c>
      <c r="B1210" s="1">
        <v>-65.0814247677517</v>
      </c>
      <c r="I1210" s="6">
        <v>101.203</v>
      </c>
      <c r="J1210" s="6">
        <v>-188.20794179954</v>
      </c>
    </row>
    <row r="1211" spans="1:10">
      <c r="A1211" s="4">
        <v>80.2039999999999</v>
      </c>
      <c r="B1211" s="1">
        <v>-64.8622387159658</v>
      </c>
      <c r="I1211" s="6">
        <v>101.204</v>
      </c>
      <c r="J1211" s="6">
        <v>-189.963174397294</v>
      </c>
    </row>
    <row r="1212" spans="1:10">
      <c r="A1212" s="4">
        <v>80.2049999999999</v>
      </c>
      <c r="B1212" s="1">
        <v>-64.017164615674</v>
      </c>
      <c r="I1212" s="6">
        <v>101.205</v>
      </c>
      <c r="J1212" s="6">
        <v>-190.020477315792</v>
      </c>
    </row>
    <row r="1213" spans="1:10">
      <c r="A1213" s="4">
        <v>80.206</v>
      </c>
      <c r="B1213" s="1">
        <v>-63.7501488364638</v>
      </c>
      <c r="I1213" s="6">
        <v>101.206</v>
      </c>
      <c r="J1213" s="6">
        <v>-189.017583361265</v>
      </c>
    </row>
    <row r="1214" spans="1:10">
      <c r="A1214" s="4">
        <v>80.2069999999999</v>
      </c>
      <c r="B1214" s="1">
        <v>-64.4383452090779</v>
      </c>
      <c r="I1214" s="6">
        <v>101.207</v>
      </c>
      <c r="J1214" s="6">
        <v>-186.374369520104</v>
      </c>
    </row>
    <row r="1215" spans="1:10">
      <c r="A1215" s="4">
        <v>80.2079999999999</v>
      </c>
      <c r="B1215" s="1">
        <v>-65.0604651415275</v>
      </c>
      <c r="I1215" s="6">
        <v>101.208</v>
      </c>
      <c r="J1215" s="6">
        <v>-183.21348421995</v>
      </c>
    </row>
    <row r="1216" spans="1:10">
      <c r="A1216" s="4">
        <v>80.209</v>
      </c>
      <c r="B1216" s="1">
        <v>-65.0215286957651</v>
      </c>
      <c r="I1216" s="6">
        <v>101.209</v>
      </c>
      <c r="J1216" s="6">
        <v>-181.996103796867</v>
      </c>
    </row>
    <row r="1217" spans="1:10">
      <c r="A1217" s="4">
        <v>80.2099999999999</v>
      </c>
      <c r="B1217" s="1">
        <v>-65.0568143511676</v>
      </c>
      <c r="I1217" s="6">
        <v>101.21</v>
      </c>
      <c r="J1217" s="6">
        <v>-195.652639900591</v>
      </c>
    </row>
    <row r="1218" spans="1:10">
      <c r="A1218" s="4">
        <v>80.2109999999999</v>
      </c>
      <c r="B1218" s="1">
        <v>-64.5197216402432</v>
      </c>
      <c r="I1218" s="6">
        <v>101.211</v>
      </c>
      <c r="J1218" s="6">
        <v>-224.351106197806</v>
      </c>
    </row>
    <row r="1219" spans="1:10">
      <c r="A1219" s="4">
        <v>80.212</v>
      </c>
      <c r="B1219" s="1">
        <v>-63.5113174669071</v>
      </c>
      <c r="I1219" s="6">
        <v>101.212</v>
      </c>
      <c r="J1219" s="6">
        <v>-239.027732382727</v>
      </c>
    </row>
    <row r="1220" spans="1:10">
      <c r="A1220" s="4">
        <v>80.2129999999999</v>
      </c>
      <c r="B1220" s="1">
        <v>-62.4288691687612</v>
      </c>
      <c r="I1220" s="6">
        <v>101.213</v>
      </c>
      <c r="J1220" s="6">
        <v>-238.274585334678</v>
      </c>
    </row>
    <row r="1221" spans="1:10">
      <c r="A1221" s="4">
        <v>80.2139999999999</v>
      </c>
      <c r="B1221" s="1">
        <v>-62.4516947670546</v>
      </c>
      <c r="I1221" s="6">
        <v>101.214</v>
      </c>
      <c r="J1221" s="6">
        <v>-231.494556194553</v>
      </c>
    </row>
    <row r="1222" spans="1:10">
      <c r="A1222" s="4">
        <v>80.215</v>
      </c>
      <c r="B1222" s="1">
        <v>-63.1105970009934</v>
      </c>
      <c r="I1222" s="6">
        <v>101.215</v>
      </c>
      <c r="J1222" s="6">
        <v>-224.129341898457</v>
      </c>
    </row>
    <row r="1223" spans="1:10">
      <c r="A1223" s="4">
        <v>80.2159999999999</v>
      </c>
      <c r="B1223" s="1">
        <v>-62.7775660179173</v>
      </c>
      <c r="I1223" s="6">
        <v>101.216</v>
      </c>
      <c r="J1223" s="6">
        <v>-222.192242253628</v>
      </c>
    </row>
    <row r="1224" spans="1:10">
      <c r="A1224" s="4">
        <v>80.2169999999999</v>
      </c>
      <c r="B1224" s="1">
        <v>-62.0418260566379</v>
      </c>
      <c r="I1224" s="6">
        <v>101.217</v>
      </c>
      <c r="J1224" s="6">
        <v>-219.972164760848</v>
      </c>
    </row>
    <row r="1225" spans="1:10">
      <c r="A1225" s="4">
        <v>80.218</v>
      </c>
      <c r="B1225" s="1">
        <v>-61.6041247747208</v>
      </c>
      <c r="I1225" s="6">
        <v>101.218</v>
      </c>
      <c r="J1225" s="6">
        <v>-219.863105979149</v>
      </c>
    </row>
    <row r="1226" spans="1:10">
      <c r="A1226" s="4">
        <v>80.2189999999999</v>
      </c>
      <c r="B1226" s="1">
        <v>-62.4596919397095</v>
      </c>
      <c r="I1226" s="6">
        <v>101.219</v>
      </c>
      <c r="J1226" s="6">
        <v>-220.169164004041</v>
      </c>
    </row>
    <row r="1227" spans="1:10">
      <c r="A1227" s="4">
        <v>80.2199999999999</v>
      </c>
      <c r="B1227" s="1">
        <v>-63.9332970118765</v>
      </c>
      <c r="I1227" s="6">
        <v>101.22</v>
      </c>
      <c r="J1227" s="6">
        <v>-217.411297355442</v>
      </c>
    </row>
    <row r="1228" spans="1:10">
      <c r="A1228" s="4">
        <v>80.221</v>
      </c>
      <c r="B1228" s="1">
        <v>-63.4972878464888</v>
      </c>
      <c r="I1228" s="6">
        <v>101.221</v>
      </c>
      <c r="J1228" s="6">
        <v>-215.269450191409</v>
      </c>
    </row>
    <row r="1229" spans="1:10">
      <c r="A1229" s="4">
        <v>80.2219999999999</v>
      </c>
      <c r="B1229" s="1">
        <v>-62.2754885092287</v>
      </c>
      <c r="I1229" s="6">
        <v>101.222</v>
      </c>
      <c r="J1229" s="6">
        <v>-214.804426156411</v>
      </c>
    </row>
    <row r="1230" spans="1:10">
      <c r="A1230" s="4">
        <v>80.2229999999999</v>
      </c>
      <c r="B1230" s="1">
        <v>-61.4766365103599</v>
      </c>
      <c r="I1230" s="6">
        <v>101.223</v>
      </c>
      <c r="J1230" s="6">
        <v>-212.917690946813</v>
      </c>
    </row>
    <row r="1231" spans="1:10">
      <c r="A1231" s="4">
        <v>80.224</v>
      </c>
      <c r="B1231" s="1">
        <v>-61.3812856298243</v>
      </c>
      <c r="I1231" s="6">
        <v>101.224</v>
      </c>
      <c r="J1231" s="6">
        <v>-211.085340807069</v>
      </c>
    </row>
    <row r="1232" spans="1:10">
      <c r="A1232" s="4">
        <v>80.2249999999999</v>
      </c>
      <c r="B1232" s="1">
        <v>-61.1050259104991</v>
      </c>
      <c r="I1232" s="6">
        <v>101.225</v>
      </c>
      <c r="J1232" s="6">
        <v>-212.446338780916</v>
      </c>
    </row>
    <row r="1233" spans="1:10">
      <c r="A1233" s="4">
        <v>80.2259999999999</v>
      </c>
      <c r="B1233" s="1">
        <v>-61.0984966979864</v>
      </c>
      <c r="I1233" s="6">
        <v>101.226</v>
      </c>
      <c r="J1233" s="6">
        <v>-210.200780521528</v>
      </c>
    </row>
    <row r="1234" spans="1:10">
      <c r="A1234" s="4">
        <v>80.227</v>
      </c>
      <c r="B1234" s="1">
        <v>-61.8167941888025</v>
      </c>
      <c r="I1234" s="6">
        <v>101.227</v>
      </c>
      <c r="J1234" s="6">
        <v>-203.622382673623</v>
      </c>
    </row>
    <row r="1235" spans="1:10">
      <c r="A1235" s="4">
        <v>80.2279999999999</v>
      </c>
      <c r="B1235" s="1">
        <v>-62.6634626564209</v>
      </c>
      <c r="I1235" s="6">
        <v>101.228</v>
      </c>
      <c r="J1235" s="6">
        <v>-199.726312605879</v>
      </c>
    </row>
    <row r="1236" spans="1:10">
      <c r="A1236" s="4">
        <v>80.2289999999999</v>
      </c>
      <c r="B1236" s="1">
        <v>-63.3291698337048</v>
      </c>
      <c r="I1236" s="6">
        <v>101.229</v>
      </c>
      <c r="J1236" s="6">
        <v>-197.673270790846</v>
      </c>
    </row>
    <row r="1237" spans="1:10">
      <c r="A1237" s="4">
        <v>80.23</v>
      </c>
      <c r="B1237" s="1">
        <v>-62.8879199284881</v>
      </c>
      <c r="I1237" s="6">
        <v>101.23</v>
      </c>
      <c r="J1237" s="6">
        <v>-195.228771517173</v>
      </c>
    </row>
    <row r="1238" spans="1:10">
      <c r="A1238" s="4">
        <v>80.2309999999999</v>
      </c>
      <c r="B1238" s="1">
        <v>-62.2710369464558</v>
      </c>
      <c r="I1238" s="6">
        <v>101.231</v>
      </c>
      <c r="J1238" s="6">
        <v>-194.794480409153</v>
      </c>
    </row>
    <row r="1239" spans="1:10">
      <c r="A1239" s="4">
        <v>80.2319999999999</v>
      </c>
      <c r="B1239" s="1">
        <v>-61.5562978360489</v>
      </c>
      <c r="I1239" s="6">
        <v>101.232</v>
      </c>
      <c r="J1239" s="6">
        <v>-195.524681434613</v>
      </c>
    </row>
    <row r="1240" spans="1:10">
      <c r="A1240" s="4">
        <v>80.233</v>
      </c>
      <c r="B1240" s="1">
        <v>-61.997956966389</v>
      </c>
      <c r="I1240" s="6">
        <v>101.233</v>
      </c>
      <c r="J1240" s="6">
        <v>-197.476334952799</v>
      </c>
    </row>
    <row r="1241" spans="1:10">
      <c r="A1241" s="4">
        <v>80.2339999999999</v>
      </c>
      <c r="B1241" s="1">
        <v>-63.254190435636</v>
      </c>
      <c r="I1241" s="6">
        <v>101.234</v>
      </c>
      <c r="J1241" s="6">
        <v>-197.838453609896</v>
      </c>
    </row>
    <row r="1242" spans="1:10">
      <c r="A1242" s="4">
        <v>80.2349999999999</v>
      </c>
      <c r="B1242" s="1">
        <v>-64.453923071212</v>
      </c>
      <c r="I1242" s="6">
        <v>101.235</v>
      </c>
      <c r="J1242" s="6">
        <v>-195.986067762582</v>
      </c>
    </row>
    <row r="1243" spans="1:10">
      <c r="A1243" s="4">
        <v>80.236</v>
      </c>
      <c r="B1243" s="1">
        <v>-64.2224154103091</v>
      </c>
      <c r="I1243" s="6">
        <v>101.236</v>
      </c>
      <c r="J1243" s="6">
        <v>-194.950790655083</v>
      </c>
    </row>
    <row r="1244" spans="1:10">
      <c r="A1244" s="4">
        <v>80.2369999999999</v>
      </c>
      <c r="B1244" s="1">
        <v>-63.6045225424727</v>
      </c>
      <c r="I1244" s="6">
        <v>101.237</v>
      </c>
      <c r="J1244" s="6">
        <v>-194.047069985022</v>
      </c>
    </row>
    <row r="1245" spans="1:10">
      <c r="A1245" s="4">
        <v>80.238</v>
      </c>
      <c r="B1245" s="1">
        <v>-63.6844603464387</v>
      </c>
      <c r="I1245" s="6">
        <v>101.238</v>
      </c>
      <c r="J1245" s="6">
        <v>-195.075798351302</v>
      </c>
    </row>
    <row r="1246" spans="1:10">
      <c r="A1246" s="4">
        <v>80.239</v>
      </c>
      <c r="B1246" s="1">
        <v>-63.1670265684196</v>
      </c>
      <c r="I1246" s="6">
        <v>101.239</v>
      </c>
      <c r="J1246" s="6">
        <v>-196.0920480538</v>
      </c>
    </row>
    <row r="1247" spans="1:10">
      <c r="A1247" s="4">
        <v>80.2399999999999</v>
      </c>
      <c r="B1247" s="1">
        <v>-62.7938864296984</v>
      </c>
      <c r="I1247" s="6">
        <v>101.24</v>
      </c>
      <c r="J1247" s="6">
        <v>-193.121553107028</v>
      </c>
    </row>
    <row r="1248" spans="1:10">
      <c r="A1248" s="4">
        <v>80.241</v>
      </c>
      <c r="B1248" s="1">
        <v>-62.7774939100138</v>
      </c>
      <c r="I1248" s="6">
        <v>101.241</v>
      </c>
      <c r="J1248" s="6">
        <v>-190.133491847191</v>
      </c>
    </row>
    <row r="1249" spans="1:10">
      <c r="A1249" s="4">
        <v>80.242</v>
      </c>
      <c r="B1249" s="1">
        <v>-62.4205392284298</v>
      </c>
      <c r="I1249" s="6">
        <v>101.242</v>
      </c>
      <c r="J1249" s="6">
        <v>-189.747326418317</v>
      </c>
    </row>
    <row r="1250" spans="1:10">
      <c r="A1250" s="4">
        <v>80.2429999999999</v>
      </c>
      <c r="B1250" s="1">
        <v>-62.600183409577</v>
      </c>
      <c r="I1250" s="6">
        <v>101.243</v>
      </c>
      <c r="J1250" s="6">
        <v>-191.014874137742</v>
      </c>
    </row>
    <row r="1251" spans="1:10">
      <c r="A1251" s="4">
        <v>80.244</v>
      </c>
      <c r="B1251" s="1">
        <v>-63.1686872968964</v>
      </c>
      <c r="I1251" s="6">
        <v>101.244</v>
      </c>
      <c r="J1251" s="6">
        <v>-192.897119070129</v>
      </c>
    </row>
    <row r="1252" spans="1:10">
      <c r="A1252" s="4">
        <v>80.245</v>
      </c>
      <c r="B1252" s="1">
        <v>-63.3674598095456</v>
      </c>
      <c r="I1252" s="6">
        <v>101.245</v>
      </c>
      <c r="J1252" s="6">
        <v>-194.850949225611</v>
      </c>
    </row>
    <row r="1253" spans="1:10">
      <c r="A1253" s="4">
        <v>80.2459999999999</v>
      </c>
      <c r="B1253" s="1">
        <v>-63.9141149031219</v>
      </c>
      <c r="I1253" s="6">
        <v>101.246</v>
      </c>
      <c r="J1253" s="6">
        <v>-193.658564058713</v>
      </c>
    </row>
    <row r="1254" spans="1:10">
      <c r="A1254" s="4">
        <v>80.247</v>
      </c>
      <c r="B1254" s="1">
        <v>-63.6586145286719</v>
      </c>
      <c r="I1254" s="6">
        <v>101.247</v>
      </c>
      <c r="J1254" s="6">
        <v>-191.318907330882</v>
      </c>
    </row>
    <row r="1255" spans="1:10">
      <c r="A1255" s="4">
        <v>80.248</v>
      </c>
      <c r="B1255" s="1">
        <v>-66.4316234960638</v>
      </c>
      <c r="I1255" s="6">
        <v>101.248</v>
      </c>
      <c r="J1255" s="6">
        <v>-187.373940951891</v>
      </c>
    </row>
    <row r="1256" spans="1:10">
      <c r="A1256" s="4">
        <v>80.2489999999999</v>
      </c>
      <c r="B1256" s="1">
        <v>-75.880750326568</v>
      </c>
      <c r="I1256" s="6">
        <v>101.249</v>
      </c>
      <c r="J1256" s="6">
        <v>-184.777544095083</v>
      </c>
    </row>
    <row r="1257" spans="1:10">
      <c r="A1257" s="4">
        <v>80.25</v>
      </c>
      <c r="B1257" s="1">
        <v>-84.1555469646405</v>
      </c>
      <c r="I1257" s="6">
        <v>101.25</v>
      </c>
      <c r="J1257" s="6">
        <v>-184.845481831901</v>
      </c>
    </row>
    <row r="1258" spans="1:10">
      <c r="A1258" s="4">
        <v>80.251</v>
      </c>
      <c r="B1258" s="1">
        <v>-87.4152952067198</v>
      </c>
      <c r="I1258" s="6">
        <v>101.251</v>
      </c>
      <c r="J1258" s="6">
        <v>-186.840260399183</v>
      </c>
    </row>
    <row r="1259" spans="1:10">
      <c r="A1259" s="4">
        <v>80.2519999999999</v>
      </c>
      <c r="B1259" s="1">
        <v>-89.5281494352625</v>
      </c>
      <c r="I1259" s="6">
        <v>101.252</v>
      </c>
      <c r="J1259" s="6">
        <v>-187.604136541999</v>
      </c>
    </row>
    <row r="1260" spans="1:10">
      <c r="A1260" s="4">
        <v>80.253</v>
      </c>
      <c r="B1260" s="1">
        <v>-90.5025776310816</v>
      </c>
      <c r="I1260" s="6">
        <v>101.253</v>
      </c>
      <c r="J1260" s="6">
        <v>-185.860571175098</v>
      </c>
    </row>
    <row r="1261" spans="1:10">
      <c r="A1261" s="4">
        <v>80.254</v>
      </c>
      <c r="B1261" s="1">
        <v>-90.3315991473603</v>
      </c>
      <c r="I1261" s="6">
        <v>101.254</v>
      </c>
      <c r="J1261" s="6">
        <v>-185.064543453061</v>
      </c>
    </row>
    <row r="1262" spans="1:10">
      <c r="A1262" s="4">
        <v>80.2549999999999</v>
      </c>
      <c r="B1262" s="1">
        <v>-89.8504170768032</v>
      </c>
      <c r="I1262" s="6">
        <v>101.255</v>
      </c>
      <c r="J1262" s="6">
        <v>-184.243781673016</v>
      </c>
    </row>
    <row r="1263" spans="1:10">
      <c r="A1263" s="4">
        <v>80.256</v>
      </c>
      <c r="B1263" s="1">
        <v>-88.7621057695201</v>
      </c>
      <c r="I1263" s="6">
        <v>101.256</v>
      </c>
      <c r="J1263" s="6">
        <v>-186.818426609182</v>
      </c>
    </row>
    <row r="1264" spans="1:10">
      <c r="A1264" s="4">
        <v>80.257</v>
      </c>
      <c r="B1264" s="1">
        <v>-86.8962337830619</v>
      </c>
      <c r="I1264" s="6">
        <v>101.257</v>
      </c>
      <c r="J1264" s="6">
        <v>-188.832077812639</v>
      </c>
    </row>
    <row r="1265" spans="1:10">
      <c r="A1265" s="4">
        <v>80.2579999999999</v>
      </c>
      <c r="B1265" s="1">
        <v>-85.4301475020529</v>
      </c>
      <c r="I1265" s="6">
        <v>101.258</v>
      </c>
      <c r="J1265" s="6">
        <v>-189.612654176394</v>
      </c>
    </row>
    <row r="1266" spans="1:10">
      <c r="A1266" s="4">
        <v>80.259</v>
      </c>
      <c r="B1266" s="1">
        <v>-85.0845252184707</v>
      </c>
      <c r="I1266" s="6">
        <v>101.259</v>
      </c>
      <c r="J1266" s="6">
        <v>-190.068367141173</v>
      </c>
    </row>
    <row r="1267" spans="1:10">
      <c r="A1267" s="4">
        <v>80.26</v>
      </c>
      <c r="B1267" s="1">
        <v>-84.5915415468712</v>
      </c>
      <c r="I1267" s="6">
        <v>101.26</v>
      </c>
      <c r="J1267" s="6">
        <v>-190.876199707252</v>
      </c>
    </row>
    <row r="1268" spans="1:10">
      <c r="A1268" s="4">
        <v>80.2609999999999</v>
      </c>
      <c r="B1268" s="1">
        <v>-84.0431806950664</v>
      </c>
      <c r="I1268" s="6">
        <v>101.261</v>
      </c>
      <c r="J1268" s="6">
        <v>-189.77286881255</v>
      </c>
    </row>
    <row r="1269" spans="1:10">
      <c r="A1269" s="4">
        <v>80.262</v>
      </c>
      <c r="B1269" s="1">
        <v>-83.8406216455115</v>
      </c>
      <c r="I1269" s="6">
        <v>101.262</v>
      </c>
      <c r="J1269" s="6">
        <v>-188.209007409413</v>
      </c>
    </row>
    <row r="1270" spans="1:10">
      <c r="A1270" s="4">
        <v>80.263</v>
      </c>
      <c r="B1270" s="1">
        <v>-83.7312161735072</v>
      </c>
      <c r="I1270" s="6">
        <v>101.263</v>
      </c>
      <c r="J1270" s="6">
        <v>-189.634286844099</v>
      </c>
    </row>
    <row r="1271" spans="1:10">
      <c r="A1271" s="4">
        <v>80.2639999999999</v>
      </c>
      <c r="B1271" s="1">
        <v>-83.716031075732</v>
      </c>
      <c r="I1271" s="6">
        <v>101.264</v>
      </c>
      <c r="J1271" s="6">
        <v>-191.210306201489</v>
      </c>
    </row>
    <row r="1272" spans="1:10">
      <c r="A1272" s="4">
        <v>80.265</v>
      </c>
      <c r="B1272" s="1">
        <v>-83.1422777107101</v>
      </c>
      <c r="I1272" s="6">
        <v>101.265</v>
      </c>
      <c r="J1272" s="6">
        <v>-189.732715666114</v>
      </c>
    </row>
    <row r="1273" spans="1:10">
      <c r="A1273" s="4">
        <v>80.266</v>
      </c>
      <c r="B1273" s="1">
        <v>-82.970491359515</v>
      </c>
      <c r="I1273" s="6">
        <v>101.266</v>
      </c>
      <c r="J1273" s="6">
        <v>-186.667344010464</v>
      </c>
    </row>
    <row r="1274" spans="1:10">
      <c r="A1274" s="4">
        <v>80.2669999999999</v>
      </c>
      <c r="B1274" s="1">
        <v>-83.3637279623441</v>
      </c>
      <c r="I1274" s="6">
        <v>101.267</v>
      </c>
      <c r="J1274" s="6">
        <v>-184.543151517747</v>
      </c>
    </row>
    <row r="1275" spans="1:10">
      <c r="A1275" s="4">
        <v>80.268</v>
      </c>
      <c r="B1275" s="1">
        <v>-84.1654539549906</v>
      </c>
      <c r="I1275" s="6">
        <v>101.268</v>
      </c>
      <c r="J1275" s="6">
        <v>-184.73284386629</v>
      </c>
    </row>
    <row r="1276" spans="1:10">
      <c r="A1276" s="4">
        <v>80.269</v>
      </c>
      <c r="B1276" s="1">
        <v>-83.4359222147524</v>
      </c>
      <c r="I1276" s="6">
        <v>101.269</v>
      </c>
      <c r="J1276" s="6">
        <v>-185.26094324856</v>
      </c>
    </row>
    <row r="1277" spans="1:10">
      <c r="A1277" s="4">
        <v>80.2699999999999</v>
      </c>
      <c r="B1277" s="1">
        <v>-81.4720768292746</v>
      </c>
      <c r="I1277" s="6">
        <v>101.27</v>
      </c>
      <c r="J1277" s="6">
        <v>-185.982953970596</v>
      </c>
    </row>
    <row r="1278" spans="1:10">
      <c r="A1278" s="4">
        <v>80.271</v>
      </c>
      <c r="B1278" s="1">
        <v>-79.8757117819416</v>
      </c>
      <c r="I1278" s="6">
        <v>101.271</v>
      </c>
      <c r="J1278" s="6">
        <v>-188.429786914457</v>
      </c>
    </row>
    <row r="1279" spans="1:10">
      <c r="A1279" s="4">
        <v>80.272</v>
      </c>
      <c r="B1279" s="1">
        <v>-78.3124507952097</v>
      </c>
      <c r="I1279" s="6">
        <v>101.272</v>
      </c>
      <c r="J1279" s="6">
        <v>-190.754528184067</v>
      </c>
    </row>
    <row r="1280" spans="1:10">
      <c r="A1280" s="4">
        <v>80.2729999999999</v>
      </c>
      <c r="B1280" s="1">
        <v>-77.4380275893369</v>
      </c>
      <c r="I1280" s="6">
        <v>101.273</v>
      </c>
      <c r="J1280" s="6">
        <v>-189.061822549917</v>
      </c>
    </row>
    <row r="1281" spans="1:10">
      <c r="A1281" s="4">
        <v>80.274</v>
      </c>
      <c r="B1281" s="1">
        <v>-77.4893423158667</v>
      </c>
      <c r="I1281" s="6">
        <v>101.274</v>
      </c>
      <c r="J1281" s="6">
        <v>-186.355567017171</v>
      </c>
    </row>
    <row r="1282" spans="1:10">
      <c r="A1282" s="4">
        <v>80.275</v>
      </c>
      <c r="B1282" s="1">
        <v>-77.7379566803666</v>
      </c>
      <c r="I1282" s="6">
        <v>101.275</v>
      </c>
      <c r="J1282" s="6">
        <v>-187.252405309353</v>
      </c>
    </row>
    <row r="1283" spans="1:10">
      <c r="A1283" s="4">
        <v>80.2759999999999</v>
      </c>
      <c r="B1283" s="1">
        <v>-78.2580817862141</v>
      </c>
      <c r="I1283" s="6">
        <v>101.276</v>
      </c>
      <c r="J1283" s="6">
        <v>-189.05917289098</v>
      </c>
    </row>
    <row r="1284" spans="1:10">
      <c r="A1284" s="4">
        <v>80.277</v>
      </c>
      <c r="B1284" s="1">
        <v>-77.7302067557735</v>
      </c>
      <c r="I1284" s="6">
        <v>101.277</v>
      </c>
      <c r="J1284" s="6">
        <v>-188.330750046024</v>
      </c>
    </row>
    <row r="1285" spans="1:10">
      <c r="A1285" s="4">
        <v>80.278</v>
      </c>
      <c r="B1285" s="1">
        <v>-76.5294148055903</v>
      </c>
      <c r="I1285" s="6">
        <v>101.278</v>
      </c>
      <c r="J1285" s="6">
        <v>-188.950831831755</v>
      </c>
    </row>
    <row r="1286" spans="1:10">
      <c r="A1286" s="4">
        <v>80.2789999999999</v>
      </c>
      <c r="B1286" s="1">
        <v>-76.2965218937314</v>
      </c>
      <c r="I1286" s="6">
        <v>101.279</v>
      </c>
      <c r="J1286" s="6">
        <v>-190.390761145117</v>
      </c>
    </row>
    <row r="1287" spans="1:10">
      <c r="A1287" s="4">
        <v>80.28</v>
      </c>
      <c r="B1287" s="1">
        <v>-76.1707523694655</v>
      </c>
      <c r="I1287" s="6">
        <v>101.28</v>
      </c>
      <c r="J1287" s="6">
        <v>-190.811562905535</v>
      </c>
    </row>
    <row r="1288" spans="1:10">
      <c r="A1288" s="4">
        <v>80.281</v>
      </c>
      <c r="B1288" s="1">
        <v>-75.7327707131212</v>
      </c>
      <c r="I1288" s="6">
        <v>101.281</v>
      </c>
      <c r="J1288" s="6">
        <v>-190.353708574776</v>
      </c>
    </row>
    <row r="1289" spans="1:10">
      <c r="A1289" s="4">
        <v>80.2819999999999</v>
      </c>
      <c r="B1289" s="1">
        <v>-74.6909999598207</v>
      </c>
      <c r="I1289" s="6">
        <v>101.282</v>
      </c>
      <c r="J1289" s="6">
        <v>-188.377265365935</v>
      </c>
    </row>
    <row r="1290" spans="1:10">
      <c r="A1290" s="4">
        <v>80.283</v>
      </c>
      <c r="B1290" s="1">
        <v>-74.1978491455383</v>
      </c>
      <c r="I1290" s="6">
        <v>101.283</v>
      </c>
      <c r="J1290" s="6">
        <v>-188.163446599232</v>
      </c>
    </row>
    <row r="1291" spans="1:10">
      <c r="A1291" s="4">
        <v>80.284</v>
      </c>
      <c r="B1291" s="1">
        <v>-74.9083358718922</v>
      </c>
      <c r="I1291" s="6">
        <v>101.284</v>
      </c>
      <c r="J1291" s="6">
        <v>-189.0168611172</v>
      </c>
    </row>
    <row r="1292" spans="1:10">
      <c r="A1292" s="4">
        <v>80.2849999999999</v>
      </c>
      <c r="B1292" s="1">
        <v>-75.1999797949715</v>
      </c>
      <c r="I1292" s="6">
        <v>101.285</v>
      </c>
      <c r="J1292" s="6">
        <v>-190.257678105143</v>
      </c>
    </row>
    <row r="1293" spans="1:10">
      <c r="A1293" s="4">
        <v>80.286</v>
      </c>
      <c r="B1293" s="1">
        <v>-74.902489148965</v>
      </c>
      <c r="I1293" s="6">
        <v>101.286</v>
      </c>
      <c r="J1293" s="6">
        <v>-189.147172037463</v>
      </c>
    </row>
    <row r="1294" spans="1:10">
      <c r="A1294" s="4">
        <v>80.287</v>
      </c>
      <c r="B1294" s="1">
        <v>-74.5682303953245</v>
      </c>
      <c r="I1294" s="6">
        <v>101.287</v>
      </c>
      <c r="J1294" s="6">
        <v>-187.096403615709</v>
      </c>
    </row>
    <row r="1295" spans="1:10">
      <c r="A1295" s="4">
        <v>80.2879999999999</v>
      </c>
      <c r="B1295" s="1">
        <v>-74.7652290943261</v>
      </c>
      <c r="I1295" s="6">
        <v>101.288</v>
      </c>
      <c r="J1295" s="6">
        <v>-185.850461663583</v>
      </c>
    </row>
    <row r="1296" spans="1:10">
      <c r="A1296" s="4">
        <v>80.289</v>
      </c>
      <c r="B1296" s="1">
        <v>-75.3058461248565</v>
      </c>
      <c r="I1296" s="6">
        <v>101.289</v>
      </c>
      <c r="J1296" s="6">
        <v>-185.043292001225</v>
      </c>
    </row>
    <row r="1297" spans="1:10">
      <c r="A1297" s="4">
        <v>80.29</v>
      </c>
      <c r="B1297" s="1">
        <v>-75.3952212903159</v>
      </c>
      <c r="I1297" s="6">
        <v>101.29</v>
      </c>
      <c r="J1297" s="6">
        <v>-184.587248090639</v>
      </c>
    </row>
    <row r="1298" spans="1:10">
      <c r="A1298" s="4">
        <v>80.2909999999999</v>
      </c>
      <c r="B1298" s="1">
        <v>-75.3202473994678</v>
      </c>
      <c r="I1298" s="6">
        <v>101.291</v>
      </c>
      <c r="J1298" s="6">
        <v>-185.211719787338</v>
      </c>
    </row>
    <row r="1299" spans="1:10">
      <c r="A1299" s="4">
        <v>80.292</v>
      </c>
      <c r="B1299" s="1">
        <v>-74.5118517165253</v>
      </c>
      <c r="I1299" s="6">
        <v>101.292</v>
      </c>
      <c r="J1299" s="6">
        <v>-185.899401036206</v>
      </c>
    </row>
    <row r="1300" spans="1:10">
      <c r="A1300" s="4">
        <v>80.293</v>
      </c>
      <c r="B1300" s="1">
        <v>-73.3934214177081</v>
      </c>
      <c r="I1300" s="6">
        <v>101.293</v>
      </c>
      <c r="J1300" s="6">
        <v>-184.8158612089</v>
      </c>
    </row>
    <row r="1301" spans="1:10">
      <c r="A1301" s="4">
        <v>80.2939999999999</v>
      </c>
      <c r="B1301" s="1">
        <v>-73.5098828686237</v>
      </c>
      <c r="I1301" s="6">
        <v>101.294</v>
      </c>
      <c r="J1301" s="6">
        <v>-181.732511684639</v>
      </c>
    </row>
    <row r="1302" spans="1:10">
      <c r="A1302" s="4">
        <v>80.295</v>
      </c>
      <c r="B1302" s="1">
        <v>-74.0461619049072</v>
      </c>
      <c r="I1302" s="6">
        <v>101.295</v>
      </c>
      <c r="J1302" s="6">
        <v>-178.232923619862</v>
      </c>
    </row>
    <row r="1303" spans="1:10">
      <c r="A1303" s="4">
        <v>80.296</v>
      </c>
      <c r="B1303" s="1">
        <v>-74.1460396318462</v>
      </c>
      <c r="I1303" s="6">
        <v>101.296</v>
      </c>
      <c r="J1303" s="6">
        <v>-178.048835113793</v>
      </c>
    </row>
    <row r="1304" spans="1:10">
      <c r="A1304" s="4">
        <v>80.2969999999999</v>
      </c>
      <c r="B1304" s="1">
        <v>-73.7598439134326</v>
      </c>
      <c r="I1304" s="6">
        <v>101.297</v>
      </c>
      <c r="J1304" s="6">
        <v>-181.295708475386</v>
      </c>
    </row>
    <row r="1305" spans="1:10">
      <c r="A1305" s="4">
        <v>80.298</v>
      </c>
      <c r="B1305" s="1">
        <v>-73.2514574550183</v>
      </c>
      <c r="I1305" s="6">
        <v>101.298</v>
      </c>
      <c r="J1305" s="6">
        <v>-184.523071854857</v>
      </c>
    </row>
    <row r="1306" spans="1:10">
      <c r="A1306" s="4">
        <v>80.299</v>
      </c>
      <c r="B1306" s="1">
        <v>-73.087615421982</v>
      </c>
      <c r="I1306" s="6">
        <v>101.299</v>
      </c>
      <c r="J1306" s="6">
        <v>-184.52561483311</v>
      </c>
    </row>
    <row r="1307" spans="1:10">
      <c r="A1307" s="4">
        <v>80.2999999999999</v>
      </c>
      <c r="B1307" s="1">
        <v>-72.9903994380452</v>
      </c>
      <c r="I1307" s="6">
        <v>101.3</v>
      </c>
      <c r="J1307" s="6">
        <v>-183.544923648698</v>
      </c>
    </row>
    <row r="1308" spans="1:10">
      <c r="A1308" s="4">
        <v>80.301</v>
      </c>
      <c r="B1308" s="1">
        <v>-73.2725530009877</v>
      </c>
      <c r="I1308" s="6">
        <v>101.301</v>
      </c>
      <c r="J1308" s="6">
        <v>-182.177381915038</v>
      </c>
    </row>
    <row r="1309" spans="1:10">
      <c r="A1309" s="4">
        <v>80.302</v>
      </c>
      <c r="B1309" s="1">
        <v>-72.9117324034623</v>
      </c>
      <c r="I1309" s="6">
        <v>101.302</v>
      </c>
      <c r="J1309" s="6">
        <v>-180.275707734753</v>
      </c>
    </row>
    <row r="1310" spans="1:10">
      <c r="A1310" s="4">
        <v>80.3029999999999</v>
      </c>
      <c r="B1310" s="1">
        <v>-71.3528093304677</v>
      </c>
      <c r="I1310" s="6">
        <v>101.303</v>
      </c>
      <c r="J1310" s="6">
        <v>-180.305113964115</v>
      </c>
    </row>
    <row r="1311" spans="1:10">
      <c r="A1311" s="4">
        <v>80.304</v>
      </c>
      <c r="B1311" s="1">
        <v>-70.9466842710178</v>
      </c>
      <c r="I1311" s="6">
        <v>101.304</v>
      </c>
      <c r="J1311" s="6">
        <v>-181.358720863655</v>
      </c>
    </row>
    <row r="1312" spans="1:10">
      <c r="A1312" s="4">
        <v>80.305</v>
      </c>
      <c r="B1312" s="1">
        <v>-71.2341794957788</v>
      </c>
      <c r="I1312" s="6">
        <v>101.305</v>
      </c>
      <c r="J1312" s="6">
        <v>-182.279027548675</v>
      </c>
    </row>
    <row r="1313" spans="1:10">
      <c r="A1313" s="4">
        <v>80.3059999999999</v>
      </c>
      <c r="B1313" s="1">
        <v>-70.461935977936</v>
      </c>
      <c r="I1313" s="6">
        <v>101.306</v>
      </c>
      <c r="J1313" s="6">
        <v>-181.315817278164</v>
      </c>
    </row>
    <row r="1314" spans="1:10">
      <c r="A1314" s="4">
        <v>80.307</v>
      </c>
      <c r="B1314" s="1">
        <v>-70.445894096588</v>
      </c>
      <c r="I1314" s="6">
        <v>101.307</v>
      </c>
      <c r="J1314" s="6">
        <v>-179.351740542395</v>
      </c>
    </row>
    <row r="1315" spans="1:10">
      <c r="A1315" s="4">
        <v>80.308</v>
      </c>
      <c r="B1315" s="1">
        <v>-70.741029530649</v>
      </c>
      <c r="I1315" s="6">
        <v>101.308</v>
      </c>
      <c r="J1315" s="6">
        <v>-177.65549428743</v>
      </c>
    </row>
    <row r="1316" spans="1:10">
      <c r="A1316" s="4">
        <v>80.3089999999999</v>
      </c>
      <c r="B1316" s="1">
        <v>-70.4763571572922</v>
      </c>
      <c r="I1316" s="6">
        <v>101.309</v>
      </c>
      <c r="J1316" s="6">
        <v>-177.385585019998</v>
      </c>
    </row>
    <row r="1317" spans="1:10">
      <c r="A1317" s="4">
        <v>80.31</v>
      </c>
      <c r="B1317" s="1">
        <v>-69.8076733976709</v>
      </c>
      <c r="I1317" s="6">
        <v>101.31</v>
      </c>
      <c r="J1317" s="6">
        <v>-176.603856392147</v>
      </c>
    </row>
    <row r="1318" spans="1:10">
      <c r="A1318" s="4">
        <v>80.311</v>
      </c>
      <c r="B1318" s="1">
        <v>-69.0078815019174</v>
      </c>
      <c r="I1318" s="6">
        <v>101.311</v>
      </c>
      <c r="J1318" s="6">
        <v>-175.922322397022</v>
      </c>
    </row>
    <row r="1319" spans="1:10">
      <c r="A1319" s="4">
        <v>80.3119999999999</v>
      </c>
      <c r="B1319" s="1">
        <v>-68.5223674985188</v>
      </c>
      <c r="I1319" s="6">
        <v>101.312</v>
      </c>
      <c r="J1319" s="6">
        <v>-177.230290798693</v>
      </c>
    </row>
    <row r="1320" spans="1:10">
      <c r="A1320" s="4">
        <v>80.313</v>
      </c>
      <c r="B1320" s="1">
        <v>-68.6872535186072</v>
      </c>
      <c r="I1320" s="6">
        <v>101.313</v>
      </c>
      <c r="J1320" s="6">
        <v>-178.398284058237</v>
      </c>
    </row>
    <row r="1321" spans="1:10">
      <c r="A1321" s="4">
        <v>80.3139999999999</v>
      </c>
      <c r="B1321" s="1">
        <v>-69.115745533775</v>
      </c>
      <c r="I1321" s="6">
        <v>101.314</v>
      </c>
      <c r="J1321" s="6">
        <v>-177.37570406416</v>
      </c>
    </row>
    <row r="1322" spans="1:10">
      <c r="A1322" s="4">
        <v>80.3149999999999</v>
      </c>
      <c r="B1322" s="1">
        <v>-68.6444011502729</v>
      </c>
      <c r="I1322" s="6">
        <v>101.315</v>
      </c>
      <c r="J1322" s="6">
        <v>-176.843929883483</v>
      </c>
    </row>
    <row r="1323" spans="1:10">
      <c r="A1323" s="4">
        <v>80.316</v>
      </c>
      <c r="B1323" s="1">
        <v>-67.698658423887</v>
      </c>
      <c r="I1323" s="6">
        <v>101.316</v>
      </c>
      <c r="J1323" s="6">
        <v>-177.860728600449</v>
      </c>
    </row>
    <row r="1324" spans="1:10">
      <c r="A1324" s="4">
        <v>80.3169999999999</v>
      </c>
      <c r="B1324" s="1">
        <v>-67.4763962854158</v>
      </c>
      <c r="I1324" s="6">
        <v>101.317</v>
      </c>
      <c r="J1324" s="6">
        <v>-180.634765737072</v>
      </c>
    </row>
    <row r="1325" spans="1:10">
      <c r="A1325" s="4">
        <v>80.3179999999999</v>
      </c>
      <c r="B1325" s="1">
        <v>-66.3558010076269</v>
      </c>
      <c r="I1325" s="6">
        <v>101.318</v>
      </c>
      <c r="J1325" s="6">
        <v>-182.141972851388</v>
      </c>
    </row>
    <row r="1326" spans="1:10">
      <c r="A1326" s="4">
        <v>80.319</v>
      </c>
      <c r="B1326" s="1">
        <v>-65.0390696465555</v>
      </c>
      <c r="I1326" s="6">
        <v>101.319</v>
      </c>
      <c r="J1326" s="6">
        <v>-181.420021605991</v>
      </c>
    </row>
    <row r="1327" spans="1:10">
      <c r="A1327" s="4">
        <v>80.3199999999999</v>
      </c>
      <c r="B1327" s="1">
        <v>-63.9712086814832</v>
      </c>
      <c r="I1327" s="6">
        <v>101.32</v>
      </c>
      <c r="J1327" s="6">
        <v>-181.229871131336</v>
      </c>
    </row>
    <row r="1328" spans="1:10">
      <c r="A1328" s="4">
        <v>80.3209999999999</v>
      </c>
      <c r="B1328" s="1">
        <v>-63.4906450818453</v>
      </c>
      <c r="I1328" s="6">
        <v>101.321</v>
      </c>
      <c r="J1328" s="6">
        <v>-181.601500822928</v>
      </c>
    </row>
    <row r="1329" spans="1:10">
      <c r="A1329" s="4">
        <v>80.322</v>
      </c>
      <c r="B1329" s="1">
        <v>-63.5291958707947</v>
      </c>
      <c r="I1329" s="6">
        <v>101.322</v>
      </c>
      <c r="J1329" s="6">
        <v>-181.938683661079</v>
      </c>
    </row>
    <row r="1330" spans="1:10">
      <c r="A1330" s="4">
        <v>80.3229999999999</v>
      </c>
      <c r="B1330" s="1">
        <v>-64.4188364556139</v>
      </c>
      <c r="I1330" s="6">
        <v>101.323</v>
      </c>
      <c r="J1330" s="6">
        <v>-181.98016299008</v>
      </c>
    </row>
    <row r="1331" spans="1:10">
      <c r="A1331" s="4">
        <v>80.3239999999999</v>
      </c>
      <c r="B1331" s="1">
        <v>-64.8477649912667</v>
      </c>
      <c r="I1331" s="6">
        <v>101.324</v>
      </c>
      <c r="J1331" s="6">
        <v>-183.324864830374</v>
      </c>
    </row>
    <row r="1332" spans="1:10">
      <c r="A1332" s="4">
        <v>80.325</v>
      </c>
      <c r="B1332" s="1">
        <v>-64.6700051773358</v>
      </c>
      <c r="I1332" s="6">
        <v>101.325</v>
      </c>
      <c r="J1332" s="6">
        <v>-182.697966513502</v>
      </c>
    </row>
    <row r="1333" spans="1:10">
      <c r="A1333" s="4">
        <v>80.3259999999999</v>
      </c>
      <c r="B1333" s="1">
        <v>-64.4770587003042</v>
      </c>
      <c r="I1333" s="6">
        <v>101.326</v>
      </c>
      <c r="J1333" s="6">
        <v>-182.387514601331</v>
      </c>
    </row>
    <row r="1334" spans="1:10">
      <c r="A1334" s="4">
        <v>80.3269999999999</v>
      </c>
      <c r="B1334" s="1">
        <v>-64.208342389654</v>
      </c>
      <c r="I1334" s="6">
        <v>101.327</v>
      </c>
      <c r="J1334" s="6">
        <v>-181.67074233324</v>
      </c>
    </row>
    <row r="1335" spans="1:10">
      <c r="A1335" s="4">
        <v>80.328</v>
      </c>
      <c r="B1335" s="1">
        <v>-65.2082325578016</v>
      </c>
      <c r="I1335" s="6">
        <v>101.328</v>
      </c>
      <c r="J1335" s="6">
        <v>-180.3622930168</v>
      </c>
    </row>
    <row r="1336" spans="1:10">
      <c r="A1336" s="4">
        <v>80.3289999999999</v>
      </c>
      <c r="B1336" s="1">
        <v>-65.3492884378846</v>
      </c>
      <c r="I1336" s="6">
        <v>101.329</v>
      </c>
      <c r="J1336" s="6">
        <v>-180.604126734543</v>
      </c>
    </row>
    <row r="1337" spans="1:10">
      <c r="A1337" s="4">
        <v>80.3299999999999</v>
      </c>
      <c r="B1337" s="1">
        <v>-64.234133968414</v>
      </c>
      <c r="I1337" s="6">
        <v>101.33</v>
      </c>
      <c r="J1337" s="6">
        <v>-180.064251980632</v>
      </c>
    </row>
    <row r="1338" spans="1:10">
      <c r="A1338" s="4">
        <v>80.331</v>
      </c>
      <c r="B1338" s="1">
        <v>-63.5228497653516</v>
      </c>
      <c r="I1338" s="6">
        <v>101.331</v>
      </c>
      <c r="J1338" s="6">
        <v>-178.967085510187</v>
      </c>
    </row>
    <row r="1339" spans="1:10">
      <c r="A1339" s="4">
        <v>80.3319999999999</v>
      </c>
      <c r="B1339" s="1">
        <v>-62.7184436664236</v>
      </c>
      <c r="I1339" s="6">
        <v>101.332</v>
      </c>
      <c r="J1339" s="6">
        <v>-178.036147062098</v>
      </c>
    </row>
    <row r="1340" spans="1:10">
      <c r="A1340" s="4">
        <v>80.3329999999999</v>
      </c>
      <c r="B1340" s="1">
        <v>-61.7961103553296</v>
      </c>
      <c r="I1340" s="6">
        <v>101.333</v>
      </c>
      <c r="J1340" s="6">
        <v>-177.710701035672</v>
      </c>
    </row>
    <row r="1341" spans="1:10">
      <c r="A1341" s="4">
        <v>80.334</v>
      </c>
      <c r="B1341" s="1">
        <v>-61.9483723056684</v>
      </c>
      <c r="I1341" s="6">
        <v>101.334</v>
      </c>
      <c r="J1341" s="6">
        <v>-176.079905518875</v>
      </c>
    </row>
    <row r="1342" spans="1:10">
      <c r="A1342" s="4">
        <v>80.3349999999999</v>
      </c>
      <c r="B1342" s="1">
        <v>-62.5098139427603</v>
      </c>
      <c r="I1342" s="6">
        <v>101.335</v>
      </c>
      <c r="J1342" s="6">
        <v>-175.239058302737</v>
      </c>
    </row>
    <row r="1343" spans="1:10">
      <c r="A1343" s="4">
        <v>80.3359999999999</v>
      </c>
      <c r="B1343" s="1">
        <v>-61.8170061821063</v>
      </c>
      <c r="I1343" s="6">
        <v>101.336</v>
      </c>
      <c r="J1343" s="6">
        <v>-175.313665724261</v>
      </c>
    </row>
    <row r="1344" spans="1:10">
      <c r="A1344" s="4">
        <v>80.337</v>
      </c>
      <c r="B1344" s="1">
        <v>-60.9931097642977</v>
      </c>
      <c r="I1344" s="6">
        <v>101.337</v>
      </c>
      <c r="J1344" s="6">
        <v>-176.95036200535</v>
      </c>
    </row>
    <row r="1345" spans="1:10">
      <c r="A1345" s="4">
        <v>80.3379999999999</v>
      </c>
      <c r="B1345" s="1">
        <v>-61.6277698638958</v>
      </c>
      <c r="I1345" s="6">
        <v>101.338</v>
      </c>
      <c r="J1345" s="6">
        <v>-178.639789972245</v>
      </c>
    </row>
    <row r="1346" spans="1:10">
      <c r="A1346" s="4">
        <v>80.3389999999999</v>
      </c>
      <c r="B1346" s="1">
        <v>-62.2278749848675</v>
      </c>
      <c r="I1346" s="6">
        <v>101.339</v>
      </c>
      <c r="J1346" s="6">
        <v>-178.230401404688</v>
      </c>
    </row>
    <row r="1347" spans="1:10">
      <c r="A1347" s="4">
        <v>80.34</v>
      </c>
      <c r="B1347" s="1">
        <v>-62.1411091534197</v>
      </c>
      <c r="I1347" s="6">
        <v>101.34</v>
      </c>
      <c r="J1347" s="6">
        <v>-178.792217289785</v>
      </c>
    </row>
    <row r="1348" spans="1:10">
      <c r="A1348" s="4">
        <v>80.3409999999999</v>
      </c>
      <c r="B1348" s="1">
        <v>-61.8641513237737</v>
      </c>
      <c r="I1348" s="6">
        <v>101.341</v>
      </c>
      <c r="J1348" s="6">
        <v>-179.417279757312</v>
      </c>
    </row>
    <row r="1349" spans="1:10">
      <c r="A1349" s="4">
        <v>80.3419999999999</v>
      </c>
      <c r="B1349" s="1">
        <v>-61.9426838727601</v>
      </c>
      <c r="I1349" s="6">
        <v>101.342</v>
      </c>
      <c r="J1349" s="6">
        <v>-180.027493940214</v>
      </c>
    </row>
    <row r="1350" spans="1:10">
      <c r="A1350" s="4">
        <v>80.343</v>
      </c>
      <c r="B1350" s="1">
        <v>-62.4816783746577</v>
      </c>
      <c r="I1350" s="6">
        <v>101.343</v>
      </c>
      <c r="J1350" s="6">
        <v>-180.300502411027</v>
      </c>
    </row>
    <row r="1351" spans="1:10">
      <c r="A1351" s="4">
        <v>80.3439999999999</v>
      </c>
      <c r="B1351" s="1">
        <v>-62.0216634318456</v>
      </c>
      <c r="I1351" s="6">
        <v>101.344</v>
      </c>
      <c r="J1351" s="6">
        <v>-180.534720942566</v>
      </c>
    </row>
    <row r="1352" spans="1:10">
      <c r="A1352" s="4">
        <v>80.3449999999999</v>
      </c>
      <c r="B1352" s="1">
        <v>-61.4710353943163</v>
      </c>
      <c r="I1352" s="6">
        <v>101.345</v>
      </c>
      <c r="J1352" s="6">
        <v>-181.330071503497</v>
      </c>
    </row>
    <row r="1353" spans="1:10">
      <c r="A1353" s="4">
        <v>80.346</v>
      </c>
      <c r="B1353" s="1">
        <v>-62.0989085433516</v>
      </c>
      <c r="I1353" s="6">
        <v>101.346</v>
      </c>
      <c r="J1353" s="6">
        <v>-179.266015099402</v>
      </c>
    </row>
    <row r="1354" spans="1:10">
      <c r="A1354" s="4">
        <v>80.3469999999999</v>
      </c>
      <c r="B1354" s="1">
        <v>-62.6870843302632</v>
      </c>
      <c r="I1354" s="6">
        <v>101.347</v>
      </c>
      <c r="J1354" s="6">
        <v>-178.058180828888</v>
      </c>
    </row>
    <row r="1355" spans="1:10">
      <c r="A1355" s="4">
        <v>80.3479999999999</v>
      </c>
      <c r="B1355" s="1">
        <v>-62.1311909049044</v>
      </c>
      <c r="I1355" s="6">
        <v>101.348</v>
      </c>
      <c r="J1355" s="6">
        <v>-177.433371481538</v>
      </c>
    </row>
    <row r="1356" spans="1:10">
      <c r="A1356" s="4">
        <v>80.349</v>
      </c>
      <c r="B1356" s="1">
        <v>-62.0314131621952</v>
      </c>
      <c r="I1356" s="6">
        <v>101.349</v>
      </c>
      <c r="J1356" s="6">
        <v>-176.010116908125</v>
      </c>
    </row>
    <row r="1357" spans="1:10">
      <c r="A1357" s="4">
        <v>80.3499999999999</v>
      </c>
      <c r="B1357" s="1">
        <v>-62.431083730244</v>
      </c>
      <c r="I1357" s="6">
        <v>101.35</v>
      </c>
      <c r="J1357" s="6">
        <v>-176.178005689598</v>
      </c>
    </row>
    <row r="1358" spans="1:10">
      <c r="A1358" s="4">
        <v>80.3509999999999</v>
      </c>
      <c r="B1358" s="1">
        <v>-62.7603435745249</v>
      </c>
      <c r="I1358" s="6">
        <v>101.351</v>
      </c>
      <c r="J1358" s="6">
        <v>-179.895659425535</v>
      </c>
    </row>
    <row r="1359" spans="1:10">
      <c r="A1359" s="4">
        <v>80.352</v>
      </c>
      <c r="B1359" s="1">
        <v>-63.2344590200896</v>
      </c>
      <c r="I1359" s="6">
        <v>101.352</v>
      </c>
      <c r="J1359" s="6">
        <v>-180.903179765236</v>
      </c>
    </row>
    <row r="1360" spans="1:10">
      <c r="A1360" s="4">
        <v>80.3529999999999</v>
      </c>
      <c r="B1360" s="1">
        <v>-63.8249697390522</v>
      </c>
      <c r="I1360" s="6">
        <v>101.353</v>
      </c>
      <c r="J1360" s="6">
        <v>-178.055578151467</v>
      </c>
    </row>
    <row r="1361" spans="1:10">
      <c r="A1361" s="4">
        <v>80.3539999999999</v>
      </c>
      <c r="B1361" s="1">
        <v>-63.5699032404028</v>
      </c>
      <c r="I1361" s="6">
        <v>101.354</v>
      </c>
      <c r="J1361" s="6">
        <v>-174.567296871772</v>
      </c>
    </row>
    <row r="1362" spans="1:10">
      <c r="A1362" s="4">
        <v>80.355</v>
      </c>
      <c r="B1362" s="1">
        <v>-62.8121979883974</v>
      </c>
      <c r="I1362" s="6">
        <v>101.355</v>
      </c>
      <c r="J1362" s="6">
        <v>-173.219745277175</v>
      </c>
    </row>
    <row r="1363" spans="1:10">
      <c r="A1363" s="4">
        <v>80.3559999999999</v>
      </c>
      <c r="B1363" s="1">
        <v>-62.2012792189812</v>
      </c>
      <c r="I1363" s="6">
        <v>101.356</v>
      </c>
      <c r="J1363" s="6">
        <v>-175.259484965036</v>
      </c>
    </row>
    <row r="1364" spans="1:10">
      <c r="A1364" s="4">
        <v>80.3569999999999</v>
      </c>
      <c r="B1364" s="1">
        <v>-61.9584498666016</v>
      </c>
      <c r="I1364" s="6">
        <v>101.357</v>
      </c>
      <c r="J1364" s="6">
        <v>-178.199017664058</v>
      </c>
    </row>
    <row r="1365" spans="1:10">
      <c r="A1365" s="4">
        <v>80.358</v>
      </c>
      <c r="B1365" s="1">
        <v>-61.9154436585788</v>
      </c>
      <c r="I1365" s="6">
        <v>101.358</v>
      </c>
      <c r="J1365" s="6">
        <v>-179.520110597015</v>
      </c>
    </row>
    <row r="1366" spans="1:10">
      <c r="A1366" s="4">
        <v>80.3589999999999</v>
      </c>
      <c r="B1366" s="1">
        <v>-61.9510223058393</v>
      </c>
      <c r="I1366" s="6">
        <v>101.359</v>
      </c>
      <c r="J1366" s="6">
        <v>-180.667738250992</v>
      </c>
    </row>
    <row r="1367" spans="1:10">
      <c r="A1367" s="4">
        <v>80.3599999999999</v>
      </c>
      <c r="B1367" s="1">
        <v>-61.9358988676809</v>
      </c>
      <c r="I1367" s="6">
        <v>101.36</v>
      </c>
      <c r="J1367" s="6">
        <v>-181.977367057233</v>
      </c>
    </row>
    <row r="1368" spans="1:10">
      <c r="A1368" s="4">
        <v>80.361</v>
      </c>
      <c r="B1368" s="1">
        <v>-61.7939429409689</v>
      </c>
      <c r="I1368" s="6">
        <v>101.361</v>
      </c>
      <c r="J1368" s="6">
        <v>-181.958387647581</v>
      </c>
    </row>
    <row r="1369" spans="1:10">
      <c r="A1369" s="4">
        <v>80.3619999999999</v>
      </c>
      <c r="B1369" s="1">
        <v>-60.3362432359005</v>
      </c>
      <c r="I1369" s="6">
        <v>101.362</v>
      </c>
      <c r="J1369" s="6">
        <v>-181.829341014647</v>
      </c>
    </row>
    <row r="1370" spans="1:10">
      <c r="A1370" s="4">
        <v>80.363</v>
      </c>
      <c r="B1370" s="1">
        <v>-59.4905660319832</v>
      </c>
      <c r="I1370" s="6">
        <v>101.363</v>
      </c>
      <c r="J1370" s="6">
        <v>-182.000232502917</v>
      </c>
    </row>
    <row r="1371" spans="1:10">
      <c r="A1371" s="4">
        <v>80.364</v>
      </c>
      <c r="B1371" s="1">
        <v>-59.6957550144945</v>
      </c>
      <c r="I1371" s="6">
        <v>101.364</v>
      </c>
      <c r="J1371" s="6">
        <v>-183.967433790252</v>
      </c>
    </row>
    <row r="1372" spans="1:10">
      <c r="A1372" s="4">
        <v>80.3649999999999</v>
      </c>
      <c r="B1372" s="1">
        <v>-59.2772664231498</v>
      </c>
      <c r="I1372" s="6">
        <v>101.365</v>
      </c>
      <c r="J1372" s="6">
        <v>-184.681424299603</v>
      </c>
    </row>
    <row r="1373" spans="1:10">
      <c r="A1373" s="4">
        <v>80.366</v>
      </c>
      <c r="B1373" s="1">
        <v>-59.2548766419793</v>
      </c>
      <c r="I1373" s="6">
        <v>101.366</v>
      </c>
      <c r="J1373" s="6">
        <v>-183.621803176269</v>
      </c>
    </row>
    <row r="1374" spans="1:10">
      <c r="A1374" s="4">
        <v>80.367</v>
      </c>
      <c r="B1374" s="1">
        <v>-59.9441813983578</v>
      </c>
      <c r="I1374" s="6">
        <v>101.367</v>
      </c>
      <c r="J1374" s="6">
        <v>-180.24868543868</v>
      </c>
    </row>
    <row r="1375" spans="1:10">
      <c r="A1375" s="4">
        <v>80.3679999999999</v>
      </c>
      <c r="B1375" s="1">
        <v>-60.3098175786045</v>
      </c>
      <c r="I1375" s="6">
        <v>101.368</v>
      </c>
      <c r="J1375" s="6">
        <v>-176.518638377862</v>
      </c>
    </row>
    <row r="1376" spans="1:10">
      <c r="A1376" s="4">
        <v>80.369</v>
      </c>
      <c r="B1376" s="1">
        <v>-60.3796129765779</v>
      </c>
      <c r="I1376" s="6">
        <v>101.369</v>
      </c>
      <c r="J1376" s="6">
        <v>-178.053120610581</v>
      </c>
    </row>
    <row r="1377" spans="1:10">
      <c r="A1377" s="4">
        <v>80.37</v>
      </c>
      <c r="B1377" s="1">
        <v>-60.6187423231978</v>
      </c>
      <c r="I1377" s="6">
        <v>101.37</v>
      </c>
      <c r="J1377" s="6">
        <v>-180.83656886057</v>
      </c>
    </row>
    <row r="1378" spans="1:10">
      <c r="A1378" s="4">
        <v>80.3709999999999</v>
      </c>
      <c r="B1378" s="1">
        <v>-60.6791493113298</v>
      </c>
      <c r="I1378" s="6">
        <v>101.371</v>
      </c>
      <c r="J1378" s="6">
        <v>-182.901511779313</v>
      </c>
    </row>
    <row r="1379" spans="1:10">
      <c r="A1379" s="4">
        <v>80.372</v>
      </c>
      <c r="B1379" s="1">
        <v>-60.8339671894554</v>
      </c>
      <c r="I1379" s="6">
        <v>101.372</v>
      </c>
      <c r="J1379" s="6">
        <v>-182.400195359646</v>
      </c>
    </row>
    <row r="1380" spans="1:10">
      <c r="A1380" s="4">
        <v>80.373</v>
      </c>
      <c r="B1380" s="1">
        <v>-60.565529747517</v>
      </c>
      <c r="I1380" s="6">
        <v>101.373</v>
      </c>
      <c r="J1380" s="6">
        <v>-181.914156507494</v>
      </c>
    </row>
    <row r="1381" spans="1:10">
      <c r="A1381" s="4">
        <v>80.3739999999999</v>
      </c>
      <c r="B1381" s="1">
        <v>-60.3878144370444</v>
      </c>
      <c r="I1381" s="6">
        <v>101.374</v>
      </c>
      <c r="J1381" s="6">
        <v>-180.760751965536</v>
      </c>
    </row>
    <row r="1382" spans="1:10">
      <c r="A1382" s="4">
        <v>80.375</v>
      </c>
      <c r="B1382" s="1">
        <v>-60.9937297850829</v>
      </c>
      <c r="I1382" s="6">
        <v>101.375</v>
      </c>
      <c r="J1382" s="6">
        <v>-178.393807263742</v>
      </c>
    </row>
    <row r="1383" spans="1:10">
      <c r="A1383" s="4">
        <v>80.376</v>
      </c>
      <c r="B1383" s="1">
        <v>-61.6344324583172</v>
      </c>
      <c r="I1383" s="6">
        <v>101.376</v>
      </c>
      <c r="J1383" s="6">
        <v>-178.802911961508</v>
      </c>
    </row>
    <row r="1384" spans="1:10">
      <c r="A1384" s="4">
        <v>80.3769999999999</v>
      </c>
      <c r="B1384" s="1">
        <v>-62.1553440511739</v>
      </c>
      <c r="I1384" s="6">
        <v>101.377</v>
      </c>
      <c r="J1384" s="6">
        <v>-182.300249767058</v>
      </c>
    </row>
    <row r="1385" spans="1:10">
      <c r="A1385" s="4">
        <v>80.378</v>
      </c>
      <c r="B1385" s="1">
        <v>-61.3813517182237</v>
      </c>
      <c r="I1385" s="6">
        <v>101.378</v>
      </c>
      <c r="J1385" s="6">
        <v>-185.227203047568</v>
      </c>
    </row>
    <row r="1386" spans="1:10">
      <c r="A1386" s="4">
        <v>80.379</v>
      </c>
      <c r="B1386" s="1">
        <v>-59.9015824003103</v>
      </c>
      <c r="I1386" s="6">
        <v>101.379</v>
      </c>
      <c r="J1386" s="6">
        <v>-185.13588251339</v>
      </c>
    </row>
    <row r="1387" spans="1:10">
      <c r="A1387" s="4">
        <v>80.3799999999999</v>
      </c>
      <c r="B1387" s="1">
        <v>-59.3978943332124</v>
      </c>
      <c r="I1387" s="6">
        <v>101.38</v>
      </c>
      <c r="J1387" s="6">
        <v>-183.166518308958</v>
      </c>
    </row>
    <row r="1388" spans="1:10">
      <c r="A1388" s="4">
        <v>80.381</v>
      </c>
      <c r="B1388" s="1">
        <v>-60.0355778388893</v>
      </c>
      <c r="I1388" s="6">
        <v>101.381</v>
      </c>
      <c r="J1388" s="6">
        <v>-181.005242333545</v>
      </c>
    </row>
    <row r="1389" spans="1:10">
      <c r="A1389" s="4">
        <v>80.382</v>
      </c>
      <c r="B1389" s="1">
        <v>-60.8280020394334</v>
      </c>
      <c r="I1389" s="6">
        <v>101.382</v>
      </c>
      <c r="J1389" s="6">
        <v>-180.619970969817</v>
      </c>
    </row>
    <row r="1390" spans="1:10">
      <c r="A1390" s="4">
        <v>80.3829999999999</v>
      </c>
      <c r="B1390" s="1">
        <v>-60.8664488586439</v>
      </c>
      <c r="I1390" s="6">
        <v>101.383</v>
      </c>
      <c r="J1390" s="6">
        <v>-182.50038011011</v>
      </c>
    </row>
    <row r="1391" spans="1:10">
      <c r="A1391" s="4">
        <v>80.384</v>
      </c>
      <c r="B1391" s="1">
        <v>-60.4489891396656</v>
      </c>
      <c r="I1391" s="6">
        <v>101.384</v>
      </c>
      <c r="J1391" s="6">
        <v>-184.792491863997</v>
      </c>
    </row>
    <row r="1392" spans="1:10">
      <c r="A1392" s="4">
        <v>80.385</v>
      </c>
      <c r="B1392" s="1">
        <v>-60.4305728477539</v>
      </c>
      <c r="I1392" s="6">
        <v>101.385</v>
      </c>
      <c r="J1392" s="6">
        <v>-185.241790773127</v>
      </c>
    </row>
    <row r="1393" spans="1:10">
      <c r="A1393" s="4">
        <v>80.3859999999999</v>
      </c>
      <c r="B1393" s="1">
        <v>-60.5645485775336</v>
      </c>
      <c r="I1393" s="6">
        <v>101.386</v>
      </c>
      <c r="J1393" s="6">
        <v>-183.375274975394</v>
      </c>
    </row>
    <row r="1394" spans="1:10">
      <c r="A1394" s="4">
        <v>80.387</v>
      </c>
      <c r="B1394" s="1">
        <v>-61.1611853604065</v>
      </c>
      <c r="I1394" s="6">
        <v>101.387</v>
      </c>
      <c r="J1394" s="6">
        <v>-182.423338778613</v>
      </c>
    </row>
    <row r="1395" spans="1:10">
      <c r="A1395" s="4">
        <v>80.388</v>
      </c>
      <c r="B1395" s="1">
        <v>-61.5178494865731</v>
      </c>
      <c r="I1395" s="6">
        <v>101.388</v>
      </c>
      <c r="J1395" s="6">
        <v>-180.700976412316</v>
      </c>
    </row>
    <row r="1396" spans="1:10">
      <c r="A1396" s="4">
        <v>80.3889999999999</v>
      </c>
      <c r="B1396" s="1">
        <v>-60.9942675184144</v>
      </c>
      <c r="I1396" s="6">
        <v>101.389</v>
      </c>
      <c r="J1396" s="6">
        <v>-179.55917306703</v>
      </c>
    </row>
    <row r="1397" spans="1:10">
      <c r="A1397" s="4">
        <v>80.39</v>
      </c>
      <c r="B1397" s="1">
        <v>-60.6956281131202</v>
      </c>
      <c r="I1397" s="6">
        <v>101.39</v>
      </c>
      <c r="J1397" s="6">
        <v>-179.884911738582</v>
      </c>
    </row>
    <row r="1398" spans="1:10">
      <c r="A1398" s="4">
        <v>80.391</v>
      </c>
      <c r="B1398" s="1">
        <v>-60.9586860512795</v>
      </c>
      <c r="I1398" s="6">
        <v>101.391</v>
      </c>
      <c r="J1398" s="6">
        <v>-181.08651306487</v>
      </c>
    </row>
    <row r="1399" spans="1:10">
      <c r="A1399" s="4">
        <v>80.3919999999999</v>
      </c>
      <c r="B1399" s="1">
        <v>-61.5421912258277</v>
      </c>
      <c r="I1399" s="6">
        <v>101.392</v>
      </c>
      <c r="J1399" s="6">
        <v>-181.488031770686</v>
      </c>
    </row>
    <row r="1400" spans="1:10">
      <c r="A1400" s="4">
        <v>80.393</v>
      </c>
      <c r="B1400" s="1">
        <v>-62.3170919183147</v>
      </c>
      <c r="I1400" s="6">
        <v>101.393</v>
      </c>
      <c r="J1400" s="6">
        <v>-180.57736587276</v>
      </c>
    </row>
    <row r="1401" spans="1:10">
      <c r="A1401" s="4">
        <v>80.394</v>
      </c>
      <c r="B1401" s="1">
        <v>-62.0224699724453</v>
      </c>
      <c r="I1401" s="6">
        <v>101.394</v>
      </c>
      <c r="J1401" s="6">
        <v>-178.335955447903</v>
      </c>
    </row>
    <row r="1402" spans="1:10">
      <c r="A1402" s="4">
        <v>80.3949999999999</v>
      </c>
      <c r="B1402" s="1">
        <v>-61.5227714723245</v>
      </c>
      <c r="I1402" s="6">
        <v>101.395</v>
      </c>
      <c r="J1402" s="6">
        <v>-176.508292677532</v>
      </c>
    </row>
    <row r="1403" spans="1:10">
      <c r="A1403" s="4">
        <v>80.396</v>
      </c>
      <c r="B1403" s="1">
        <v>-61.4728196393802</v>
      </c>
      <c r="I1403" s="6">
        <v>101.396</v>
      </c>
      <c r="J1403" s="6">
        <v>-178.10168240337</v>
      </c>
    </row>
    <row r="1404" spans="1:10">
      <c r="A1404" s="4">
        <v>80.397</v>
      </c>
      <c r="B1404" s="1">
        <v>-62.2949138309756</v>
      </c>
      <c r="I1404" s="6">
        <v>101.397</v>
      </c>
      <c r="J1404" s="6">
        <v>-181.182544083291</v>
      </c>
    </row>
    <row r="1405" spans="1:10">
      <c r="A1405" s="4">
        <v>80.3979999999999</v>
      </c>
      <c r="B1405" s="1">
        <v>-62.4884357979139</v>
      </c>
      <c r="I1405" s="6">
        <v>101.398</v>
      </c>
      <c r="J1405" s="6">
        <v>-184.435770682847</v>
      </c>
    </row>
    <row r="1406" spans="1:10">
      <c r="A1406" s="4">
        <v>80.399</v>
      </c>
      <c r="B1406" s="1">
        <v>-61.4245569291444</v>
      </c>
      <c r="I1406" s="6">
        <v>101.399</v>
      </c>
      <c r="J1406" s="6">
        <v>-183.870556100081</v>
      </c>
    </row>
    <row r="1407" spans="1:10">
      <c r="A1407" s="4">
        <v>80.4</v>
      </c>
      <c r="B1407" s="1">
        <v>-60.3974742866243</v>
      </c>
      <c r="I1407" s="6">
        <v>101.4</v>
      </c>
      <c r="J1407" s="6">
        <v>-183.089044646797</v>
      </c>
    </row>
    <row r="1408" spans="1:10">
      <c r="A1408" s="4">
        <v>80.4009999999999</v>
      </c>
      <c r="B1408" s="1">
        <v>-59.8095032215994</v>
      </c>
      <c r="I1408" s="6">
        <v>101.401</v>
      </c>
      <c r="J1408" s="6">
        <v>-183.509833920562</v>
      </c>
    </row>
    <row r="1409" spans="1:10">
      <c r="A1409" s="4">
        <v>80.402</v>
      </c>
      <c r="B1409" s="1">
        <v>-59.376809480687</v>
      </c>
      <c r="I1409" s="6">
        <v>101.402</v>
      </c>
      <c r="J1409" s="6">
        <v>-184.334681334253</v>
      </c>
    </row>
    <row r="1410" spans="1:10">
      <c r="A1410" s="4">
        <v>80.403</v>
      </c>
      <c r="B1410" s="1">
        <v>-59.3965931554292</v>
      </c>
      <c r="I1410" s="6">
        <v>101.403</v>
      </c>
      <c r="J1410" s="6">
        <v>-185.073115691733</v>
      </c>
    </row>
    <row r="1411" spans="1:10">
      <c r="A1411" s="4">
        <v>80.4039999999999</v>
      </c>
      <c r="B1411" s="1">
        <v>-59.806012967948</v>
      </c>
      <c r="I1411" s="6">
        <v>101.404</v>
      </c>
      <c r="J1411" s="6">
        <v>-185.143811821598</v>
      </c>
    </row>
    <row r="1412" spans="1:10">
      <c r="A1412" s="4">
        <v>80.405</v>
      </c>
      <c r="B1412" s="1">
        <v>-60.8664894715955</v>
      </c>
      <c r="I1412" s="6">
        <v>101.405</v>
      </c>
      <c r="J1412" s="6">
        <v>-187.220982600488</v>
      </c>
    </row>
    <row r="1413" spans="1:10">
      <c r="A1413" s="4">
        <v>80.406</v>
      </c>
      <c r="B1413" s="1">
        <v>-61.5390915917636</v>
      </c>
      <c r="I1413" s="6">
        <v>101.406</v>
      </c>
      <c r="J1413" s="6">
        <v>-187.280159796552</v>
      </c>
    </row>
    <row r="1414" spans="1:10">
      <c r="A1414" s="4">
        <v>80.4069999999999</v>
      </c>
      <c r="B1414" s="1">
        <v>-61.7497676642654</v>
      </c>
      <c r="I1414" s="6">
        <v>101.407</v>
      </c>
      <c r="J1414" s="6">
        <v>-186.002596865096</v>
      </c>
    </row>
    <row r="1415" spans="1:10">
      <c r="A1415" s="4">
        <v>80.408</v>
      </c>
      <c r="B1415" s="1">
        <v>-62.5329384908455</v>
      </c>
      <c r="I1415" s="6">
        <v>101.408</v>
      </c>
      <c r="J1415" s="6">
        <v>-184.688745394494</v>
      </c>
    </row>
    <row r="1416" spans="1:10">
      <c r="A1416" s="4">
        <v>80.409</v>
      </c>
      <c r="B1416" s="1">
        <v>-62.847873261368</v>
      </c>
      <c r="I1416" s="6">
        <v>101.409</v>
      </c>
      <c r="J1416" s="6">
        <v>-184.079935938711</v>
      </c>
    </row>
    <row r="1417" spans="1:10">
      <c r="A1417" s="4">
        <v>80.4099999999999</v>
      </c>
      <c r="B1417" s="1">
        <v>-63.1404750291376</v>
      </c>
      <c r="I1417" s="6">
        <v>101.41</v>
      </c>
      <c r="J1417" s="6">
        <v>-182.655288110451</v>
      </c>
    </row>
    <row r="1418" spans="1:10">
      <c r="A1418" s="4">
        <v>80.411</v>
      </c>
      <c r="B1418" s="1">
        <v>-62.9096581720506</v>
      </c>
      <c r="I1418" s="6">
        <v>101.411</v>
      </c>
      <c r="J1418" s="6">
        <v>-181.824343124843</v>
      </c>
    </row>
    <row r="1419" spans="1:10">
      <c r="A1419" s="4">
        <v>80.412</v>
      </c>
      <c r="B1419" s="1">
        <v>-62.5021427997942</v>
      </c>
      <c r="I1419" s="6">
        <v>101.412</v>
      </c>
      <c r="J1419" s="6">
        <v>-181.975305464069</v>
      </c>
    </row>
    <row r="1420" spans="1:10">
      <c r="A1420" s="4">
        <v>80.4129999999999</v>
      </c>
      <c r="B1420" s="1">
        <v>-62.1577613213902</v>
      </c>
      <c r="I1420" s="6">
        <v>101.413</v>
      </c>
      <c r="J1420" s="6">
        <v>-180.861326171147</v>
      </c>
    </row>
    <row r="1421" spans="1:10">
      <c r="A1421" s="4">
        <v>80.414</v>
      </c>
      <c r="B1421" s="1">
        <v>-61.2608252241559</v>
      </c>
      <c r="I1421" s="6">
        <v>101.414</v>
      </c>
      <c r="J1421" s="6">
        <v>-178.957457187636</v>
      </c>
    </row>
    <row r="1422" spans="1:10">
      <c r="A1422" s="4">
        <v>80.415</v>
      </c>
      <c r="B1422" s="1">
        <v>-60.1794618763997</v>
      </c>
      <c r="I1422" s="6">
        <v>101.415</v>
      </c>
      <c r="J1422" s="6">
        <v>-177.346635575338</v>
      </c>
    </row>
    <row r="1423" spans="1:10">
      <c r="A1423" s="4">
        <v>80.4159999999999</v>
      </c>
      <c r="B1423" s="1">
        <v>-59.6951290321139</v>
      </c>
      <c r="I1423" s="6">
        <v>101.416</v>
      </c>
      <c r="J1423" s="6">
        <v>-178.534064024065</v>
      </c>
    </row>
    <row r="1424" spans="1:10">
      <c r="A1424" s="4">
        <v>80.417</v>
      </c>
      <c r="B1424" s="1">
        <v>-60.3519582801558</v>
      </c>
      <c r="I1424" s="6">
        <v>101.417</v>
      </c>
      <c r="J1424" s="6">
        <v>-179.877179048942</v>
      </c>
    </row>
    <row r="1425" spans="1:10">
      <c r="A1425" s="4">
        <v>80.418</v>
      </c>
      <c r="B1425" s="1">
        <v>-61.1209421263222</v>
      </c>
      <c r="I1425" s="6">
        <v>101.418</v>
      </c>
      <c r="J1425" s="6">
        <v>-181.534349527497</v>
      </c>
    </row>
    <row r="1426" spans="1:10">
      <c r="A1426" s="4">
        <v>80.4189999999999</v>
      </c>
      <c r="B1426" s="1">
        <v>-61.0649807153469</v>
      </c>
      <c r="I1426" s="6">
        <v>101.419</v>
      </c>
      <c r="J1426" s="6">
        <v>-181.313119307183</v>
      </c>
    </row>
    <row r="1427" spans="1:10">
      <c r="A1427" s="4">
        <v>80.42</v>
      </c>
      <c r="B1427" s="1">
        <v>-61.315890330085</v>
      </c>
      <c r="I1427" s="6">
        <v>101.42</v>
      </c>
      <c r="J1427" s="6">
        <v>-180.429800652143</v>
      </c>
    </row>
    <row r="1428" spans="1:10">
      <c r="A1428" s="4">
        <v>80.421</v>
      </c>
      <c r="B1428" s="1">
        <v>-61.5363721435657</v>
      </c>
      <c r="I1428" s="6">
        <v>101.421</v>
      </c>
      <c r="J1428" s="6">
        <v>-181.549591413836</v>
      </c>
    </row>
    <row r="1429" spans="1:10">
      <c r="A1429" s="4">
        <v>80.4219999999999</v>
      </c>
      <c r="B1429" s="1">
        <v>-61.6951635777932</v>
      </c>
      <c r="I1429" s="6">
        <v>101.422</v>
      </c>
      <c r="J1429" s="6">
        <v>-182.484876871091</v>
      </c>
    </row>
    <row r="1430" spans="1:10">
      <c r="A1430" s="4">
        <v>80.423</v>
      </c>
      <c r="B1430" s="1">
        <v>-62.2674494557512</v>
      </c>
      <c r="I1430" s="6">
        <v>101.423</v>
      </c>
      <c r="J1430" s="6">
        <v>-182.913783299794</v>
      </c>
    </row>
    <row r="1431" spans="1:10">
      <c r="A1431" s="4">
        <v>80.424</v>
      </c>
      <c r="B1431" s="1">
        <v>-62.6415296209013</v>
      </c>
      <c r="I1431" s="6">
        <v>101.424</v>
      </c>
      <c r="J1431" s="6">
        <v>-184.673614686093</v>
      </c>
    </row>
    <row r="1432" spans="1:10">
      <c r="A1432" s="4">
        <v>80.4249999999999</v>
      </c>
      <c r="B1432" s="1">
        <v>-62.7002819340103</v>
      </c>
      <c r="I1432" s="6">
        <v>101.425</v>
      </c>
      <c r="J1432" s="6">
        <v>-185.513025469862</v>
      </c>
    </row>
    <row r="1433" spans="1:10">
      <c r="A1433" s="4">
        <v>80.426</v>
      </c>
      <c r="B1433" s="1">
        <v>-62.1030107430964</v>
      </c>
      <c r="I1433" s="6">
        <v>101.426</v>
      </c>
      <c r="J1433" s="6">
        <v>-185.419121575247</v>
      </c>
    </row>
    <row r="1434" spans="1:10">
      <c r="A1434" s="4">
        <v>80.427</v>
      </c>
      <c r="B1434" s="1">
        <v>-61.5617590552943</v>
      </c>
      <c r="I1434" s="6">
        <v>101.427</v>
      </c>
      <c r="J1434" s="6">
        <v>-182.868369062172</v>
      </c>
    </row>
    <row r="1435" spans="1:10">
      <c r="A1435" s="4">
        <v>80.4279999999999</v>
      </c>
      <c r="B1435" s="1">
        <v>-62.3802191144348</v>
      </c>
      <c r="I1435" s="6">
        <v>101.428</v>
      </c>
      <c r="J1435" s="6">
        <v>-180.999744802965</v>
      </c>
    </row>
    <row r="1436" spans="1:10">
      <c r="A1436" s="4">
        <v>80.429</v>
      </c>
      <c r="B1436" s="1">
        <v>-62.7240149369101</v>
      </c>
      <c r="I1436" s="6">
        <v>101.429</v>
      </c>
      <c r="J1436" s="6">
        <v>-180.460417378967</v>
      </c>
    </row>
    <row r="1437" spans="1:10">
      <c r="A1437" s="4">
        <v>80.43</v>
      </c>
      <c r="B1437" s="1">
        <v>-61.859984027286</v>
      </c>
      <c r="I1437" s="6">
        <v>101.43</v>
      </c>
      <c r="J1437" s="6">
        <v>-182.084869460633</v>
      </c>
    </row>
    <row r="1438" spans="1:10">
      <c r="A1438" s="4">
        <v>80.4309999999999</v>
      </c>
      <c r="B1438" s="1">
        <v>-61.5646852385297</v>
      </c>
      <c r="I1438" s="6">
        <v>101.431</v>
      </c>
      <c r="J1438" s="6">
        <v>-182.349772947545</v>
      </c>
    </row>
    <row r="1439" spans="1:10">
      <c r="A1439" s="4">
        <v>80.432</v>
      </c>
      <c r="B1439" s="1">
        <v>-61.2349492990971</v>
      </c>
      <c r="I1439" s="6">
        <v>101.432</v>
      </c>
      <c r="J1439" s="6">
        <v>-181.090638154739</v>
      </c>
    </row>
    <row r="1440" spans="1:10">
      <c r="A1440" s="4">
        <v>80.433</v>
      </c>
      <c r="B1440" s="1">
        <v>-60.7124772206014</v>
      </c>
      <c r="I1440" s="6">
        <v>101.433</v>
      </c>
      <c r="J1440" s="6">
        <v>-181.185089418984</v>
      </c>
    </row>
    <row r="1441" spans="1:10">
      <c r="A1441" s="4">
        <v>80.4339999999999</v>
      </c>
      <c r="B1441" s="1">
        <v>-60.7250454978325</v>
      </c>
      <c r="I1441" s="6">
        <v>101.434</v>
      </c>
      <c r="J1441" s="6">
        <v>-179.645667483549</v>
      </c>
    </row>
    <row r="1442" spans="1:10">
      <c r="A1442" s="4">
        <v>80.435</v>
      </c>
      <c r="B1442" s="1">
        <v>-60.682149439539</v>
      </c>
      <c r="I1442" s="6">
        <v>101.435</v>
      </c>
      <c r="J1442" s="6">
        <v>-177.586326953474</v>
      </c>
    </row>
    <row r="1443" spans="1:10">
      <c r="A1443" s="4">
        <v>80.436</v>
      </c>
      <c r="B1443" s="1">
        <v>-60.3084712149783</v>
      </c>
      <c r="I1443" s="6">
        <v>101.436</v>
      </c>
      <c r="J1443" s="6">
        <v>-177.869390721667</v>
      </c>
    </row>
    <row r="1444" spans="1:10">
      <c r="A1444" s="4">
        <v>80.4369999999999</v>
      </c>
      <c r="B1444" s="1">
        <v>-60.6121830605977</v>
      </c>
      <c r="I1444" s="6">
        <v>101.437</v>
      </c>
      <c r="J1444" s="6">
        <v>-180.340530463132</v>
      </c>
    </row>
    <row r="1445" spans="1:10">
      <c r="A1445" s="4">
        <v>80.438</v>
      </c>
      <c r="B1445" s="1">
        <v>-61.6682515478405</v>
      </c>
      <c r="I1445" s="6">
        <v>101.438</v>
      </c>
      <c r="J1445" s="6">
        <v>-181.160228600431</v>
      </c>
    </row>
    <row r="1446" spans="1:10">
      <c r="A1446" s="4">
        <v>80.4389999999999</v>
      </c>
      <c r="B1446" s="1">
        <v>-62.1237223582664</v>
      </c>
      <c r="I1446" s="6">
        <v>101.439</v>
      </c>
      <c r="J1446" s="6">
        <v>-181.094426703863</v>
      </c>
    </row>
    <row r="1447" spans="1:10">
      <c r="A1447" s="4">
        <v>80.4399999999999</v>
      </c>
      <c r="B1447" s="1">
        <v>-61.9284599591804</v>
      </c>
      <c r="I1447" s="6">
        <v>101.44</v>
      </c>
      <c r="J1447" s="6">
        <v>-180.713259632651</v>
      </c>
    </row>
    <row r="1448" spans="1:10">
      <c r="A1448" s="4">
        <v>80.441</v>
      </c>
      <c r="B1448" s="1">
        <v>-62.1743969168348</v>
      </c>
      <c r="I1448" s="6">
        <v>101.441</v>
      </c>
      <c r="J1448" s="6">
        <v>-182.051560498993</v>
      </c>
    </row>
    <row r="1449" spans="1:10">
      <c r="A1449" s="4">
        <v>80.4419999999999</v>
      </c>
      <c r="B1449" s="1">
        <v>-61.8347458200277</v>
      </c>
      <c r="I1449" s="6">
        <v>101.442</v>
      </c>
      <c r="J1449" s="6">
        <v>-183.943156938359</v>
      </c>
    </row>
    <row r="1450" spans="1:10">
      <c r="A1450" s="4">
        <v>80.4429999999999</v>
      </c>
      <c r="B1450" s="1">
        <v>-61.7264245920072</v>
      </c>
      <c r="I1450" s="6">
        <v>101.443</v>
      </c>
      <c r="J1450" s="6">
        <v>-185.098254730241</v>
      </c>
    </row>
    <row r="1451" spans="1:10">
      <c r="A1451" s="4">
        <v>80.444</v>
      </c>
      <c r="B1451" s="1">
        <v>-62.5016404090282</v>
      </c>
      <c r="I1451" s="6">
        <v>101.444</v>
      </c>
      <c r="J1451" s="6">
        <v>-188.004337247529</v>
      </c>
    </row>
    <row r="1452" spans="1:10">
      <c r="A1452" s="4">
        <v>80.4449999999999</v>
      </c>
      <c r="B1452" s="1">
        <v>-62.3197359939321</v>
      </c>
      <c r="I1452" s="6">
        <v>101.445</v>
      </c>
      <c r="J1452" s="6">
        <v>-188.929698346748</v>
      </c>
    </row>
    <row r="1453" spans="1:10">
      <c r="A1453" s="4">
        <v>80.4459999999999</v>
      </c>
      <c r="B1453" s="1">
        <v>-61.276727359374</v>
      </c>
      <c r="I1453" s="6">
        <v>101.446</v>
      </c>
      <c r="J1453" s="6">
        <v>-187.425213303839</v>
      </c>
    </row>
    <row r="1454" spans="1:10">
      <c r="A1454" s="4">
        <v>80.447</v>
      </c>
      <c r="B1454" s="1">
        <v>-60.8133541952231</v>
      </c>
      <c r="I1454" s="6">
        <v>101.447</v>
      </c>
      <c r="J1454" s="6">
        <v>-186.270123801162</v>
      </c>
    </row>
    <row r="1455" spans="1:10">
      <c r="A1455" s="4">
        <v>80.4479999999999</v>
      </c>
      <c r="B1455" s="1">
        <v>-61.1135947473533</v>
      </c>
      <c r="I1455" s="6">
        <v>101.448</v>
      </c>
      <c r="J1455" s="6">
        <v>-183.343852204141</v>
      </c>
    </row>
    <row r="1456" spans="1:10">
      <c r="A1456" s="4">
        <v>80.4489999999999</v>
      </c>
      <c r="B1456" s="1">
        <v>-60.9111516508006</v>
      </c>
      <c r="I1456" s="6">
        <v>101.449</v>
      </c>
      <c r="J1456" s="6">
        <v>-180.607106052158</v>
      </c>
    </row>
    <row r="1457" spans="1:10">
      <c r="A1457" s="4">
        <v>80.45</v>
      </c>
      <c r="B1457" s="1">
        <v>-60.756628380134</v>
      </c>
      <c r="I1457" s="6">
        <v>101.45</v>
      </c>
      <c r="J1457" s="6">
        <v>-180.616904778305</v>
      </c>
    </row>
    <row r="1458" spans="1:10">
      <c r="A1458" s="4">
        <v>80.4509999999999</v>
      </c>
      <c r="B1458" s="1">
        <v>-60.5855163947248</v>
      </c>
      <c r="I1458" s="6">
        <v>101.451</v>
      </c>
      <c r="J1458" s="6">
        <v>-179.881638278915</v>
      </c>
    </row>
    <row r="1459" spans="1:10">
      <c r="A1459" s="4">
        <v>80.4519999999999</v>
      </c>
      <c r="B1459" s="1">
        <v>-59.8862618446393</v>
      </c>
      <c r="I1459" s="6">
        <v>101.452</v>
      </c>
      <c r="J1459" s="6">
        <v>-178.34211418225</v>
      </c>
    </row>
    <row r="1460" spans="1:10">
      <c r="A1460" s="4">
        <v>80.453</v>
      </c>
      <c r="B1460" s="1">
        <v>-59.5849267777494</v>
      </c>
      <c r="I1460" s="6">
        <v>101.453</v>
      </c>
      <c r="J1460" s="6">
        <v>-178.188060367931</v>
      </c>
    </row>
    <row r="1461" spans="1:10">
      <c r="A1461" s="4">
        <v>80.4539999999999</v>
      </c>
      <c r="B1461" s="1">
        <v>-59.5473788439469</v>
      </c>
      <c r="I1461" s="6">
        <v>101.454</v>
      </c>
      <c r="J1461" s="6">
        <v>-178.218427438932</v>
      </c>
    </row>
    <row r="1462" spans="1:10">
      <c r="A1462" s="4">
        <v>80.4549999999999</v>
      </c>
      <c r="B1462" s="1">
        <v>-59.5547890699783</v>
      </c>
      <c r="I1462" s="6">
        <v>101.455</v>
      </c>
      <c r="J1462" s="6">
        <v>-177.571811122528</v>
      </c>
    </row>
    <row r="1463" spans="1:10">
      <c r="A1463" s="4">
        <v>80.456</v>
      </c>
      <c r="B1463" s="1">
        <v>-59.6674536746936</v>
      </c>
      <c r="I1463" s="6">
        <v>101.456</v>
      </c>
      <c r="J1463" s="6">
        <v>-179.646296268211</v>
      </c>
    </row>
    <row r="1464" spans="1:10">
      <c r="A1464" s="4">
        <v>80.4569999999999</v>
      </c>
      <c r="B1464" s="1">
        <v>-60.3714487492179</v>
      </c>
      <c r="I1464" s="6">
        <v>101.457</v>
      </c>
      <c r="J1464" s="6">
        <v>-182.645057810585</v>
      </c>
    </row>
    <row r="1465" spans="1:10">
      <c r="A1465" s="4">
        <v>80.4579999999999</v>
      </c>
      <c r="B1465" s="1">
        <v>-60.1246677710356</v>
      </c>
      <c r="I1465" s="6">
        <v>101.458</v>
      </c>
      <c r="J1465" s="6">
        <v>-182.994276258285</v>
      </c>
    </row>
    <row r="1466" spans="1:10">
      <c r="A1466" s="4">
        <v>80.459</v>
      </c>
      <c r="B1466" s="1">
        <v>-59.5083938610715</v>
      </c>
      <c r="I1466" s="6">
        <v>101.459</v>
      </c>
      <c r="J1466" s="6">
        <v>-182.868608101122</v>
      </c>
    </row>
    <row r="1467" spans="1:10">
      <c r="A1467" s="4">
        <v>80.4599999999999</v>
      </c>
      <c r="B1467" s="1">
        <v>-60.1914605607049</v>
      </c>
      <c r="I1467" s="6">
        <v>101.46</v>
      </c>
      <c r="J1467" s="6">
        <v>-182.870486974435</v>
      </c>
    </row>
    <row r="1468" spans="1:10">
      <c r="A1468" s="4">
        <v>80.4609999999999</v>
      </c>
      <c r="B1468" s="1">
        <v>-60.8208318272542</v>
      </c>
      <c r="I1468" s="6">
        <v>101.461</v>
      </c>
      <c r="J1468" s="6">
        <v>-183.302100896741</v>
      </c>
    </row>
    <row r="1469" spans="1:10">
      <c r="A1469" s="4">
        <v>80.462</v>
      </c>
      <c r="B1469" s="1">
        <v>-61.2114544829943</v>
      </c>
      <c r="I1469" s="6">
        <v>101.462</v>
      </c>
      <c r="J1469" s="6">
        <v>-183.323859132599</v>
      </c>
    </row>
    <row r="1470" spans="1:10">
      <c r="A1470" s="4">
        <v>80.4629999999999</v>
      </c>
      <c r="B1470" s="1">
        <v>-60.8368743025366</v>
      </c>
      <c r="I1470" s="6">
        <v>101.463</v>
      </c>
      <c r="J1470" s="6">
        <v>-182.200042701652</v>
      </c>
    </row>
    <row r="1471" spans="1:10">
      <c r="A1471" s="4">
        <v>80.4639999999999</v>
      </c>
      <c r="B1471" s="1">
        <v>-60.0016505537321</v>
      </c>
      <c r="I1471" s="6">
        <v>101.464</v>
      </c>
      <c r="J1471" s="6">
        <v>-184.573875147668</v>
      </c>
    </row>
    <row r="1472" spans="1:10">
      <c r="A1472" s="4">
        <v>80.465</v>
      </c>
      <c r="B1472" s="1">
        <v>-59.2621734846971</v>
      </c>
      <c r="I1472" s="6">
        <v>101.465</v>
      </c>
      <c r="J1472" s="6">
        <v>-185.916473168531</v>
      </c>
    </row>
    <row r="1473" spans="1:10">
      <c r="A1473" s="4">
        <v>80.4659999999999</v>
      </c>
      <c r="B1473" s="1">
        <v>-59.0630258187226</v>
      </c>
      <c r="I1473" s="6">
        <v>101.466</v>
      </c>
      <c r="J1473" s="6">
        <v>-183.358581205782</v>
      </c>
    </row>
    <row r="1474" spans="1:10">
      <c r="A1474" s="4">
        <v>80.4669999999999</v>
      </c>
      <c r="B1474" s="1">
        <v>-59.2745785196876</v>
      </c>
      <c r="I1474" s="6">
        <v>101.467</v>
      </c>
      <c r="J1474" s="6">
        <v>-181.668937185419</v>
      </c>
    </row>
    <row r="1475" spans="1:10">
      <c r="A1475" s="4">
        <v>80.468</v>
      </c>
      <c r="B1475" s="1">
        <v>-59.7271756873989</v>
      </c>
      <c r="I1475" s="6">
        <v>101.468</v>
      </c>
      <c r="J1475" s="6">
        <v>-180.577290117017</v>
      </c>
    </row>
    <row r="1476" spans="1:10">
      <c r="A1476" s="4">
        <v>80.4689999999999</v>
      </c>
      <c r="B1476" s="1">
        <v>-59.4648603858773</v>
      </c>
      <c r="I1476" s="6">
        <v>101.469</v>
      </c>
      <c r="J1476" s="6">
        <v>-180.962772564077</v>
      </c>
    </row>
    <row r="1477" spans="1:10">
      <c r="A1477" s="4">
        <v>80.4699999999999</v>
      </c>
      <c r="B1477" s="1">
        <v>-58.8659915093181</v>
      </c>
      <c r="I1477" s="6">
        <v>101.47</v>
      </c>
      <c r="J1477" s="6">
        <v>-181.871257248885</v>
      </c>
    </row>
    <row r="1478" spans="1:10">
      <c r="A1478" s="4">
        <v>80.471</v>
      </c>
      <c r="B1478" s="1">
        <v>-59.4875671585055</v>
      </c>
      <c r="I1478" s="6">
        <v>101.471</v>
      </c>
      <c r="J1478" s="6">
        <v>-181.256413595091</v>
      </c>
    </row>
    <row r="1479" spans="1:10">
      <c r="A1479" s="4">
        <v>80.4719999999999</v>
      </c>
      <c r="B1479" s="1">
        <v>-60.6215179811975</v>
      </c>
      <c r="I1479" s="6">
        <v>101.472</v>
      </c>
      <c r="J1479" s="6">
        <v>-180.99324867881</v>
      </c>
    </row>
    <row r="1480" spans="1:10">
      <c r="A1480" s="4">
        <v>80.4729999999999</v>
      </c>
      <c r="B1480" s="1">
        <v>-61.3640970476919</v>
      </c>
      <c r="I1480" s="6">
        <v>101.473</v>
      </c>
      <c r="J1480" s="6">
        <v>-182.681867702518</v>
      </c>
    </row>
    <row r="1481" spans="1:10">
      <c r="A1481" s="4">
        <v>80.474</v>
      </c>
      <c r="B1481" s="1">
        <v>-60.9738035379674</v>
      </c>
      <c r="I1481" s="6">
        <v>101.474</v>
      </c>
      <c r="J1481" s="6">
        <v>-181.948166696368</v>
      </c>
    </row>
    <row r="1482" spans="1:10">
      <c r="A1482" s="4">
        <v>80.4749999999999</v>
      </c>
      <c r="B1482" s="1">
        <v>-60.2029511718328</v>
      </c>
      <c r="I1482" s="6">
        <v>101.475</v>
      </c>
      <c r="J1482" s="6">
        <v>-180.677130739004</v>
      </c>
    </row>
    <row r="1483" spans="1:10">
      <c r="A1483" s="4">
        <v>80.4759999999999</v>
      </c>
      <c r="B1483" s="1">
        <v>-60.04250652617</v>
      </c>
      <c r="I1483" s="6">
        <v>101.476</v>
      </c>
      <c r="J1483" s="6">
        <v>-181.374587482178</v>
      </c>
    </row>
    <row r="1484" spans="1:10">
      <c r="A1484" s="4">
        <v>80.477</v>
      </c>
      <c r="B1484" s="1">
        <v>-60.6988524866282</v>
      </c>
      <c r="I1484" s="6">
        <v>101.477</v>
      </c>
      <c r="J1484" s="6">
        <v>-183.775245525804</v>
      </c>
    </row>
    <row r="1485" spans="1:10">
      <c r="A1485" s="4">
        <v>80.4779999999999</v>
      </c>
      <c r="B1485" s="1">
        <v>-61.4669987841581</v>
      </c>
      <c r="I1485" s="6">
        <v>101.478</v>
      </c>
      <c r="J1485" s="6">
        <v>-184.876589811586</v>
      </c>
    </row>
    <row r="1486" spans="1:10">
      <c r="A1486" s="4">
        <v>80.4789999999999</v>
      </c>
      <c r="B1486" s="1">
        <v>-62.5161634114482</v>
      </c>
      <c r="I1486" s="6">
        <v>101.479</v>
      </c>
      <c r="J1486" s="6">
        <v>-184.70641215689</v>
      </c>
    </row>
    <row r="1487" spans="1:10">
      <c r="A1487" s="4">
        <v>80.48</v>
      </c>
      <c r="B1487" s="1">
        <v>-63.017578397172</v>
      </c>
      <c r="I1487" s="6">
        <v>101.48</v>
      </c>
      <c r="J1487" s="6">
        <v>-184.447591055844</v>
      </c>
    </row>
    <row r="1488" spans="1:10">
      <c r="A1488" s="4">
        <v>80.4809999999999</v>
      </c>
      <c r="B1488" s="1">
        <v>-62.8420539968569</v>
      </c>
      <c r="I1488" s="6">
        <v>101.481</v>
      </c>
      <c r="J1488" s="6">
        <v>-184.120811773755</v>
      </c>
    </row>
    <row r="1489" spans="1:10">
      <c r="A1489" s="4">
        <v>80.4819999999999</v>
      </c>
      <c r="B1489" s="1">
        <v>-62.0356425694116</v>
      </c>
      <c r="I1489" s="6">
        <v>101.482</v>
      </c>
      <c r="J1489" s="6">
        <v>-184.946493903291</v>
      </c>
    </row>
    <row r="1490" spans="1:10">
      <c r="A1490" s="4">
        <v>80.483</v>
      </c>
      <c r="B1490" s="1">
        <v>-61.38349816937</v>
      </c>
      <c r="I1490" s="6">
        <v>101.483</v>
      </c>
      <c r="J1490" s="6">
        <v>-184.579977316329</v>
      </c>
    </row>
    <row r="1491" spans="1:10">
      <c r="A1491" s="4">
        <v>80.4839999999999</v>
      </c>
      <c r="B1491" s="1">
        <v>-60.5969850359191</v>
      </c>
      <c r="I1491" s="6">
        <v>101.484</v>
      </c>
      <c r="J1491" s="6">
        <v>-185.225764176328</v>
      </c>
    </row>
    <row r="1492" spans="1:10">
      <c r="A1492" s="4">
        <v>80.4849999999999</v>
      </c>
      <c r="B1492" s="1">
        <v>-60.2096936499764</v>
      </c>
      <c r="I1492" s="6">
        <v>101.485</v>
      </c>
      <c r="J1492" s="6">
        <v>-184.60019788886</v>
      </c>
    </row>
    <row r="1493" spans="1:10">
      <c r="A1493" s="4">
        <v>80.486</v>
      </c>
      <c r="B1493" s="1">
        <v>-60.1017934456545</v>
      </c>
      <c r="I1493" s="6">
        <v>101.486</v>
      </c>
      <c r="J1493" s="6">
        <v>-182.953476722695</v>
      </c>
    </row>
    <row r="1494" spans="1:10">
      <c r="A1494" s="4">
        <v>80.4869999999999</v>
      </c>
      <c r="B1494" s="1">
        <v>-60.1335214673289</v>
      </c>
      <c r="I1494" s="6">
        <v>101.487</v>
      </c>
      <c r="J1494" s="6">
        <v>-182.451144763971</v>
      </c>
    </row>
    <row r="1495" spans="1:10">
      <c r="A1495" s="4">
        <v>80.488</v>
      </c>
      <c r="B1495" s="1">
        <v>-60.9139860484872</v>
      </c>
      <c r="I1495" s="6">
        <v>101.488</v>
      </c>
      <c r="J1495" s="6">
        <v>-181.256389155636</v>
      </c>
    </row>
    <row r="1496" spans="1:10">
      <c r="A1496" s="4">
        <v>80.489</v>
      </c>
      <c r="B1496" s="1">
        <v>-62.5598773732224</v>
      </c>
      <c r="I1496" s="6">
        <v>101.489</v>
      </c>
      <c r="J1496" s="6">
        <v>-181.561122004559</v>
      </c>
    </row>
    <row r="1497" spans="1:10">
      <c r="A1497" s="4">
        <v>80.4899999999999</v>
      </c>
      <c r="B1497" s="1">
        <v>-63.4306381150158</v>
      </c>
      <c r="I1497" s="6">
        <v>101.49</v>
      </c>
      <c r="J1497" s="6">
        <v>-181.119422570113</v>
      </c>
    </row>
    <row r="1498" spans="1:10">
      <c r="A1498" s="4">
        <v>80.491</v>
      </c>
      <c r="B1498" s="1">
        <v>-63.1447362982661</v>
      </c>
      <c r="I1498" s="6">
        <v>101.491</v>
      </c>
      <c r="J1498" s="6">
        <v>-180.934577889305</v>
      </c>
    </row>
    <row r="1499" spans="1:10">
      <c r="A1499" s="4">
        <v>80.492</v>
      </c>
      <c r="B1499" s="1">
        <v>-63.6674552037652</v>
      </c>
      <c r="I1499" s="6">
        <v>101.492</v>
      </c>
      <c r="J1499" s="6">
        <v>-181.370968670144</v>
      </c>
    </row>
    <row r="1500" spans="1:10">
      <c r="A1500" s="4">
        <v>80.4929999999999</v>
      </c>
      <c r="B1500" s="1">
        <v>-63.6665272341494</v>
      </c>
      <c r="I1500" s="6">
        <v>101.493</v>
      </c>
      <c r="J1500" s="6">
        <v>-182.031173400064</v>
      </c>
    </row>
    <row r="1501" spans="1:10">
      <c r="A1501" s="4">
        <v>80.494</v>
      </c>
      <c r="B1501" s="1">
        <v>-63.0407605108934</v>
      </c>
      <c r="I1501" s="6">
        <v>101.494</v>
      </c>
      <c r="J1501" s="6">
        <v>-181.415751126547</v>
      </c>
    </row>
    <row r="1502" spans="1:10">
      <c r="A1502" s="4">
        <v>80.495</v>
      </c>
      <c r="B1502" s="1">
        <v>-62.7102317336631</v>
      </c>
      <c r="I1502" s="6">
        <v>101.495</v>
      </c>
      <c r="J1502" s="6">
        <v>-182.056491963038</v>
      </c>
    </row>
    <row r="1503" spans="1:10">
      <c r="A1503" s="4">
        <v>80.4959999999999</v>
      </c>
      <c r="B1503" s="1">
        <v>-61.9360470027328</v>
      </c>
      <c r="I1503" s="6">
        <v>101.496</v>
      </c>
      <c r="J1503" s="6">
        <v>-184.454385879513</v>
      </c>
    </row>
    <row r="1504" spans="1:10">
      <c r="A1504" s="4">
        <v>80.497</v>
      </c>
      <c r="B1504" s="1">
        <v>-61.1595051656538</v>
      </c>
      <c r="I1504" s="6">
        <v>101.497</v>
      </c>
      <c r="J1504" s="6">
        <v>-185.808464994884</v>
      </c>
    </row>
    <row r="1505" spans="1:10">
      <c r="A1505" s="4">
        <v>80.498</v>
      </c>
      <c r="B1505" s="1">
        <v>-61.2297863988492</v>
      </c>
      <c r="I1505" s="6">
        <v>101.498</v>
      </c>
      <c r="J1505" s="6">
        <v>-186.538750789239</v>
      </c>
    </row>
    <row r="1506" spans="1:10">
      <c r="A1506" s="4">
        <v>80.4989999999999</v>
      </c>
      <c r="B1506" s="1">
        <v>-61.4102680863588</v>
      </c>
      <c r="I1506" s="6">
        <v>101.499</v>
      </c>
      <c r="J1506" s="6">
        <v>-185.469773176215</v>
      </c>
    </row>
    <row r="1507" spans="1:10">
      <c r="A1507" s="4">
        <v>80.5</v>
      </c>
      <c r="B1507" s="1">
        <v>-61.635979149769</v>
      </c>
      <c r="I1507" s="6">
        <v>101.5</v>
      </c>
      <c r="J1507" s="6">
        <v>-184.275518385043</v>
      </c>
    </row>
    <row r="1508" spans="1:10">
      <c r="A1508" s="4">
        <v>80.501</v>
      </c>
      <c r="B1508" s="1">
        <v>-61.7650634623502</v>
      </c>
      <c r="I1508" s="6">
        <v>101.501</v>
      </c>
      <c r="J1508" s="6">
        <v>-184.030740965315</v>
      </c>
    </row>
    <row r="1509" spans="1:10">
      <c r="A1509" s="4">
        <v>80.5019999999999</v>
      </c>
      <c r="B1509" s="1">
        <v>-61.5839330995599</v>
      </c>
      <c r="I1509" s="6">
        <v>101.502</v>
      </c>
      <c r="J1509" s="6">
        <v>-184.624646202406</v>
      </c>
    </row>
    <row r="1510" spans="1:10">
      <c r="A1510" s="4">
        <v>80.503</v>
      </c>
      <c r="B1510" s="1">
        <v>-61.1095081355399</v>
      </c>
      <c r="I1510" s="6">
        <v>101.503</v>
      </c>
      <c r="J1510" s="6">
        <v>-184.988337815091</v>
      </c>
    </row>
    <row r="1511" spans="1:10">
      <c r="A1511" s="4">
        <v>80.504</v>
      </c>
      <c r="B1511" s="1">
        <v>-61.3527044434396</v>
      </c>
      <c r="I1511" s="6">
        <v>101.504</v>
      </c>
      <c r="J1511" s="6">
        <v>-185.7796588083</v>
      </c>
    </row>
    <row r="1512" spans="1:10">
      <c r="A1512" s="4">
        <v>80.5049999999999</v>
      </c>
      <c r="B1512" s="1">
        <v>-61.5504360610065</v>
      </c>
      <c r="I1512" s="6">
        <v>101.505</v>
      </c>
      <c r="J1512" s="6">
        <v>-185.604900735763</v>
      </c>
    </row>
    <row r="1513" spans="1:10">
      <c r="A1513" s="4">
        <v>80.506</v>
      </c>
      <c r="B1513" s="1">
        <v>-60.9317533466343</v>
      </c>
      <c r="I1513" s="6">
        <v>101.506</v>
      </c>
      <c r="J1513" s="6">
        <v>-185.452734413976</v>
      </c>
    </row>
    <row r="1514" spans="1:10">
      <c r="A1514" s="4">
        <v>80.507</v>
      </c>
      <c r="B1514" s="1">
        <v>-60.7643023852184</v>
      </c>
      <c r="I1514" s="6">
        <v>101.507</v>
      </c>
      <c r="J1514" s="6">
        <v>-184.303327633745</v>
      </c>
    </row>
    <row r="1515" spans="1:10">
      <c r="A1515" s="4">
        <v>80.5079999999999</v>
      </c>
      <c r="B1515" s="1">
        <v>-60.6087779333369</v>
      </c>
      <c r="I1515" s="6">
        <v>101.508</v>
      </c>
      <c r="J1515" s="6">
        <v>-182.930432148698</v>
      </c>
    </row>
    <row r="1516" spans="1:10">
      <c r="A1516" s="4">
        <v>80.509</v>
      </c>
      <c r="B1516" s="1">
        <v>-60.9131727280818</v>
      </c>
      <c r="I1516" s="6">
        <v>101.509</v>
      </c>
      <c r="J1516" s="6">
        <v>-181.122143935868</v>
      </c>
    </row>
    <row r="1517" spans="1:10">
      <c r="A1517" s="4">
        <v>80.51</v>
      </c>
      <c r="B1517" s="1">
        <v>-61.3418874123018</v>
      </c>
      <c r="I1517" s="6">
        <v>101.51</v>
      </c>
      <c r="J1517" s="6">
        <v>-181.066570667333</v>
      </c>
    </row>
    <row r="1518" spans="1:10">
      <c r="A1518" s="4">
        <v>80.5109999999999</v>
      </c>
      <c r="B1518" s="1">
        <v>-61.3629157326765</v>
      </c>
      <c r="I1518" s="6">
        <v>101.511</v>
      </c>
      <c r="J1518" s="6">
        <v>-183.551595743424</v>
      </c>
    </row>
    <row r="1519" spans="1:10">
      <c r="A1519" s="4">
        <v>80.512</v>
      </c>
      <c r="B1519" s="1">
        <v>-60.5349826082121</v>
      </c>
      <c r="I1519" s="6">
        <v>101.512</v>
      </c>
      <c r="J1519" s="6">
        <v>-184.201869385083</v>
      </c>
    </row>
    <row r="1520" spans="1:10">
      <c r="A1520" s="4">
        <v>80.513</v>
      </c>
      <c r="B1520" s="1">
        <v>-60.306220449106</v>
      </c>
      <c r="I1520" s="6">
        <v>101.513</v>
      </c>
      <c r="J1520" s="6">
        <v>-183.480125789079</v>
      </c>
    </row>
    <row r="1521" spans="1:10">
      <c r="A1521" s="4">
        <v>80.5139999999999</v>
      </c>
      <c r="B1521" s="1">
        <v>-60.3761240391988</v>
      </c>
      <c r="I1521" s="6">
        <v>101.514</v>
      </c>
      <c r="J1521" s="6">
        <v>-182.035977189292</v>
      </c>
    </row>
    <row r="1522" spans="1:10">
      <c r="A1522" s="4">
        <v>80.515</v>
      </c>
      <c r="B1522" s="1">
        <v>-60.4746972759227</v>
      </c>
      <c r="I1522" s="6">
        <v>101.515</v>
      </c>
      <c r="J1522" s="6">
        <v>-179.10164146933</v>
      </c>
    </row>
    <row r="1523" spans="1:10">
      <c r="A1523" s="4">
        <v>80.516</v>
      </c>
      <c r="B1523" s="1">
        <v>-59.9628399266315</v>
      </c>
      <c r="I1523" s="6">
        <v>101.516</v>
      </c>
      <c r="J1523" s="6">
        <v>-179.334380169915</v>
      </c>
    </row>
    <row r="1524" spans="1:10">
      <c r="A1524" s="4">
        <v>80.5169999999999</v>
      </c>
      <c r="B1524" s="1">
        <v>-58.5410243381588</v>
      </c>
      <c r="I1524" s="6">
        <v>101.517</v>
      </c>
      <c r="J1524" s="6">
        <v>-180.77480434728</v>
      </c>
    </row>
    <row r="1525" spans="1:10">
      <c r="A1525" s="4">
        <v>80.518</v>
      </c>
      <c r="B1525" s="1">
        <v>-58.778107389216</v>
      </c>
      <c r="I1525" s="6">
        <v>101.518</v>
      </c>
      <c r="J1525" s="6">
        <v>-182.254169713991</v>
      </c>
    </row>
    <row r="1526" spans="1:10">
      <c r="A1526" s="4">
        <v>80.519</v>
      </c>
      <c r="B1526" s="1">
        <v>-59.8552908092658</v>
      </c>
      <c r="I1526" s="6">
        <v>101.519</v>
      </c>
      <c r="J1526" s="6">
        <v>-182.932843954146</v>
      </c>
    </row>
    <row r="1527" spans="1:10">
      <c r="A1527" s="4">
        <v>80.5199999999999</v>
      </c>
      <c r="B1527" s="1">
        <v>-61.0144501855516</v>
      </c>
      <c r="I1527" s="6">
        <v>101.52</v>
      </c>
      <c r="J1527" s="6">
        <v>-183.352115231871</v>
      </c>
    </row>
    <row r="1528" spans="1:10">
      <c r="A1528" s="4">
        <v>80.521</v>
      </c>
      <c r="B1528" s="1">
        <v>-61.0338155213242</v>
      </c>
      <c r="I1528" s="6">
        <v>101.521</v>
      </c>
      <c r="J1528" s="6">
        <v>-184.720130617406</v>
      </c>
    </row>
    <row r="1529" spans="1:10">
      <c r="A1529" s="4">
        <v>80.522</v>
      </c>
      <c r="B1529" s="1">
        <v>-60.1032025231108</v>
      </c>
      <c r="I1529" s="6">
        <v>101.522</v>
      </c>
      <c r="J1529" s="6">
        <v>-185.559394113756</v>
      </c>
    </row>
    <row r="1530" spans="1:10">
      <c r="A1530" s="4">
        <v>80.5229999999999</v>
      </c>
      <c r="B1530" s="1">
        <v>-60.2771586967545</v>
      </c>
      <c r="I1530" s="6">
        <v>101.523</v>
      </c>
      <c r="J1530" s="6">
        <v>-186.643794625581</v>
      </c>
    </row>
    <row r="1531" spans="1:10">
      <c r="A1531" s="4">
        <v>80.524</v>
      </c>
      <c r="B1531" s="1">
        <v>-61.5970583151177</v>
      </c>
      <c r="I1531" s="6">
        <v>101.524</v>
      </c>
      <c r="J1531" s="6">
        <v>-186.087648988128</v>
      </c>
    </row>
    <row r="1532" spans="1:10">
      <c r="A1532" s="4">
        <v>80.525</v>
      </c>
      <c r="B1532" s="1">
        <v>-61.8034904972857</v>
      </c>
      <c r="I1532" s="6">
        <v>101.525</v>
      </c>
      <c r="J1532" s="6">
        <v>-184.952483345416</v>
      </c>
    </row>
    <row r="1533" spans="1:10">
      <c r="A1533" s="4">
        <v>80.5259999999999</v>
      </c>
      <c r="B1533" s="1">
        <v>-61.0640024375989</v>
      </c>
      <c r="I1533" s="6">
        <v>101.526</v>
      </c>
      <c r="J1533" s="6">
        <v>-183.111411062574</v>
      </c>
    </row>
    <row r="1534" spans="1:10">
      <c r="A1534" s="4">
        <v>80.527</v>
      </c>
      <c r="B1534" s="1">
        <v>-61.1052326658384</v>
      </c>
      <c r="I1534" s="6">
        <v>101.527</v>
      </c>
      <c r="J1534" s="6">
        <v>-181.201383856926</v>
      </c>
    </row>
    <row r="1535" spans="1:10">
      <c r="A1535" s="4">
        <v>80.528</v>
      </c>
      <c r="B1535" s="1">
        <v>-61.8857567638991</v>
      </c>
      <c r="I1535" s="6">
        <v>101.528</v>
      </c>
      <c r="J1535" s="6">
        <v>-180.657693584871</v>
      </c>
    </row>
    <row r="1536" spans="1:10">
      <c r="A1536" s="4">
        <v>80.5289999999999</v>
      </c>
      <c r="B1536" s="1">
        <v>-62.7059122415201</v>
      </c>
      <c r="I1536" s="6">
        <v>101.529</v>
      </c>
      <c r="J1536" s="6">
        <v>-181.750893111963</v>
      </c>
    </row>
    <row r="1537" spans="1:10">
      <c r="A1537" s="4">
        <v>80.53</v>
      </c>
      <c r="B1537" s="1">
        <v>-63.6305809361881</v>
      </c>
      <c r="I1537" s="6">
        <v>101.53</v>
      </c>
      <c r="J1537" s="6">
        <v>-181.602642551641</v>
      </c>
    </row>
    <row r="1538" spans="1:10">
      <c r="A1538" s="4">
        <v>80.531</v>
      </c>
      <c r="B1538" s="1">
        <v>-63.6997942445939</v>
      </c>
      <c r="I1538" s="6">
        <v>101.531</v>
      </c>
      <c r="J1538" s="6">
        <v>-182.299734539633</v>
      </c>
    </row>
    <row r="1539" spans="1:10">
      <c r="A1539" s="4">
        <v>80.5319999999999</v>
      </c>
      <c r="B1539" s="1">
        <v>-63.0116404101851</v>
      </c>
      <c r="I1539" s="6">
        <v>101.532</v>
      </c>
      <c r="J1539" s="6">
        <v>-183.274743643233</v>
      </c>
    </row>
    <row r="1540" spans="1:10">
      <c r="A1540" s="4">
        <v>80.533</v>
      </c>
      <c r="B1540" s="1">
        <v>-62.5717265056331</v>
      </c>
      <c r="I1540" s="6">
        <v>101.533</v>
      </c>
      <c r="J1540" s="6">
        <v>-183.550674180899</v>
      </c>
    </row>
    <row r="1541" spans="1:10">
      <c r="A1541" s="4">
        <v>80.534</v>
      </c>
      <c r="B1541" s="1">
        <v>-62.8370147116517</v>
      </c>
      <c r="I1541" s="6">
        <v>101.534</v>
      </c>
      <c r="J1541" s="6">
        <v>-180.691350930104</v>
      </c>
    </row>
    <row r="1542" spans="1:10">
      <c r="A1542" s="4">
        <v>80.5349999999999</v>
      </c>
      <c r="B1542" s="1">
        <v>-63.2767282740599</v>
      </c>
      <c r="I1542" s="6">
        <v>101.535</v>
      </c>
      <c r="J1542" s="6">
        <v>-179.088411234671</v>
      </c>
    </row>
    <row r="1543" spans="1:10">
      <c r="A1543" s="4">
        <v>80.536</v>
      </c>
      <c r="B1543" s="1">
        <v>-62.9094001370853</v>
      </c>
      <c r="I1543" s="6">
        <v>101.536</v>
      </c>
      <c r="J1543" s="6">
        <v>-178.933878843983</v>
      </c>
    </row>
    <row r="1544" spans="1:10">
      <c r="A1544" s="4">
        <v>80.537</v>
      </c>
      <c r="B1544" s="1">
        <v>-62.6484386108556</v>
      </c>
      <c r="I1544" s="6">
        <v>101.537</v>
      </c>
      <c r="J1544" s="6">
        <v>-180.085617466689</v>
      </c>
    </row>
    <row r="1545" spans="1:10">
      <c r="A1545" s="4">
        <v>80.5379999999999</v>
      </c>
      <c r="B1545" s="1">
        <v>-62.6247518903059</v>
      </c>
      <c r="I1545" s="6">
        <v>101.538</v>
      </c>
      <c r="J1545" s="6">
        <v>-181.439983914682</v>
      </c>
    </row>
    <row r="1546" spans="1:10">
      <c r="A1546" s="4">
        <v>80.539</v>
      </c>
      <c r="B1546" s="1">
        <v>-62.4560832829731</v>
      </c>
      <c r="I1546" s="6">
        <v>101.539</v>
      </c>
      <c r="J1546" s="6">
        <v>-180.720465501485</v>
      </c>
    </row>
    <row r="1547" spans="1:10">
      <c r="A1547" s="4">
        <v>80.54</v>
      </c>
      <c r="B1547" s="1">
        <v>-62.3296725128751</v>
      </c>
      <c r="I1547" s="6">
        <v>101.54</v>
      </c>
      <c r="J1547" s="6">
        <v>-181.947613299679</v>
      </c>
    </row>
    <row r="1548" spans="1:10">
      <c r="A1548" s="4">
        <v>80.5409999999999</v>
      </c>
      <c r="B1548" s="1">
        <v>-62.2782186073074</v>
      </c>
      <c r="I1548" s="6">
        <v>101.541</v>
      </c>
      <c r="J1548" s="6">
        <v>-182.931432037689</v>
      </c>
    </row>
    <row r="1549" spans="1:10">
      <c r="A1549" s="4">
        <v>80.542</v>
      </c>
      <c r="B1549" s="1">
        <v>-62.3020470632746</v>
      </c>
      <c r="I1549" s="6">
        <v>101.542</v>
      </c>
      <c r="J1549" s="6">
        <v>-184.649466206469</v>
      </c>
    </row>
    <row r="1550" spans="1:10">
      <c r="A1550" s="4">
        <v>80.543</v>
      </c>
      <c r="B1550" s="1">
        <v>-62.0173454551939</v>
      </c>
      <c r="I1550" s="6">
        <v>101.543</v>
      </c>
      <c r="J1550" s="6">
        <v>-190.224152815163</v>
      </c>
    </row>
    <row r="1551" spans="1:10">
      <c r="A1551" s="4">
        <v>80.5439999999999</v>
      </c>
      <c r="B1551" s="1">
        <v>-61.677607344107</v>
      </c>
      <c r="I1551" s="6">
        <v>101.544</v>
      </c>
      <c r="J1551" s="6">
        <v>-196.247488699622</v>
      </c>
    </row>
    <row r="1552" spans="1:10">
      <c r="A1552" s="4">
        <v>80.545</v>
      </c>
      <c r="B1552" s="1">
        <v>-61.7720875583473</v>
      </c>
      <c r="I1552" s="6">
        <v>101.545</v>
      </c>
      <c r="J1552" s="6">
        <v>-198.01060848525</v>
      </c>
    </row>
    <row r="1553" spans="1:10">
      <c r="A1553" s="4">
        <v>80.546</v>
      </c>
      <c r="B1553" s="1">
        <v>-62.4906857837231</v>
      </c>
      <c r="I1553" s="6">
        <v>101.546</v>
      </c>
      <c r="J1553" s="6">
        <v>-195.641970280354</v>
      </c>
    </row>
    <row r="1554" spans="1:10">
      <c r="A1554" s="4">
        <v>80.5469999999999</v>
      </c>
      <c r="B1554" s="1">
        <v>-62.634788727117</v>
      </c>
      <c r="I1554" s="6">
        <v>101.547</v>
      </c>
      <c r="J1554" s="6">
        <v>-190.661908388518</v>
      </c>
    </row>
    <row r="1555" spans="1:10">
      <c r="A1555" s="4">
        <v>80.548</v>
      </c>
      <c r="B1555" s="1">
        <v>-62.4302277863021</v>
      </c>
      <c r="I1555" s="6">
        <v>101.548</v>
      </c>
      <c r="J1555" s="6">
        <v>-187.608882372346</v>
      </c>
    </row>
    <row r="1556" spans="1:10">
      <c r="A1556" s="4">
        <v>80.549</v>
      </c>
      <c r="B1556" s="1">
        <v>-63.4029048598982</v>
      </c>
      <c r="I1556" s="6">
        <v>101.549</v>
      </c>
      <c r="J1556" s="6">
        <v>-187.81467699452</v>
      </c>
    </row>
    <row r="1557" spans="1:10">
      <c r="A1557" s="4">
        <v>80.5499999999999</v>
      </c>
      <c r="B1557" s="1">
        <v>-64.6087967300039</v>
      </c>
      <c r="I1557" s="6">
        <v>101.55</v>
      </c>
      <c r="J1557" s="6">
        <v>-187.405376646179</v>
      </c>
    </row>
    <row r="1558" spans="1:10">
      <c r="A1558" s="4">
        <v>80.551</v>
      </c>
      <c r="B1558" s="1">
        <v>-65.0861648786983</v>
      </c>
      <c r="I1558" s="6">
        <v>101.551</v>
      </c>
      <c r="J1558" s="6">
        <v>-186.012572879209</v>
      </c>
    </row>
    <row r="1559" spans="1:10">
      <c r="A1559" s="4">
        <v>80.552</v>
      </c>
      <c r="B1559" s="1">
        <v>-64.3602864804796</v>
      </c>
      <c r="I1559" s="6">
        <v>101.552</v>
      </c>
      <c r="J1559" s="6">
        <v>-186.010502572607</v>
      </c>
    </row>
    <row r="1560" spans="1:10">
      <c r="A1560" s="4">
        <v>80.5529999999999</v>
      </c>
      <c r="B1560" s="1">
        <v>-63.3246401699104</v>
      </c>
      <c r="I1560" s="6">
        <v>101.553</v>
      </c>
      <c r="J1560" s="6">
        <v>-186.407515951713</v>
      </c>
    </row>
    <row r="1561" spans="1:10">
      <c r="A1561" s="4">
        <v>80.554</v>
      </c>
      <c r="B1561" s="1">
        <v>-62.3414444892951</v>
      </c>
      <c r="I1561" s="6">
        <v>101.554</v>
      </c>
      <c r="J1561" s="6">
        <v>-184.095111395131</v>
      </c>
    </row>
    <row r="1562" spans="1:10">
      <c r="A1562" s="4">
        <v>80.555</v>
      </c>
      <c r="B1562" s="1">
        <v>-62.1824653672627</v>
      </c>
      <c r="I1562" s="6">
        <v>101.555</v>
      </c>
      <c r="J1562" s="6">
        <v>-182.709528427882</v>
      </c>
    </row>
    <row r="1563" spans="1:10">
      <c r="A1563" s="4">
        <v>80.5559999999999</v>
      </c>
      <c r="B1563" s="1">
        <v>-61.9176840156648</v>
      </c>
      <c r="I1563" s="6">
        <v>101.556</v>
      </c>
      <c r="J1563" s="6">
        <v>-183.634552887077</v>
      </c>
    </row>
    <row r="1564" spans="1:10">
      <c r="A1564" s="4">
        <v>80.557</v>
      </c>
      <c r="B1564" s="1">
        <v>-61.2284154743445</v>
      </c>
      <c r="I1564" s="6">
        <v>101.557</v>
      </c>
      <c r="J1564" s="6">
        <v>-184.56058744227</v>
      </c>
    </row>
    <row r="1565" spans="1:10">
      <c r="A1565" s="4">
        <v>80.558</v>
      </c>
      <c r="B1565" s="1">
        <v>-61.3791831839797</v>
      </c>
      <c r="I1565" s="6">
        <v>101.558</v>
      </c>
      <c r="J1565" s="6">
        <v>-185.935751716039</v>
      </c>
    </row>
    <row r="1566" spans="1:10">
      <c r="A1566" s="4">
        <v>80.5589999999999</v>
      </c>
      <c r="B1566" s="1">
        <v>-62.810716309312</v>
      </c>
      <c r="I1566" s="6">
        <v>101.559</v>
      </c>
      <c r="J1566" s="6">
        <v>-187.48200402049</v>
      </c>
    </row>
    <row r="1567" spans="1:10">
      <c r="A1567" s="4">
        <v>80.56</v>
      </c>
      <c r="B1567" s="1">
        <v>-65.3935311674532</v>
      </c>
      <c r="I1567" s="6">
        <v>101.56</v>
      </c>
      <c r="J1567" s="6">
        <v>-187.950844598394</v>
      </c>
    </row>
    <row r="1568" spans="1:10">
      <c r="A1568" s="4">
        <v>80.561</v>
      </c>
      <c r="B1568" s="1">
        <v>-67.5396722095382</v>
      </c>
      <c r="I1568" s="6">
        <v>101.561</v>
      </c>
      <c r="J1568" s="6">
        <v>-187.648988806851</v>
      </c>
    </row>
    <row r="1569" spans="1:10">
      <c r="A1569" s="4">
        <v>80.5619999999999</v>
      </c>
      <c r="B1569" s="1">
        <v>-69.0614507987309</v>
      </c>
      <c r="I1569" s="6">
        <v>101.562</v>
      </c>
      <c r="J1569" s="6">
        <v>-188.454536527652</v>
      </c>
    </row>
    <row r="1570" spans="1:10">
      <c r="A1570" s="4">
        <v>80.563</v>
      </c>
      <c r="B1570" s="1">
        <v>-69.8754051270341</v>
      </c>
      <c r="I1570" s="6">
        <v>101.563</v>
      </c>
      <c r="J1570" s="6">
        <v>-189.159189125453</v>
      </c>
    </row>
    <row r="1571" spans="1:10">
      <c r="A1571" s="4">
        <v>80.5639999999999</v>
      </c>
      <c r="B1571" s="1">
        <v>-70.4768693718265</v>
      </c>
      <c r="I1571" s="6">
        <v>101.564</v>
      </c>
      <c r="J1571" s="6">
        <v>-190.755449727613</v>
      </c>
    </row>
    <row r="1572" spans="1:10">
      <c r="A1572" s="4">
        <v>80.5649999999999</v>
      </c>
      <c r="B1572" s="1">
        <v>-71.3361477241343</v>
      </c>
      <c r="I1572" s="6">
        <v>101.565</v>
      </c>
      <c r="J1572" s="6">
        <v>-190.862885433024</v>
      </c>
    </row>
    <row r="1573" spans="1:10">
      <c r="A1573" s="4">
        <v>80.566</v>
      </c>
      <c r="B1573" s="1">
        <v>-72.9205750799185</v>
      </c>
      <c r="I1573" s="6">
        <v>101.566</v>
      </c>
      <c r="J1573" s="6">
        <v>-189.46675759626</v>
      </c>
    </row>
    <row r="1574" spans="1:10">
      <c r="A1574" s="4">
        <v>80.5669999999999</v>
      </c>
      <c r="B1574" s="1">
        <v>-75.8149535028031</v>
      </c>
      <c r="I1574" s="6">
        <v>101.567</v>
      </c>
      <c r="J1574" s="6">
        <v>-187.205400475404</v>
      </c>
    </row>
    <row r="1575" spans="1:10">
      <c r="A1575" s="4">
        <v>80.5679999999999</v>
      </c>
      <c r="B1575" s="1">
        <v>-78.2848940637732</v>
      </c>
      <c r="I1575" s="6">
        <v>101.568</v>
      </c>
      <c r="J1575" s="6">
        <v>-185.280911511109</v>
      </c>
    </row>
    <row r="1576" spans="1:10">
      <c r="A1576" s="4">
        <v>80.569</v>
      </c>
      <c r="B1576" s="1">
        <v>-79.1026195911815</v>
      </c>
      <c r="I1576" s="6">
        <v>101.569</v>
      </c>
      <c r="J1576" s="6">
        <v>-186.027505852337</v>
      </c>
    </row>
    <row r="1577" spans="1:10">
      <c r="A1577" s="4">
        <v>80.5699999999999</v>
      </c>
      <c r="B1577" s="1">
        <v>-79.0427264213507</v>
      </c>
      <c r="I1577" s="6">
        <v>101.57</v>
      </c>
      <c r="J1577" s="6">
        <v>-186.036220140192</v>
      </c>
    </row>
    <row r="1578" spans="1:10">
      <c r="A1578" s="4">
        <v>80.5709999999999</v>
      </c>
      <c r="B1578" s="1">
        <v>-78.9417071814576</v>
      </c>
      <c r="I1578" s="6">
        <v>101.571</v>
      </c>
      <c r="J1578" s="6">
        <v>-184.405400671637</v>
      </c>
    </row>
    <row r="1579" spans="1:10">
      <c r="A1579" s="4">
        <v>80.572</v>
      </c>
      <c r="B1579" s="1">
        <v>-79.2324416655425</v>
      </c>
      <c r="I1579" s="6">
        <v>101.572</v>
      </c>
      <c r="J1579" s="6">
        <v>-183.305385958487</v>
      </c>
    </row>
    <row r="1580" spans="1:10">
      <c r="A1580" s="4">
        <v>80.5729999999999</v>
      </c>
      <c r="B1580" s="1">
        <v>-79.9246502150002</v>
      </c>
      <c r="I1580" s="6">
        <v>101.573</v>
      </c>
      <c r="J1580" s="6">
        <v>-182.836733258274</v>
      </c>
    </row>
    <row r="1581" spans="1:10">
      <c r="A1581" s="4">
        <v>80.5739999999999</v>
      </c>
      <c r="B1581" s="1">
        <v>-79.8467055538274</v>
      </c>
      <c r="I1581" s="6">
        <v>101.574</v>
      </c>
      <c r="J1581" s="6">
        <v>-181.306445057218</v>
      </c>
    </row>
    <row r="1582" spans="1:10">
      <c r="A1582" s="4">
        <v>80.575</v>
      </c>
      <c r="B1582" s="1">
        <v>-79.5733363387588</v>
      </c>
      <c r="I1582" s="6">
        <v>101.575</v>
      </c>
      <c r="J1582" s="6">
        <v>-180.859220110995</v>
      </c>
    </row>
    <row r="1583" spans="1:10">
      <c r="A1583" s="4">
        <v>80.5759999999999</v>
      </c>
      <c r="B1583" s="1">
        <v>-79.2223946013696</v>
      </c>
      <c r="I1583" s="6">
        <v>101.576</v>
      </c>
      <c r="J1583" s="6">
        <v>-181.987088707029</v>
      </c>
    </row>
    <row r="1584" spans="1:10">
      <c r="A1584" s="4">
        <v>80.5769999999999</v>
      </c>
      <c r="B1584" s="1">
        <v>-79.1893886090314</v>
      </c>
      <c r="I1584" s="6">
        <v>101.577</v>
      </c>
      <c r="J1584" s="6">
        <v>-183.804232431334</v>
      </c>
    </row>
    <row r="1585" spans="1:10">
      <c r="A1585" s="4">
        <v>80.578</v>
      </c>
      <c r="B1585" s="1">
        <v>-80.1216780307191</v>
      </c>
      <c r="I1585" s="6">
        <v>101.578</v>
      </c>
      <c r="J1585" s="6">
        <v>-184.516402233876</v>
      </c>
    </row>
    <row r="1586" spans="1:10">
      <c r="A1586" s="4">
        <v>80.5789999999999</v>
      </c>
      <c r="B1586" s="1">
        <v>-80.7062158334015</v>
      </c>
      <c r="I1586" s="6">
        <v>101.579</v>
      </c>
      <c r="J1586" s="6">
        <v>-184.985929492643</v>
      </c>
    </row>
    <row r="1587" spans="1:10">
      <c r="A1587" s="4">
        <v>80.5799999999999</v>
      </c>
      <c r="B1587" s="1">
        <v>-80.6209988708616</v>
      </c>
      <c r="I1587" s="6">
        <v>101.58</v>
      </c>
      <c r="J1587" s="6">
        <v>-185.167277754072</v>
      </c>
    </row>
    <row r="1588" spans="1:10">
      <c r="A1588" s="4">
        <v>80.581</v>
      </c>
      <c r="B1588" s="1">
        <v>-80.7356928999852</v>
      </c>
      <c r="I1588" s="6">
        <v>101.581</v>
      </c>
      <c r="J1588" s="6">
        <v>-184.179323602964</v>
      </c>
    </row>
    <row r="1589" spans="1:10">
      <c r="A1589" s="4">
        <v>80.5819999999999</v>
      </c>
      <c r="B1589" s="1">
        <v>-80.8593107640329</v>
      </c>
      <c r="I1589" s="6">
        <v>101.582</v>
      </c>
      <c r="J1589" s="6">
        <v>-184.263229142874</v>
      </c>
    </row>
    <row r="1590" spans="1:10">
      <c r="A1590" s="4">
        <v>80.5829999999999</v>
      </c>
      <c r="B1590" s="1">
        <v>-81.4393131925416</v>
      </c>
      <c r="I1590" s="6">
        <v>101.583</v>
      </c>
      <c r="J1590" s="6">
        <v>-185.769477877181</v>
      </c>
    </row>
    <row r="1591" spans="1:10">
      <c r="A1591" s="4">
        <v>80.584</v>
      </c>
      <c r="B1591" s="1">
        <v>-81.9959711171385</v>
      </c>
      <c r="I1591" s="6">
        <v>101.584</v>
      </c>
      <c r="J1591" s="6">
        <v>-187.136395300789</v>
      </c>
    </row>
    <row r="1592" spans="1:10">
      <c r="A1592" s="4">
        <v>80.5849999999999</v>
      </c>
      <c r="B1592" s="1">
        <v>-82.0332594230925</v>
      </c>
      <c r="I1592" s="6">
        <v>101.585</v>
      </c>
      <c r="J1592" s="6">
        <v>-186.901218613073</v>
      </c>
    </row>
    <row r="1593" spans="1:10">
      <c r="A1593" s="4">
        <v>80.5859999999999</v>
      </c>
      <c r="B1593" s="1">
        <v>-81.9696529015753</v>
      </c>
      <c r="I1593" s="6">
        <v>101.586</v>
      </c>
      <c r="J1593" s="6">
        <v>-186.777931177031</v>
      </c>
    </row>
    <row r="1594" spans="1:10">
      <c r="A1594" s="4">
        <v>80.587</v>
      </c>
      <c r="B1594" s="1">
        <v>-82.2705143496091</v>
      </c>
      <c r="I1594" s="6">
        <v>101.587</v>
      </c>
      <c r="J1594" s="6">
        <v>-186.119390359237</v>
      </c>
    </row>
    <row r="1595" spans="1:10">
      <c r="A1595" s="4">
        <v>80.5879999999999</v>
      </c>
      <c r="B1595" s="1">
        <v>-82.3474907339751</v>
      </c>
      <c r="I1595" s="6">
        <v>101.588</v>
      </c>
      <c r="J1595" s="6">
        <v>-185.311957452117</v>
      </c>
    </row>
    <row r="1596" spans="1:10">
      <c r="A1596" s="4">
        <v>80.5889999999999</v>
      </c>
      <c r="B1596" s="1">
        <v>-82.5313721045265</v>
      </c>
      <c r="I1596" s="6">
        <v>101.589</v>
      </c>
      <c r="J1596" s="6">
        <v>-184.465679166729</v>
      </c>
    </row>
    <row r="1597" spans="1:10">
      <c r="A1597" s="4">
        <v>80.59</v>
      </c>
      <c r="B1597" s="1">
        <v>-82.924540639932</v>
      </c>
      <c r="I1597" s="6">
        <v>101.59</v>
      </c>
      <c r="J1597" s="6">
        <v>-183.484801086993</v>
      </c>
    </row>
    <row r="1598" spans="1:10">
      <c r="A1598" s="4">
        <v>80.5909999999999</v>
      </c>
      <c r="B1598" s="1">
        <v>-82.8380592813467</v>
      </c>
      <c r="I1598" s="6">
        <v>101.591</v>
      </c>
      <c r="J1598" s="6">
        <v>-183.696156397094</v>
      </c>
    </row>
    <row r="1599" spans="1:10">
      <c r="A1599" s="4">
        <v>80.5919999999999</v>
      </c>
      <c r="B1599" s="1">
        <v>-82.4174760506815</v>
      </c>
      <c r="I1599" s="6">
        <v>101.592</v>
      </c>
      <c r="J1599" s="6">
        <v>-184.083193409811</v>
      </c>
    </row>
    <row r="1600" spans="1:10">
      <c r="A1600" s="4">
        <v>80.593</v>
      </c>
      <c r="B1600" s="1">
        <v>-82.8269447886674</v>
      </c>
      <c r="I1600" s="6">
        <v>101.593</v>
      </c>
      <c r="J1600" s="6">
        <v>-182.687312068664</v>
      </c>
    </row>
    <row r="1601" spans="1:10">
      <c r="A1601" s="4">
        <v>80.5939999999999</v>
      </c>
      <c r="B1601" s="1">
        <v>-82.8309944325094</v>
      </c>
      <c r="I1601" s="6">
        <v>101.594</v>
      </c>
      <c r="J1601" s="6">
        <v>-180.520934108866</v>
      </c>
    </row>
    <row r="1602" spans="1:10">
      <c r="A1602" s="4">
        <v>80.5949999999999</v>
      </c>
      <c r="B1602" s="1">
        <v>-81.4701314367841</v>
      </c>
      <c r="I1602" s="6">
        <v>101.595</v>
      </c>
      <c r="J1602" s="6">
        <v>-180.043680652372</v>
      </c>
    </row>
    <row r="1603" spans="1:10">
      <c r="A1603" s="4">
        <v>80.596</v>
      </c>
      <c r="B1603" s="1">
        <v>-80.3195703683935</v>
      </c>
      <c r="I1603" s="6">
        <v>101.596</v>
      </c>
      <c r="J1603" s="6">
        <v>-181.242245864393</v>
      </c>
    </row>
    <row r="1604" spans="1:10">
      <c r="A1604" s="4">
        <v>80.5969999999999</v>
      </c>
      <c r="B1604" s="1">
        <v>-79.6506857742913</v>
      </c>
      <c r="I1604" s="6">
        <v>101.597</v>
      </c>
      <c r="J1604" s="6">
        <v>-182.585127904838</v>
      </c>
    </row>
    <row r="1605" spans="1:10">
      <c r="A1605" s="4">
        <v>80.5979999999999</v>
      </c>
      <c r="B1605" s="1">
        <v>-79.2168380069164</v>
      </c>
      <c r="I1605" s="6">
        <v>101.598</v>
      </c>
      <c r="J1605" s="6">
        <v>-183.09874304021</v>
      </c>
    </row>
    <row r="1606" spans="1:10">
      <c r="A1606" s="4">
        <v>80.599</v>
      </c>
      <c r="B1606" s="1">
        <v>-79.4651643822269</v>
      </c>
      <c r="I1606" s="6">
        <v>101.599</v>
      </c>
      <c r="J1606" s="6">
        <v>-182.423255541426</v>
      </c>
    </row>
    <row r="1607" spans="1:10">
      <c r="A1607" s="4">
        <v>80.5999999999999</v>
      </c>
      <c r="B1607" s="1">
        <v>-80.4692613421448</v>
      </c>
      <c r="I1607" s="6">
        <v>101.6</v>
      </c>
      <c r="J1607" s="6">
        <v>-182.13713776071</v>
      </c>
    </row>
    <row r="1608" spans="1:10">
      <c r="A1608" s="4">
        <v>80.6009999999999</v>
      </c>
      <c r="B1608" s="1">
        <v>-81.5276494668694</v>
      </c>
      <c r="I1608" s="6">
        <v>101.601</v>
      </c>
      <c r="J1608" s="6">
        <v>-181.86520434906</v>
      </c>
    </row>
    <row r="1609" spans="1:10">
      <c r="A1609" s="4">
        <v>80.602</v>
      </c>
      <c r="B1609" s="1">
        <v>-81.4805952321278</v>
      </c>
      <c r="I1609" s="6">
        <v>101.602</v>
      </c>
      <c r="J1609" s="6">
        <v>-181.868285100128</v>
      </c>
    </row>
    <row r="1610" spans="1:10">
      <c r="A1610" s="4">
        <v>80.6029999999999</v>
      </c>
      <c r="B1610" s="1">
        <v>-80.5983034633953</v>
      </c>
      <c r="I1610" s="6">
        <v>101.603</v>
      </c>
      <c r="J1610" s="6">
        <v>-183.876335872276</v>
      </c>
    </row>
    <row r="1611" spans="1:10">
      <c r="A1611" s="4">
        <v>80.6039999999999</v>
      </c>
      <c r="B1611" s="1">
        <v>-79.69218607191</v>
      </c>
      <c r="I1611" s="6">
        <v>101.604</v>
      </c>
      <c r="J1611" s="6">
        <v>-186.406418238531</v>
      </c>
    </row>
    <row r="1612" spans="1:10">
      <c r="A1612" s="4">
        <v>80.605</v>
      </c>
      <c r="B1612" s="1">
        <v>-78.6547911600207</v>
      </c>
      <c r="I1612" s="6">
        <v>101.605</v>
      </c>
      <c r="J1612" s="6">
        <v>-185.151260765093</v>
      </c>
    </row>
    <row r="1613" spans="1:10">
      <c r="A1613" s="4">
        <v>80.6059999999999</v>
      </c>
      <c r="B1613" s="1">
        <v>-78.4449432072899</v>
      </c>
      <c r="I1613" s="6">
        <v>101.606</v>
      </c>
      <c r="J1613" s="6">
        <v>-183.440019813537</v>
      </c>
    </row>
    <row r="1614" spans="1:10">
      <c r="A1614" s="4">
        <v>80.6069999999999</v>
      </c>
      <c r="B1614" s="1">
        <v>-79.2206607620134</v>
      </c>
      <c r="I1614" s="6">
        <v>101.607</v>
      </c>
      <c r="J1614" s="6">
        <v>-183.544517505887</v>
      </c>
    </row>
    <row r="1615" spans="1:10">
      <c r="A1615" s="4">
        <v>80.608</v>
      </c>
      <c r="B1615" s="1">
        <v>-79.7963181218363</v>
      </c>
      <c r="I1615" s="6">
        <v>101.608</v>
      </c>
      <c r="J1615" s="6">
        <v>-184.204387919325</v>
      </c>
    </row>
    <row r="1616" spans="1:10">
      <c r="A1616" s="4">
        <v>80.6089999999999</v>
      </c>
      <c r="B1616" s="1">
        <v>-79.4933085331876</v>
      </c>
      <c r="I1616" s="6">
        <v>101.609</v>
      </c>
      <c r="J1616" s="6">
        <v>-182.721570565924</v>
      </c>
    </row>
    <row r="1617" spans="1:10">
      <c r="A1617" s="4">
        <v>80.6099999999999</v>
      </c>
      <c r="B1617" s="1">
        <v>-78.438241133193</v>
      </c>
      <c r="I1617" s="6">
        <v>101.61</v>
      </c>
      <c r="J1617" s="6">
        <v>-180.426479354912</v>
      </c>
    </row>
    <row r="1618" spans="1:10">
      <c r="A1618" s="4">
        <v>80.611</v>
      </c>
      <c r="B1618" s="1">
        <v>-77.3892979841434</v>
      </c>
      <c r="I1618" s="6">
        <v>101.611</v>
      </c>
      <c r="J1618" s="6">
        <v>-179.949277453751</v>
      </c>
    </row>
    <row r="1619" spans="1:10">
      <c r="A1619" s="4">
        <v>80.6119999999999</v>
      </c>
      <c r="B1619" s="1">
        <v>-76.3132624103098</v>
      </c>
      <c r="I1619" s="6">
        <v>101.612</v>
      </c>
      <c r="J1619" s="6">
        <v>-179.902342075816</v>
      </c>
    </row>
    <row r="1620" spans="1:10">
      <c r="A1620" s="4">
        <v>80.613</v>
      </c>
      <c r="B1620" s="1">
        <v>-75.3354388162481</v>
      </c>
      <c r="I1620" s="6">
        <v>101.613</v>
      </c>
      <c r="J1620" s="6">
        <v>-180.055244080994</v>
      </c>
    </row>
    <row r="1621" spans="1:10">
      <c r="A1621" s="4">
        <v>80.614</v>
      </c>
      <c r="B1621" s="1">
        <v>-74.6804692152673</v>
      </c>
      <c r="I1621" s="6">
        <v>101.614</v>
      </c>
      <c r="J1621" s="6">
        <v>-178.315645735702</v>
      </c>
    </row>
    <row r="1622" spans="1:10">
      <c r="A1622" s="4">
        <v>80.6149999999999</v>
      </c>
      <c r="B1622" s="1">
        <v>-74.5281400887879</v>
      </c>
      <c r="I1622" s="6">
        <v>101.615</v>
      </c>
      <c r="J1622" s="6">
        <v>-176.521745184525</v>
      </c>
    </row>
    <row r="1623" spans="1:10">
      <c r="A1623" s="4">
        <v>80.616</v>
      </c>
      <c r="B1623" s="1">
        <v>-74.9097479565507</v>
      </c>
      <c r="I1623" s="6">
        <v>101.616</v>
      </c>
      <c r="J1623" s="6">
        <v>-178.260847732325</v>
      </c>
    </row>
    <row r="1624" spans="1:10">
      <c r="A1624" s="4">
        <v>80.617</v>
      </c>
      <c r="B1624" s="1">
        <v>-75.6406646236937</v>
      </c>
      <c r="I1624" s="6">
        <v>101.617</v>
      </c>
      <c r="J1624" s="6">
        <v>-181.134025683518</v>
      </c>
    </row>
    <row r="1625" spans="1:10">
      <c r="A1625" s="4">
        <v>80.6179999999999</v>
      </c>
      <c r="B1625" s="1">
        <v>-76.3702823469773</v>
      </c>
      <c r="I1625" s="6">
        <v>101.618</v>
      </c>
      <c r="J1625" s="6">
        <v>-181.359726191688</v>
      </c>
    </row>
    <row r="1626" spans="1:10">
      <c r="A1626" s="4">
        <v>80.619</v>
      </c>
      <c r="B1626" s="1">
        <v>-76.5462297316293</v>
      </c>
      <c r="I1626" s="6">
        <v>101.619</v>
      </c>
      <c r="J1626" s="6">
        <v>-181.216331187279</v>
      </c>
    </row>
    <row r="1627" spans="1:10">
      <c r="A1627" s="4">
        <v>80.62</v>
      </c>
      <c r="B1627" s="1">
        <v>-76.5640475481338</v>
      </c>
      <c r="I1627" s="6">
        <v>101.62</v>
      </c>
      <c r="J1627" s="6">
        <v>-182.489881593807</v>
      </c>
    </row>
    <row r="1628" spans="1:10">
      <c r="A1628" s="4">
        <v>80.6209999999999</v>
      </c>
      <c r="B1628" s="1">
        <v>-76.4111811776461</v>
      </c>
      <c r="I1628" s="6">
        <v>101.621</v>
      </c>
      <c r="J1628" s="6">
        <v>-182.27780635153</v>
      </c>
    </row>
    <row r="1629" spans="1:10">
      <c r="A1629" s="4">
        <v>80.622</v>
      </c>
      <c r="B1629" s="1">
        <v>-75.736751850459</v>
      </c>
      <c r="I1629" s="6">
        <v>101.622</v>
      </c>
      <c r="J1629" s="6">
        <v>-180.83311774359</v>
      </c>
    </row>
    <row r="1630" spans="1:10">
      <c r="A1630" s="4">
        <v>80.623</v>
      </c>
      <c r="B1630" s="1">
        <v>-75.2850167435117</v>
      </c>
      <c r="I1630" s="6">
        <v>101.623</v>
      </c>
      <c r="J1630" s="6">
        <v>-180.87525991481</v>
      </c>
    </row>
    <row r="1631" spans="1:10">
      <c r="A1631" s="4">
        <v>80.6239999999999</v>
      </c>
      <c r="B1631" s="1">
        <v>-75.3267558799375</v>
      </c>
      <c r="I1631" s="6">
        <v>101.624</v>
      </c>
      <c r="J1631" s="6">
        <v>-183.1127962771</v>
      </c>
    </row>
    <row r="1632" spans="1:10">
      <c r="A1632" s="4">
        <v>80.625</v>
      </c>
      <c r="B1632" s="1">
        <v>-75.2782816665742</v>
      </c>
      <c r="I1632" s="6">
        <v>101.625</v>
      </c>
      <c r="J1632" s="6">
        <v>-184.762630965605</v>
      </c>
    </row>
    <row r="1633" spans="1:10">
      <c r="A1633" s="4">
        <v>80.626</v>
      </c>
      <c r="B1633" s="1">
        <v>-74.6771365428997</v>
      </c>
      <c r="I1633" s="6">
        <v>101.626</v>
      </c>
      <c r="J1633" s="6">
        <v>-182.650780579993</v>
      </c>
    </row>
    <row r="1634" spans="1:10">
      <c r="A1634" s="4">
        <v>80.6269999999999</v>
      </c>
      <c r="B1634" s="1">
        <v>-74.8905742022558</v>
      </c>
      <c r="I1634" s="6">
        <v>101.627</v>
      </c>
      <c r="J1634" s="6">
        <v>-179.978473976062</v>
      </c>
    </row>
    <row r="1635" spans="1:10">
      <c r="A1635" s="4">
        <v>80.628</v>
      </c>
      <c r="B1635" s="1">
        <v>-75.5361053997923</v>
      </c>
      <c r="I1635" s="6">
        <v>101.628</v>
      </c>
      <c r="J1635" s="6">
        <v>-178.174832039194</v>
      </c>
    </row>
    <row r="1636" spans="1:10">
      <c r="A1636" s="4">
        <v>80.629</v>
      </c>
      <c r="B1636" s="1">
        <v>-75.470160251425</v>
      </c>
      <c r="I1636" s="6">
        <v>101.629</v>
      </c>
      <c r="J1636" s="6">
        <v>-179.013765714508</v>
      </c>
    </row>
    <row r="1637" spans="1:10">
      <c r="A1637" s="4">
        <v>80.6299999999999</v>
      </c>
      <c r="B1637" s="1">
        <v>-75.3505108355389</v>
      </c>
      <c r="I1637" s="6">
        <v>101.63</v>
      </c>
      <c r="J1637" s="6">
        <v>-180.964996467708</v>
      </c>
    </row>
    <row r="1638" spans="1:10">
      <c r="A1638" s="4">
        <v>80.631</v>
      </c>
      <c r="B1638" s="1">
        <v>-75.4565279189405</v>
      </c>
      <c r="I1638" s="6">
        <v>101.631</v>
      </c>
      <c r="J1638" s="6">
        <v>-181.606814663423</v>
      </c>
    </row>
    <row r="1639" spans="1:10">
      <c r="A1639" s="4">
        <v>80.632</v>
      </c>
      <c r="B1639" s="1">
        <v>-74.9697174272857</v>
      </c>
      <c r="I1639" s="6">
        <v>101.632</v>
      </c>
      <c r="J1639" s="6">
        <v>-180.919048491557</v>
      </c>
    </row>
    <row r="1640" spans="1:10">
      <c r="A1640" s="4">
        <v>80.6329999999999</v>
      </c>
      <c r="B1640" s="1">
        <v>-74.1395262636435</v>
      </c>
      <c r="I1640" s="6">
        <v>101.633</v>
      </c>
      <c r="J1640" s="6">
        <v>-180.501139723881</v>
      </c>
    </row>
    <row r="1641" spans="1:10">
      <c r="A1641" s="4">
        <v>80.634</v>
      </c>
      <c r="B1641" s="1">
        <v>-73.5578195182569</v>
      </c>
      <c r="I1641" s="6">
        <v>101.634</v>
      </c>
      <c r="J1641" s="6">
        <v>-180.252271684646</v>
      </c>
    </row>
    <row r="1642" spans="1:10">
      <c r="A1642" s="4">
        <v>80.635</v>
      </c>
      <c r="B1642" s="1">
        <v>-73.2315053088224</v>
      </c>
      <c r="I1642" s="6">
        <v>101.635</v>
      </c>
      <c r="J1642" s="6">
        <v>-180.921682900356</v>
      </c>
    </row>
    <row r="1643" spans="1:10">
      <c r="A1643" s="4">
        <v>80.6359999999999</v>
      </c>
      <c r="B1643" s="1">
        <v>-73.3119099823128</v>
      </c>
      <c r="I1643" s="6">
        <v>101.636</v>
      </c>
      <c r="J1643" s="6">
        <v>-182.238990753603</v>
      </c>
    </row>
    <row r="1644" spans="1:10">
      <c r="A1644" s="4">
        <v>80.637</v>
      </c>
      <c r="B1644" s="1">
        <v>-72.8425206568753</v>
      </c>
      <c r="I1644" s="6">
        <v>101.637</v>
      </c>
      <c r="J1644" s="6">
        <v>-184.071083808135</v>
      </c>
    </row>
    <row r="1645" spans="1:10">
      <c r="A1645" s="4">
        <v>80.638</v>
      </c>
      <c r="B1645" s="1">
        <v>-72.1388019253044</v>
      </c>
      <c r="I1645" s="6">
        <v>101.638</v>
      </c>
      <c r="J1645" s="6">
        <v>-186.032446095701</v>
      </c>
    </row>
    <row r="1646" spans="1:10">
      <c r="A1646" s="4">
        <v>80.6389999999999</v>
      </c>
      <c r="B1646" s="1">
        <v>-72.8372219034323</v>
      </c>
      <c r="I1646" s="6">
        <v>101.639</v>
      </c>
      <c r="J1646" s="6">
        <v>-185.979507275391</v>
      </c>
    </row>
    <row r="1647" spans="1:10">
      <c r="A1647" s="4">
        <v>80.64</v>
      </c>
      <c r="B1647" s="1">
        <v>-73.1748906821904</v>
      </c>
      <c r="I1647" s="6">
        <v>101.64</v>
      </c>
      <c r="J1647" s="6">
        <v>-185.009569339841</v>
      </c>
    </row>
    <row r="1648" spans="1:10">
      <c r="A1648" s="4">
        <v>80.641</v>
      </c>
      <c r="B1648" s="1">
        <v>-72.834045442399</v>
      </c>
      <c r="I1648" s="6">
        <v>101.641</v>
      </c>
      <c r="J1648" s="6">
        <v>-185.044867089052</v>
      </c>
    </row>
    <row r="1649" spans="1:10">
      <c r="A1649" s="4">
        <v>80.6419999999999</v>
      </c>
      <c r="B1649" s="1">
        <v>-72.1617352303823</v>
      </c>
      <c r="I1649" s="6">
        <v>101.642</v>
      </c>
      <c r="J1649" s="6">
        <v>-185.464294668921</v>
      </c>
    </row>
    <row r="1650" spans="1:10">
      <c r="A1650" s="4">
        <v>80.643</v>
      </c>
      <c r="B1650" s="1">
        <v>-71.9259207272442</v>
      </c>
      <c r="I1650" s="6">
        <v>101.643</v>
      </c>
      <c r="J1650" s="6">
        <v>-184.779988911968</v>
      </c>
    </row>
    <row r="1651" spans="1:10">
      <c r="A1651" s="4">
        <v>80.644</v>
      </c>
      <c r="B1651" s="1">
        <v>-71.7284325622026</v>
      </c>
      <c r="I1651" s="6">
        <v>101.644</v>
      </c>
      <c r="J1651" s="6">
        <v>-185.032362499596</v>
      </c>
    </row>
    <row r="1652" spans="1:10">
      <c r="A1652" s="4">
        <v>80.6449999999999</v>
      </c>
      <c r="B1652" s="1">
        <v>-71.3806955668774</v>
      </c>
      <c r="I1652" s="6">
        <v>101.645</v>
      </c>
      <c r="J1652" s="6">
        <v>-185.46701936089</v>
      </c>
    </row>
    <row r="1653" spans="1:10">
      <c r="A1653" s="4">
        <v>80.646</v>
      </c>
      <c r="B1653" s="1">
        <v>-70.6841422325172</v>
      </c>
      <c r="I1653" s="6">
        <v>101.646</v>
      </c>
      <c r="J1653" s="6">
        <v>-182.958134779361</v>
      </c>
    </row>
    <row r="1654" spans="1:10">
      <c r="A1654" s="4">
        <v>80.647</v>
      </c>
      <c r="B1654" s="1">
        <v>-70.601244006844</v>
      </c>
      <c r="I1654" s="6">
        <v>101.647</v>
      </c>
      <c r="J1654" s="6">
        <v>-181.184359671506</v>
      </c>
    </row>
    <row r="1655" spans="1:10">
      <c r="A1655" s="4">
        <v>80.6479999999999</v>
      </c>
      <c r="B1655" s="1">
        <v>-71.4011077827857</v>
      </c>
      <c r="I1655" s="6">
        <v>101.648</v>
      </c>
      <c r="J1655" s="6">
        <v>-182.728374297282</v>
      </c>
    </row>
    <row r="1656" spans="1:10">
      <c r="A1656" s="4">
        <v>80.649</v>
      </c>
      <c r="B1656" s="1">
        <v>-71.1768028440346</v>
      </c>
      <c r="I1656" s="6">
        <v>101.649</v>
      </c>
      <c r="J1656" s="6">
        <v>-183.971646058367</v>
      </c>
    </row>
    <row r="1657" spans="1:10">
      <c r="A1657" s="4">
        <v>80.65</v>
      </c>
      <c r="B1657" s="1">
        <v>-70.8040472387695</v>
      </c>
      <c r="I1657" s="6">
        <v>101.65</v>
      </c>
      <c r="J1657" s="6">
        <v>-183.415341920936</v>
      </c>
    </row>
    <row r="1658" spans="1:10">
      <c r="A1658" s="4">
        <v>80.6509999999999</v>
      </c>
      <c r="B1658" s="1">
        <v>-70.797788407259</v>
      </c>
      <c r="I1658" s="6">
        <v>101.651</v>
      </c>
      <c r="J1658" s="6">
        <v>-183.079196887564</v>
      </c>
    </row>
    <row r="1659" spans="1:10">
      <c r="A1659" s="4">
        <v>80.652</v>
      </c>
      <c r="B1659" s="1">
        <v>-70.3292122739531</v>
      </c>
      <c r="I1659" s="6">
        <v>101.652</v>
      </c>
      <c r="J1659" s="6">
        <v>-182.656423478342</v>
      </c>
    </row>
    <row r="1660" spans="1:10">
      <c r="A1660" s="4">
        <v>80.653</v>
      </c>
      <c r="B1660" s="1">
        <v>-69.8861533969547</v>
      </c>
      <c r="I1660" s="6">
        <v>101.653</v>
      </c>
      <c r="J1660" s="6">
        <v>-181.351795178177</v>
      </c>
    </row>
    <row r="1661" spans="1:10">
      <c r="A1661" s="4">
        <v>80.6539999999999</v>
      </c>
      <c r="B1661" s="1">
        <v>-70.1316935679738</v>
      </c>
      <c r="I1661" s="6">
        <v>101.654</v>
      </c>
      <c r="J1661" s="6">
        <v>-180.006562893007</v>
      </c>
    </row>
    <row r="1662" spans="1:10">
      <c r="A1662" s="4">
        <v>80.655</v>
      </c>
      <c r="B1662" s="1">
        <v>-70.1348070431853</v>
      </c>
      <c r="I1662" s="6">
        <v>101.655</v>
      </c>
      <c r="J1662" s="6">
        <v>-180.084402610803</v>
      </c>
    </row>
    <row r="1663" spans="1:10">
      <c r="A1663" s="4">
        <v>80.656</v>
      </c>
      <c r="B1663" s="1">
        <v>-69.6876245214099</v>
      </c>
      <c r="I1663" s="6">
        <v>101.656</v>
      </c>
      <c r="J1663" s="6">
        <v>-182.075829650655</v>
      </c>
    </row>
    <row r="1664" spans="1:10">
      <c r="A1664" s="4">
        <v>80.6569999999999</v>
      </c>
      <c r="B1664" s="1">
        <v>-69.3197510877691</v>
      </c>
      <c r="I1664" s="6">
        <v>101.657</v>
      </c>
      <c r="J1664" s="6">
        <v>-183.486561177529</v>
      </c>
    </row>
    <row r="1665" spans="1:10">
      <c r="A1665" s="4">
        <v>80.658</v>
      </c>
      <c r="B1665" s="1">
        <v>-69.1697525478393</v>
      </c>
      <c r="I1665" s="6">
        <v>101.658</v>
      </c>
      <c r="J1665" s="6">
        <v>-183.541181756605</v>
      </c>
    </row>
    <row r="1666" spans="1:10">
      <c r="A1666" s="4">
        <v>80.659</v>
      </c>
      <c r="B1666" s="1">
        <v>-68.1568923822245</v>
      </c>
      <c r="I1666" s="6">
        <v>101.659</v>
      </c>
      <c r="J1666" s="6">
        <v>-183.395142582159</v>
      </c>
    </row>
    <row r="1667" spans="1:10">
      <c r="A1667" s="4">
        <v>80.6599999999999</v>
      </c>
      <c r="B1667" s="1">
        <v>-68.0170747534678</v>
      </c>
      <c r="I1667" s="6">
        <v>101.66</v>
      </c>
      <c r="J1667" s="6">
        <v>-183.146866835884</v>
      </c>
    </row>
    <row r="1668" spans="1:10">
      <c r="A1668" s="4">
        <v>80.661</v>
      </c>
      <c r="B1668" s="1">
        <v>-68.6827112355175</v>
      </c>
      <c r="I1668" s="6">
        <v>101.661</v>
      </c>
      <c r="J1668" s="6">
        <v>-183.075214775328</v>
      </c>
    </row>
    <row r="1669" spans="1:10">
      <c r="A1669" s="4">
        <v>80.662</v>
      </c>
      <c r="B1669" s="1">
        <v>-68.9597884815467</v>
      </c>
      <c r="I1669" s="6">
        <v>101.662</v>
      </c>
      <c r="J1669" s="6">
        <v>-184.006929441669</v>
      </c>
    </row>
    <row r="1670" spans="1:10">
      <c r="A1670" s="4">
        <v>80.6629999999999</v>
      </c>
      <c r="B1670" s="1">
        <v>-69.3705382752905</v>
      </c>
      <c r="I1670" s="6">
        <v>101.663</v>
      </c>
      <c r="J1670" s="6">
        <v>-184.999954366911</v>
      </c>
    </row>
    <row r="1671" spans="1:10">
      <c r="A1671" s="4">
        <v>80.664</v>
      </c>
      <c r="B1671" s="1">
        <v>-69.741977794833</v>
      </c>
      <c r="I1671" s="6">
        <v>101.664</v>
      </c>
      <c r="J1671" s="6">
        <v>-186.848492355854</v>
      </c>
    </row>
    <row r="1672" spans="1:10">
      <c r="A1672" s="4">
        <v>80.665</v>
      </c>
      <c r="B1672" s="1">
        <v>-69.8815275239868</v>
      </c>
      <c r="I1672" s="6">
        <v>101.665</v>
      </c>
      <c r="J1672" s="6">
        <v>-187.17336752546</v>
      </c>
    </row>
    <row r="1673" spans="1:10">
      <c r="A1673" s="4">
        <v>80.6659999999999</v>
      </c>
      <c r="B1673" s="1">
        <v>-69.4449488903044</v>
      </c>
      <c r="I1673" s="6">
        <v>101.666</v>
      </c>
      <c r="J1673" s="6">
        <v>-183.623293384757</v>
      </c>
    </row>
    <row r="1674" spans="1:10">
      <c r="A1674" s="4">
        <v>80.667</v>
      </c>
      <c r="B1674" s="1">
        <v>-68.4610255898773</v>
      </c>
      <c r="I1674" s="6">
        <v>101.667</v>
      </c>
      <c r="J1674" s="6">
        <v>-182.063606360299</v>
      </c>
    </row>
    <row r="1675" spans="1:10">
      <c r="A1675" s="4">
        <v>80.668</v>
      </c>
      <c r="B1675" s="1">
        <v>-67.6357279786574</v>
      </c>
      <c r="I1675" s="6">
        <v>101.668</v>
      </c>
      <c r="J1675" s="6">
        <v>-182.342908159933</v>
      </c>
    </row>
    <row r="1676" spans="1:10">
      <c r="A1676" s="4">
        <v>80.6689999999999</v>
      </c>
      <c r="B1676" s="1">
        <v>-67.233063781711</v>
      </c>
      <c r="I1676" s="6">
        <v>101.669</v>
      </c>
      <c r="J1676" s="6">
        <v>-182.113722072339</v>
      </c>
    </row>
    <row r="1677" spans="1:10">
      <c r="A1677" s="4">
        <v>80.67</v>
      </c>
      <c r="B1677" s="1">
        <v>-67.2265164456024</v>
      </c>
      <c r="I1677" s="6">
        <v>101.67</v>
      </c>
      <c r="J1677" s="6">
        <v>-181.125809598909</v>
      </c>
    </row>
    <row r="1678" spans="1:10">
      <c r="A1678" s="4">
        <v>80.671</v>
      </c>
      <c r="B1678" s="1">
        <v>-67.1873794057153</v>
      </c>
      <c r="I1678" s="6">
        <v>101.671</v>
      </c>
      <c r="J1678" s="6">
        <v>-180.864412681609</v>
      </c>
    </row>
    <row r="1679" spans="1:10">
      <c r="A1679" s="4">
        <v>80.6719999999999</v>
      </c>
      <c r="B1679" s="1">
        <v>-67.1027553914387</v>
      </c>
      <c r="I1679" s="6">
        <v>101.672</v>
      </c>
      <c r="J1679" s="6">
        <v>-181.627965622803</v>
      </c>
    </row>
    <row r="1680" spans="1:10">
      <c r="A1680" s="4">
        <v>80.673</v>
      </c>
      <c r="B1680" s="1">
        <v>-67.3936353679035</v>
      </c>
      <c r="I1680" s="6">
        <v>101.673</v>
      </c>
      <c r="J1680" s="6">
        <v>-181.066692948999</v>
      </c>
    </row>
    <row r="1681" spans="1:10">
      <c r="A1681" s="4">
        <v>80.674</v>
      </c>
      <c r="B1681" s="1">
        <v>-67.5479910062562</v>
      </c>
      <c r="I1681" s="6">
        <v>101.674</v>
      </c>
      <c r="J1681" s="6">
        <v>-178.383073032853</v>
      </c>
    </row>
    <row r="1682" spans="1:10">
      <c r="A1682" s="4">
        <v>80.6749999999999</v>
      </c>
      <c r="B1682" s="1">
        <v>-67.9111473361844</v>
      </c>
      <c r="I1682" s="6">
        <v>101.675</v>
      </c>
      <c r="J1682" s="6">
        <v>-176.884035060147</v>
      </c>
    </row>
    <row r="1683" spans="1:10">
      <c r="A1683" s="4">
        <v>80.676</v>
      </c>
      <c r="B1683" s="1">
        <v>-67.9609208658926</v>
      </c>
      <c r="I1683" s="6">
        <v>101.676</v>
      </c>
      <c r="J1683" s="6">
        <v>-178.314397095331</v>
      </c>
    </row>
    <row r="1684" spans="1:10">
      <c r="A1684" s="4">
        <v>80.677</v>
      </c>
      <c r="B1684" s="1">
        <v>-67.0857108870109</v>
      </c>
      <c r="I1684" s="6">
        <v>101.677</v>
      </c>
      <c r="J1684" s="6">
        <v>-179.967458579384</v>
      </c>
    </row>
    <row r="1685" spans="1:10">
      <c r="A1685" s="4">
        <v>80.6779999999999</v>
      </c>
      <c r="B1685" s="1">
        <v>-66.489159979707</v>
      </c>
      <c r="I1685" s="6">
        <v>101.678</v>
      </c>
      <c r="J1685" s="6">
        <v>-180.775873369845</v>
      </c>
    </row>
    <row r="1686" spans="1:10">
      <c r="A1686" s="4">
        <v>80.679</v>
      </c>
      <c r="B1686" s="1">
        <v>-66.5274733229074</v>
      </c>
      <c r="I1686" s="6">
        <v>101.679</v>
      </c>
      <c r="J1686" s="6">
        <v>-180.425875572369</v>
      </c>
    </row>
    <row r="1687" spans="1:10">
      <c r="A1687" s="4">
        <v>80.68</v>
      </c>
      <c r="B1687" s="1">
        <v>-67.2103427780168</v>
      </c>
      <c r="I1687" s="6">
        <v>101.68</v>
      </c>
      <c r="J1687" s="6">
        <v>-180.035500404194</v>
      </c>
    </row>
    <row r="1688" spans="1:10">
      <c r="A1688" s="4">
        <v>80.6809999999999</v>
      </c>
      <c r="B1688" s="1">
        <v>-67.8322233636555</v>
      </c>
      <c r="I1688" s="6">
        <v>101.681</v>
      </c>
      <c r="J1688" s="6">
        <v>-181.467966382381</v>
      </c>
    </row>
    <row r="1689" spans="1:10">
      <c r="A1689" s="4">
        <v>80.682</v>
      </c>
      <c r="B1689" s="1">
        <v>-67.2184344498702</v>
      </c>
      <c r="I1689" s="6">
        <v>101.682</v>
      </c>
      <c r="J1689" s="6">
        <v>-183.53732205769</v>
      </c>
    </row>
    <row r="1690" spans="1:10">
      <c r="A1690" s="4">
        <v>80.683</v>
      </c>
      <c r="B1690" s="1">
        <v>-66.8090570578351</v>
      </c>
      <c r="I1690" s="6">
        <v>101.683</v>
      </c>
      <c r="J1690" s="6">
        <v>-182.615739269871</v>
      </c>
    </row>
    <row r="1691" spans="1:10">
      <c r="A1691" s="4">
        <v>80.6839999999999</v>
      </c>
      <c r="B1691" s="1">
        <v>-66.6114180960933</v>
      </c>
      <c r="I1691" s="6">
        <v>101.684</v>
      </c>
      <c r="J1691" s="6">
        <v>-182.098898783908</v>
      </c>
    </row>
    <row r="1692" spans="1:10">
      <c r="A1692" s="4">
        <v>80.685</v>
      </c>
      <c r="B1692" s="1">
        <v>-66.3426564840594</v>
      </c>
      <c r="I1692" s="6">
        <v>101.685</v>
      </c>
      <c r="J1692" s="6">
        <v>-183.229294132358</v>
      </c>
    </row>
    <row r="1693" spans="1:10">
      <c r="A1693" s="4">
        <v>80.686</v>
      </c>
      <c r="B1693" s="1">
        <v>-65.9557759387082</v>
      </c>
      <c r="I1693" s="6">
        <v>101.686</v>
      </c>
      <c r="J1693" s="6">
        <v>-182.444172298445</v>
      </c>
    </row>
    <row r="1694" spans="1:10">
      <c r="A1694" s="4">
        <v>80.6869999999999</v>
      </c>
      <c r="B1694" s="1">
        <v>-65.3667214514442</v>
      </c>
      <c r="I1694" s="6">
        <v>101.687</v>
      </c>
      <c r="J1694" s="6">
        <v>-180.899481682977</v>
      </c>
    </row>
    <row r="1695" spans="1:10">
      <c r="A1695" s="4">
        <v>80.688</v>
      </c>
      <c r="B1695" s="1">
        <v>-66.177344724491</v>
      </c>
      <c r="I1695" s="6">
        <v>101.688</v>
      </c>
      <c r="J1695" s="6">
        <v>-177.292952198072</v>
      </c>
    </row>
    <row r="1696" spans="1:10">
      <c r="A1696" s="4">
        <v>80.6889999999999</v>
      </c>
      <c r="B1696" s="1">
        <v>-72.1358735804433</v>
      </c>
      <c r="I1696" s="6">
        <v>101.689</v>
      </c>
      <c r="J1696" s="6">
        <v>-176.96262860548</v>
      </c>
    </row>
    <row r="1697" spans="1:10">
      <c r="A1697" s="4">
        <v>80.6899999999999</v>
      </c>
      <c r="B1697" s="1">
        <v>-79.5850766507196</v>
      </c>
      <c r="I1697" s="6">
        <v>101.69</v>
      </c>
      <c r="J1697" s="6">
        <v>-179.348913243321</v>
      </c>
    </row>
    <row r="1698" spans="1:10">
      <c r="A1698" s="4">
        <v>80.691</v>
      </c>
      <c r="B1698" s="1">
        <v>-83.4850556667259</v>
      </c>
      <c r="I1698" s="6">
        <v>101.691</v>
      </c>
      <c r="J1698" s="6">
        <v>-178.4916742617</v>
      </c>
    </row>
    <row r="1699" spans="1:10">
      <c r="A1699" s="4">
        <v>80.6919999999999</v>
      </c>
      <c r="B1699" s="1">
        <v>-84.5349093310883</v>
      </c>
      <c r="I1699" s="6">
        <v>101.692</v>
      </c>
      <c r="J1699" s="6">
        <v>-177.853809835333</v>
      </c>
    </row>
    <row r="1700" spans="1:10">
      <c r="A1700" s="4">
        <v>80.6929999999999</v>
      </c>
      <c r="B1700" s="1">
        <v>-84.5442614199837</v>
      </c>
      <c r="I1700" s="6">
        <v>101.693</v>
      </c>
      <c r="J1700" s="6">
        <v>-178.767745369108</v>
      </c>
    </row>
    <row r="1701" spans="1:10">
      <c r="A1701" s="4">
        <v>80.694</v>
      </c>
      <c r="B1701" s="1">
        <v>-84.1774648733342</v>
      </c>
      <c r="I1701" s="6">
        <v>101.694</v>
      </c>
      <c r="J1701" s="6">
        <v>-176.982643470031</v>
      </c>
    </row>
    <row r="1702" spans="1:10">
      <c r="A1702" s="4">
        <v>80.6949999999999</v>
      </c>
      <c r="B1702" s="1">
        <v>-83.417236321703</v>
      </c>
      <c r="I1702" s="6">
        <v>101.695</v>
      </c>
      <c r="J1702" s="6">
        <v>-176.606153157375</v>
      </c>
    </row>
    <row r="1703" spans="1:10">
      <c r="A1703" s="4">
        <v>80.6959999999999</v>
      </c>
      <c r="B1703" s="1">
        <v>-82.2010767635715</v>
      </c>
      <c r="I1703" s="6">
        <v>101.696</v>
      </c>
      <c r="J1703" s="6">
        <v>-178.198484901274</v>
      </c>
    </row>
    <row r="1704" spans="1:10">
      <c r="A1704" s="4">
        <v>80.697</v>
      </c>
      <c r="B1704" s="1">
        <v>-81.7635955497846</v>
      </c>
      <c r="I1704" s="6">
        <v>101.697</v>
      </c>
      <c r="J1704" s="6">
        <v>-179.282212641216</v>
      </c>
    </row>
    <row r="1705" spans="1:10">
      <c r="A1705" s="4">
        <v>80.6979999999999</v>
      </c>
      <c r="B1705" s="1">
        <v>-81.2914841776601</v>
      </c>
      <c r="I1705" s="6">
        <v>101.698</v>
      </c>
      <c r="J1705" s="6">
        <v>-180.995791662433</v>
      </c>
    </row>
    <row r="1706" spans="1:10">
      <c r="A1706" s="4">
        <v>80.6989999999999</v>
      </c>
      <c r="B1706" s="1">
        <v>-80.0275063697635</v>
      </c>
      <c r="I1706" s="6">
        <v>101.699</v>
      </c>
      <c r="J1706" s="6">
        <v>-182.51996641231</v>
      </c>
    </row>
    <row r="1707" spans="1:10">
      <c r="A1707" s="4">
        <v>80.7</v>
      </c>
      <c r="B1707" s="1">
        <v>-79.068570085376</v>
      </c>
      <c r="I1707" s="6">
        <v>101.7</v>
      </c>
      <c r="J1707" s="6">
        <v>-183.162388309912</v>
      </c>
    </row>
    <row r="1708" spans="1:10">
      <c r="A1708" s="4">
        <v>80.7009999999999</v>
      </c>
      <c r="B1708" s="1">
        <v>-78.6619713303913</v>
      </c>
      <c r="I1708" s="6">
        <v>101.701</v>
      </c>
      <c r="J1708" s="6">
        <v>-181.956332066643</v>
      </c>
    </row>
    <row r="1709" spans="1:10">
      <c r="A1709" s="4">
        <v>80.7019999999999</v>
      </c>
      <c r="B1709" s="1">
        <v>-78.1068285173601</v>
      </c>
      <c r="I1709" s="6">
        <v>101.702</v>
      </c>
      <c r="J1709" s="6">
        <v>-181.245075735905</v>
      </c>
    </row>
    <row r="1710" spans="1:10">
      <c r="A1710" s="4">
        <v>80.703</v>
      </c>
      <c r="B1710" s="1">
        <v>-77.187628715125</v>
      </c>
      <c r="I1710" s="6">
        <v>101.703</v>
      </c>
      <c r="J1710" s="6">
        <v>-182.662229264003</v>
      </c>
    </row>
    <row r="1711" spans="1:10">
      <c r="A1711" s="4">
        <v>80.7039999999999</v>
      </c>
      <c r="B1711" s="1">
        <v>-76.6558347967348</v>
      </c>
      <c r="I1711" s="6">
        <v>101.704</v>
      </c>
      <c r="J1711" s="6">
        <v>-184.523329918485</v>
      </c>
    </row>
    <row r="1712" spans="1:10">
      <c r="A1712" s="4">
        <v>80.7049999999999</v>
      </c>
      <c r="B1712" s="1">
        <v>-76.6224386946171</v>
      </c>
      <c r="I1712" s="6">
        <v>101.705</v>
      </c>
      <c r="J1712" s="6">
        <v>-182.447987814292</v>
      </c>
    </row>
    <row r="1713" spans="1:10">
      <c r="A1713" s="4">
        <v>80.706</v>
      </c>
      <c r="B1713" s="1">
        <v>-76.4740622792816</v>
      </c>
      <c r="I1713" s="6">
        <v>101.706</v>
      </c>
      <c r="J1713" s="6">
        <v>-179.880299704457</v>
      </c>
    </row>
    <row r="1714" spans="1:10">
      <c r="A1714" s="4">
        <v>80.7069999999999</v>
      </c>
      <c r="B1714" s="1">
        <v>-75.7781429180998</v>
      </c>
      <c r="I1714" s="6">
        <v>101.707</v>
      </c>
      <c r="J1714" s="6">
        <v>-180.105820135622</v>
      </c>
    </row>
    <row r="1715" spans="1:10">
      <c r="A1715" s="4">
        <v>80.7079999999999</v>
      </c>
      <c r="B1715" s="1">
        <v>-75.8712707012547</v>
      </c>
      <c r="I1715" s="6">
        <v>101.708</v>
      </c>
      <c r="J1715" s="6">
        <v>-180.890191163253</v>
      </c>
    </row>
    <row r="1716" spans="1:10">
      <c r="A1716" s="4">
        <v>80.709</v>
      </c>
      <c r="B1716" s="1">
        <v>-76.2282519983813</v>
      </c>
      <c r="I1716" s="6">
        <v>101.709</v>
      </c>
      <c r="J1716" s="6">
        <v>-182.968543029403</v>
      </c>
    </row>
    <row r="1717" spans="1:10">
      <c r="A1717" s="4">
        <v>80.7099999999999</v>
      </c>
      <c r="B1717" s="1">
        <v>-75.4747443901769</v>
      </c>
      <c r="I1717" s="6">
        <v>101.71</v>
      </c>
      <c r="J1717" s="6">
        <v>-183.263982954237</v>
      </c>
    </row>
    <row r="1718" spans="1:10">
      <c r="A1718" s="4">
        <v>80.7109999999999</v>
      </c>
      <c r="B1718" s="1">
        <v>-74.6003366984374</v>
      </c>
      <c r="I1718" s="6">
        <v>101.711</v>
      </c>
      <c r="J1718" s="6">
        <v>-179.73128219233</v>
      </c>
    </row>
    <row r="1719" spans="1:10">
      <c r="A1719" s="4">
        <v>80.712</v>
      </c>
      <c r="B1719" s="1">
        <v>-75.5110163536607</v>
      </c>
      <c r="I1719" s="6">
        <v>101.712</v>
      </c>
      <c r="J1719" s="6">
        <v>-179.168164320997</v>
      </c>
    </row>
    <row r="1720" spans="1:10">
      <c r="A1720" s="4">
        <v>80.7129999999999</v>
      </c>
      <c r="B1720" s="1">
        <v>-75.8288387552177</v>
      </c>
      <c r="I1720" s="6">
        <v>101.713</v>
      </c>
      <c r="J1720" s="6">
        <v>-180.45804376347</v>
      </c>
    </row>
    <row r="1721" spans="1:10">
      <c r="A1721" s="4">
        <v>80.7139999999999</v>
      </c>
      <c r="B1721" s="1">
        <v>-74.3808094633248</v>
      </c>
      <c r="I1721" s="6">
        <v>101.714</v>
      </c>
      <c r="J1721" s="6">
        <v>-179.31081538536</v>
      </c>
    </row>
    <row r="1722" spans="1:10">
      <c r="A1722" s="4">
        <v>80.715</v>
      </c>
      <c r="B1722" s="1">
        <v>-73.228949560803</v>
      </c>
      <c r="I1722" s="6">
        <v>101.715</v>
      </c>
      <c r="J1722" s="6">
        <v>-180.492296736747</v>
      </c>
    </row>
    <row r="1723" spans="1:10">
      <c r="A1723" s="4">
        <v>80.7159999999999</v>
      </c>
      <c r="B1723" s="1">
        <v>-72.6130414087393</v>
      </c>
      <c r="I1723" s="6">
        <v>101.716</v>
      </c>
      <c r="J1723" s="6">
        <v>-182.142254155524</v>
      </c>
    </row>
    <row r="1724" spans="1:10">
      <c r="A1724" s="4">
        <v>80.7169999999999</v>
      </c>
      <c r="B1724" s="1">
        <v>-72.3079391430688</v>
      </c>
      <c r="I1724" s="6">
        <v>101.717</v>
      </c>
      <c r="J1724" s="6">
        <v>-182.65510053289</v>
      </c>
    </row>
    <row r="1725" spans="1:10">
      <c r="A1725" s="4">
        <v>80.718</v>
      </c>
      <c r="B1725" s="1">
        <v>-72.2443263027076</v>
      </c>
      <c r="I1725" s="6">
        <v>101.718</v>
      </c>
      <c r="J1725" s="6">
        <v>-183.744986481231</v>
      </c>
    </row>
    <row r="1726" spans="1:10">
      <c r="A1726" s="4">
        <v>80.7189999999999</v>
      </c>
      <c r="B1726" s="1">
        <v>-72.4998067502896</v>
      </c>
      <c r="I1726" s="6">
        <v>101.719</v>
      </c>
      <c r="J1726" s="6">
        <v>-184.334947899133</v>
      </c>
    </row>
    <row r="1727" spans="1:10">
      <c r="A1727" s="4">
        <v>80.7199999999999</v>
      </c>
      <c r="B1727" s="1">
        <v>-73.2179148003692</v>
      </c>
      <c r="I1727" s="6">
        <v>101.72</v>
      </c>
      <c r="J1727" s="6">
        <v>-184.522156427466</v>
      </c>
    </row>
    <row r="1728" spans="1:10">
      <c r="A1728" s="4">
        <v>80.721</v>
      </c>
      <c r="B1728" s="1">
        <v>-72.6713091990449</v>
      </c>
      <c r="I1728" s="6">
        <v>101.721</v>
      </c>
      <c r="J1728" s="6">
        <v>-184.072361148076</v>
      </c>
    </row>
    <row r="1729" spans="1:10">
      <c r="A1729" s="4">
        <v>80.7219999999999</v>
      </c>
      <c r="B1729" s="1">
        <v>-71.2073204195813</v>
      </c>
      <c r="I1729" s="6">
        <v>101.722</v>
      </c>
      <c r="J1729" s="6">
        <v>-184.052770266964</v>
      </c>
    </row>
    <row r="1730" spans="1:10">
      <c r="A1730" s="4">
        <v>80.7229999999999</v>
      </c>
      <c r="B1730" s="1">
        <v>-70.7852603966902</v>
      </c>
      <c r="I1730" s="6">
        <v>101.723</v>
      </c>
      <c r="J1730" s="6">
        <v>-183.533289803659</v>
      </c>
    </row>
    <row r="1731" spans="1:10">
      <c r="A1731" s="4">
        <v>80.724</v>
      </c>
      <c r="B1731" s="1">
        <v>-72.2765223261628</v>
      </c>
      <c r="I1731" s="6">
        <v>101.724</v>
      </c>
      <c r="J1731" s="6">
        <v>-183.176046270808</v>
      </c>
    </row>
    <row r="1732" spans="1:10">
      <c r="A1732" s="4">
        <v>80.7249999999999</v>
      </c>
      <c r="B1732" s="1">
        <v>-74.1323308962171</v>
      </c>
      <c r="I1732" s="6">
        <v>101.725</v>
      </c>
      <c r="J1732" s="6">
        <v>-183.094745571198</v>
      </c>
    </row>
    <row r="1733" spans="1:10">
      <c r="A1733" s="4">
        <v>80.7259999999999</v>
      </c>
      <c r="B1733" s="1">
        <v>-74.7398578952524</v>
      </c>
      <c r="I1733" s="6">
        <v>101.726</v>
      </c>
      <c r="J1733" s="6">
        <v>-181.902550529877</v>
      </c>
    </row>
    <row r="1734" spans="1:10">
      <c r="A1734" s="4">
        <v>80.727</v>
      </c>
      <c r="B1734" s="1">
        <v>-74.4998015378562</v>
      </c>
      <c r="I1734" s="6">
        <v>101.727</v>
      </c>
      <c r="J1734" s="6">
        <v>-181.469523915904</v>
      </c>
    </row>
    <row r="1735" spans="1:10">
      <c r="A1735" s="4">
        <v>80.7279999999999</v>
      </c>
      <c r="B1735" s="1">
        <v>-73.9908287257295</v>
      </c>
      <c r="I1735" s="6">
        <v>101.728</v>
      </c>
      <c r="J1735" s="6">
        <v>-180.954691834606</v>
      </c>
    </row>
    <row r="1736" spans="1:10">
      <c r="A1736" s="4">
        <v>80.7289999999999</v>
      </c>
      <c r="B1736" s="1">
        <v>-73.7442708035677</v>
      </c>
      <c r="I1736" s="6">
        <v>101.729</v>
      </c>
      <c r="J1736" s="6">
        <v>-181.160213714313</v>
      </c>
    </row>
    <row r="1737" spans="1:10">
      <c r="A1737" s="4">
        <v>80.73</v>
      </c>
      <c r="B1737" s="1">
        <v>-73.8028701124472</v>
      </c>
      <c r="I1737" s="6">
        <v>101.73</v>
      </c>
      <c r="J1737" s="6">
        <v>-181.215766403315</v>
      </c>
    </row>
    <row r="1738" spans="1:10">
      <c r="A1738" s="4">
        <v>80.7309999999999</v>
      </c>
      <c r="B1738" s="1">
        <v>-73.8324924459508</v>
      </c>
      <c r="I1738" s="6">
        <v>101.731</v>
      </c>
      <c r="J1738" s="6">
        <v>-181.613352462122</v>
      </c>
    </row>
    <row r="1739" spans="1:10">
      <c r="A1739" s="4">
        <v>80.7319999999999</v>
      </c>
      <c r="B1739" s="1">
        <v>-73.9842538069318</v>
      </c>
      <c r="I1739" s="6">
        <v>101.732</v>
      </c>
      <c r="J1739" s="6">
        <v>-182.683412558567</v>
      </c>
    </row>
    <row r="1740" spans="1:10">
      <c r="A1740" s="4">
        <v>80.733</v>
      </c>
      <c r="B1740" s="1">
        <v>-74.4198884141963</v>
      </c>
      <c r="I1740" s="6">
        <v>101.733</v>
      </c>
      <c r="J1740" s="6">
        <v>-183.347105422502</v>
      </c>
    </row>
    <row r="1741" spans="1:10">
      <c r="A1741" s="4">
        <v>80.7339999999999</v>
      </c>
      <c r="B1741" s="1">
        <v>-74.7748560057475</v>
      </c>
      <c r="I1741" s="6">
        <v>101.734</v>
      </c>
      <c r="J1741" s="6">
        <v>-181.410380021354</v>
      </c>
    </row>
    <row r="1742" spans="1:10">
      <c r="A1742" s="4">
        <v>80.7349999999999</v>
      </c>
      <c r="B1742" s="1">
        <v>-74.2503129089296</v>
      </c>
      <c r="I1742" s="6">
        <v>101.735</v>
      </c>
      <c r="J1742" s="6">
        <v>-181.907465636612</v>
      </c>
    </row>
    <row r="1743" spans="1:10">
      <c r="A1743" s="4">
        <v>80.736</v>
      </c>
      <c r="B1743" s="1">
        <v>-72.8160955212639</v>
      </c>
      <c r="I1743" s="6">
        <v>101.736</v>
      </c>
      <c r="J1743" s="6">
        <v>-182.308416258392</v>
      </c>
    </row>
    <row r="1744" spans="1:10">
      <c r="A1744" s="4">
        <v>80.7369999999999</v>
      </c>
      <c r="B1744" s="1">
        <v>-72.1445749078913</v>
      </c>
      <c r="I1744" s="6">
        <v>101.737</v>
      </c>
      <c r="J1744" s="6">
        <v>-183.309985619041</v>
      </c>
    </row>
    <row r="1745" spans="1:10">
      <c r="A1745" s="4">
        <v>80.738</v>
      </c>
      <c r="B1745" s="1">
        <v>-72.2245150177437</v>
      </c>
      <c r="I1745" s="6">
        <v>101.738</v>
      </c>
      <c r="J1745" s="6">
        <v>-184.392614277756</v>
      </c>
    </row>
    <row r="1746" spans="1:10">
      <c r="A1746" s="4">
        <v>80.739</v>
      </c>
      <c r="B1746" s="1">
        <v>-72.6009503507005</v>
      </c>
      <c r="I1746" s="6">
        <v>101.739</v>
      </c>
      <c r="J1746" s="6">
        <v>-183.180359924637</v>
      </c>
    </row>
    <row r="1747" spans="1:10">
      <c r="A1747" s="4">
        <v>80.7399999999999</v>
      </c>
      <c r="B1747" s="1">
        <v>-72.7425808365939</v>
      </c>
      <c r="I1747" s="6">
        <v>101.74</v>
      </c>
      <c r="J1747" s="6">
        <v>-182.840263144527</v>
      </c>
    </row>
    <row r="1748" spans="1:10">
      <c r="A1748" s="4">
        <v>80.741</v>
      </c>
      <c r="B1748" s="1">
        <v>-72.6627425768986</v>
      </c>
      <c r="I1748" s="6">
        <v>101.741</v>
      </c>
      <c r="J1748" s="6">
        <v>-182.037417134724</v>
      </c>
    </row>
    <row r="1749" spans="1:10">
      <c r="A1749" s="4">
        <v>80.742</v>
      </c>
      <c r="B1749" s="1">
        <v>-72.13663582962</v>
      </c>
      <c r="I1749" s="6">
        <v>101.742</v>
      </c>
      <c r="J1749" s="6">
        <v>-181.633820004198</v>
      </c>
    </row>
    <row r="1750" spans="1:10">
      <c r="A1750" s="4">
        <v>80.7429999999999</v>
      </c>
      <c r="B1750" s="1">
        <v>-70.8437985546638</v>
      </c>
      <c r="I1750" s="6">
        <v>101.743</v>
      </c>
      <c r="J1750" s="6">
        <v>-181.866553069529</v>
      </c>
    </row>
    <row r="1751" spans="1:10">
      <c r="A1751" s="4">
        <v>80.744</v>
      </c>
      <c r="B1751" s="1">
        <v>-70.4925120626762</v>
      </c>
      <c r="I1751" s="6">
        <v>101.744</v>
      </c>
      <c r="J1751" s="6">
        <v>-183.536132150632</v>
      </c>
    </row>
    <row r="1752" spans="1:10">
      <c r="A1752" s="4">
        <v>80.745</v>
      </c>
      <c r="B1752" s="1">
        <v>-70.5609154523826</v>
      </c>
      <c r="I1752" s="6">
        <v>101.745</v>
      </c>
      <c r="J1752" s="6">
        <v>-182.355494281519</v>
      </c>
    </row>
    <row r="1753" spans="1:10">
      <c r="A1753" s="4">
        <v>80.7459999999999</v>
      </c>
      <c r="B1753" s="1">
        <v>-70.6273257977193</v>
      </c>
      <c r="I1753" s="6">
        <v>101.746</v>
      </c>
      <c r="J1753" s="6">
        <v>-181.618023893824</v>
      </c>
    </row>
    <row r="1754" spans="1:10">
      <c r="A1754" s="4">
        <v>80.747</v>
      </c>
      <c r="B1754" s="1">
        <v>-69.8803428083532</v>
      </c>
      <c r="I1754" s="6">
        <v>101.747</v>
      </c>
      <c r="J1754" s="6">
        <v>-180.660237337038</v>
      </c>
    </row>
    <row r="1755" spans="1:10">
      <c r="A1755" s="4">
        <v>80.748</v>
      </c>
      <c r="B1755" s="1">
        <v>-68.9712445934048</v>
      </c>
      <c r="I1755" s="6">
        <v>101.748</v>
      </c>
      <c r="J1755" s="6">
        <v>-180.311392370453</v>
      </c>
    </row>
    <row r="1756" spans="1:10">
      <c r="A1756" s="4">
        <v>80.7489999999999</v>
      </c>
      <c r="B1756" s="1">
        <v>-68.8235434423613</v>
      </c>
      <c r="I1756" s="6">
        <v>101.749</v>
      </c>
      <c r="J1756" s="6">
        <v>-180.256631592983</v>
      </c>
    </row>
    <row r="1757" spans="1:10">
      <c r="A1757" s="4">
        <v>80.75</v>
      </c>
      <c r="B1757" s="1">
        <v>-68.3756313573237</v>
      </c>
      <c r="I1757" s="6">
        <v>101.75</v>
      </c>
      <c r="J1757" s="6">
        <v>-179.159248509837</v>
      </c>
    </row>
    <row r="1758" spans="1:10">
      <c r="A1758" s="4">
        <v>80.751</v>
      </c>
      <c r="B1758" s="1">
        <v>-67.6245267618806</v>
      </c>
      <c r="I1758" s="6">
        <v>101.751</v>
      </c>
      <c r="J1758" s="6">
        <v>-179.035607816617</v>
      </c>
    </row>
    <row r="1759" spans="1:10">
      <c r="A1759" s="4">
        <v>80.7519999999999</v>
      </c>
      <c r="B1759" s="1">
        <v>-67.3757713775494</v>
      </c>
      <c r="I1759" s="6">
        <v>101.752</v>
      </c>
      <c r="J1759" s="6">
        <v>-178.437536571566</v>
      </c>
    </row>
    <row r="1760" spans="1:10">
      <c r="A1760" s="4">
        <v>80.753</v>
      </c>
      <c r="B1760" s="1">
        <v>-66.8484524768175</v>
      </c>
      <c r="I1760" s="6">
        <v>101.753</v>
      </c>
      <c r="J1760" s="6">
        <v>-178.694671176866</v>
      </c>
    </row>
    <row r="1761" spans="1:10">
      <c r="A1761" s="4">
        <v>80.754</v>
      </c>
      <c r="B1761" s="1">
        <v>-66.6875888652566</v>
      </c>
      <c r="I1761" s="6">
        <v>101.754</v>
      </c>
      <c r="J1761" s="6">
        <v>-175.745053719587</v>
      </c>
    </row>
    <row r="1762" spans="1:10">
      <c r="A1762" s="4">
        <v>80.7549999999999</v>
      </c>
      <c r="B1762" s="1">
        <v>-66.9495143839646</v>
      </c>
      <c r="I1762" s="6">
        <v>101.755</v>
      </c>
      <c r="J1762" s="6">
        <v>-173.536758773225</v>
      </c>
    </row>
    <row r="1763" spans="1:10">
      <c r="A1763" s="4">
        <v>80.756</v>
      </c>
      <c r="B1763" s="1">
        <v>-67.4302100879611</v>
      </c>
      <c r="I1763" s="6">
        <v>101.756</v>
      </c>
      <c r="J1763" s="6">
        <v>-177.156534063251</v>
      </c>
    </row>
    <row r="1764" spans="1:10">
      <c r="A1764" s="4">
        <v>80.757</v>
      </c>
      <c r="B1764" s="1">
        <v>-68.0190171406792</v>
      </c>
      <c r="I1764" s="6">
        <v>101.757</v>
      </c>
      <c r="J1764" s="6">
        <v>-179.765286037496</v>
      </c>
    </row>
    <row r="1765" spans="1:10">
      <c r="A1765" s="4">
        <v>80.7579999999999</v>
      </c>
      <c r="B1765" s="1">
        <v>-67.9157464691771</v>
      </c>
      <c r="I1765" s="6">
        <v>101.758</v>
      </c>
      <c r="J1765" s="6">
        <v>-180.556179116972</v>
      </c>
    </row>
    <row r="1766" spans="1:10">
      <c r="A1766" s="4">
        <v>80.759</v>
      </c>
      <c r="B1766" s="1">
        <v>-67.8265932975111</v>
      </c>
      <c r="I1766" s="6">
        <v>101.759</v>
      </c>
      <c r="J1766" s="6">
        <v>-181.167432716961</v>
      </c>
    </row>
    <row r="1767" spans="1:10">
      <c r="A1767" s="4">
        <v>80.76</v>
      </c>
      <c r="B1767" s="1">
        <v>-67.2688229745106</v>
      </c>
      <c r="I1767" s="6">
        <v>101.76</v>
      </c>
      <c r="J1767" s="6">
        <v>-182.343755280507</v>
      </c>
    </row>
    <row r="1768" spans="1:10">
      <c r="A1768" s="4">
        <v>80.7609999999999</v>
      </c>
      <c r="B1768" s="1">
        <v>-66.6396361417714</v>
      </c>
      <c r="I1768" s="6">
        <v>101.761</v>
      </c>
      <c r="J1768" s="6">
        <v>-182.967174819075</v>
      </c>
    </row>
    <row r="1769" spans="1:10">
      <c r="A1769" s="4">
        <v>80.762</v>
      </c>
      <c r="B1769" s="1">
        <v>-66.0655944637483</v>
      </c>
      <c r="I1769" s="6">
        <v>101.762</v>
      </c>
      <c r="J1769" s="6">
        <v>-180.94013104052</v>
      </c>
    </row>
    <row r="1770" spans="1:10">
      <c r="A1770" s="4">
        <v>80.763</v>
      </c>
      <c r="B1770" s="1">
        <v>-66.3761437306488</v>
      </c>
      <c r="I1770" s="6">
        <v>101.763</v>
      </c>
      <c r="J1770" s="6">
        <v>-179.81135242348</v>
      </c>
    </row>
    <row r="1771" spans="1:10">
      <c r="A1771" s="4">
        <v>80.7639999999999</v>
      </c>
      <c r="B1771" s="1">
        <v>-66.282315475052</v>
      </c>
      <c r="I1771" s="6">
        <v>101.764</v>
      </c>
      <c r="J1771" s="6">
        <v>-181.127039790746</v>
      </c>
    </row>
    <row r="1772" spans="1:10">
      <c r="A1772" s="4">
        <v>80.765</v>
      </c>
      <c r="B1772" s="1">
        <v>-65.4686777658468</v>
      </c>
      <c r="I1772" s="6">
        <v>101.765</v>
      </c>
      <c r="J1772" s="6">
        <v>-181.213196054827</v>
      </c>
    </row>
    <row r="1773" spans="1:10">
      <c r="A1773" s="4">
        <v>80.766</v>
      </c>
      <c r="B1773" s="1">
        <v>-65.5576603426161</v>
      </c>
      <c r="I1773" s="6">
        <v>101.766</v>
      </c>
      <c r="J1773" s="6">
        <v>-179.64405529917</v>
      </c>
    </row>
    <row r="1774" spans="1:10">
      <c r="A1774" s="4">
        <v>80.7669999999999</v>
      </c>
      <c r="B1774" s="1">
        <v>-65.5603767464941</v>
      </c>
      <c r="I1774" s="6">
        <v>101.767</v>
      </c>
      <c r="J1774" s="6">
        <v>-177.935669950367</v>
      </c>
    </row>
    <row r="1775" spans="1:10">
      <c r="A1775" s="4">
        <v>80.768</v>
      </c>
      <c r="B1775" s="1">
        <v>-64.5981500690112</v>
      </c>
      <c r="I1775" s="6">
        <v>101.768</v>
      </c>
      <c r="J1775" s="6">
        <v>-176.922553613267</v>
      </c>
    </row>
    <row r="1776" spans="1:10">
      <c r="A1776" s="4">
        <v>80.769</v>
      </c>
      <c r="B1776" s="1">
        <v>-64.4781727697709</v>
      </c>
      <c r="I1776" s="6">
        <v>101.769</v>
      </c>
      <c r="J1776" s="6">
        <v>-178.239875514629</v>
      </c>
    </row>
    <row r="1777" spans="1:10">
      <c r="A1777" s="4">
        <v>80.7699999999999</v>
      </c>
      <c r="B1777" s="1">
        <v>-65.6017866710705</v>
      </c>
      <c r="I1777" s="6">
        <v>101.77</v>
      </c>
      <c r="J1777" s="6">
        <v>-178.004752581661</v>
      </c>
    </row>
    <row r="1778" spans="1:10">
      <c r="A1778" s="4">
        <v>80.771</v>
      </c>
      <c r="B1778" s="1">
        <v>-66.3451670386141</v>
      </c>
      <c r="I1778" s="6">
        <v>101.771</v>
      </c>
      <c r="J1778" s="6">
        <v>-176.175024376071</v>
      </c>
    </row>
    <row r="1779" spans="1:10">
      <c r="A1779" s="4">
        <v>80.772</v>
      </c>
      <c r="B1779" s="1">
        <v>-66.0009243276901</v>
      </c>
      <c r="I1779" s="6">
        <v>101.772</v>
      </c>
      <c r="J1779" s="6">
        <v>-176.112095614801</v>
      </c>
    </row>
    <row r="1780" spans="1:10">
      <c r="A1780" s="4">
        <v>80.7729999999999</v>
      </c>
      <c r="B1780" s="1">
        <v>-65.41435916174</v>
      </c>
      <c r="I1780" s="6">
        <v>101.773</v>
      </c>
      <c r="J1780" s="6">
        <v>-176.005403823288</v>
      </c>
    </row>
    <row r="1781" spans="1:10">
      <c r="A1781" s="4">
        <v>80.774</v>
      </c>
      <c r="B1781" s="1">
        <v>-65.0443133078898</v>
      </c>
      <c r="I1781" s="6">
        <v>101.774</v>
      </c>
      <c r="J1781" s="6">
        <v>-173.062414452656</v>
      </c>
    </row>
    <row r="1782" spans="1:10">
      <c r="A1782" s="4">
        <v>80.775</v>
      </c>
      <c r="B1782" s="1">
        <v>-65.6400084234907</v>
      </c>
      <c r="I1782" s="6">
        <v>101.775</v>
      </c>
      <c r="J1782" s="6">
        <v>-171.976644545402</v>
      </c>
    </row>
    <row r="1783" spans="1:10">
      <c r="A1783" s="4">
        <v>80.7759999999999</v>
      </c>
      <c r="B1783" s="1">
        <v>-67.0140371600426</v>
      </c>
      <c r="I1783" s="6">
        <v>101.776</v>
      </c>
      <c r="J1783" s="6">
        <v>-173.852354524112</v>
      </c>
    </row>
    <row r="1784" spans="1:10">
      <c r="A1784" s="4">
        <v>80.777</v>
      </c>
      <c r="B1784" s="1">
        <v>-69.3134158498092</v>
      </c>
      <c r="I1784" s="6">
        <v>101.777</v>
      </c>
      <c r="J1784" s="6">
        <v>-174.92491192418</v>
      </c>
    </row>
    <row r="1785" spans="1:10">
      <c r="A1785" s="4">
        <v>80.778</v>
      </c>
      <c r="B1785" s="1">
        <v>-73.9551478652058</v>
      </c>
      <c r="I1785" s="6">
        <v>101.778</v>
      </c>
      <c r="J1785" s="6">
        <v>-176.287423749863</v>
      </c>
    </row>
    <row r="1786" spans="1:10">
      <c r="A1786" s="4">
        <v>80.7789999999999</v>
      </c>
      <c r="B1786" s="1">
        <v>-77.6541085452339</v>
      </c>
      <c r="I1786" s="6">
        <v>101.779</v>
      </c>
      <c r="J1786" s="6">
        <v>-177.747402326417</v>
      </c>
    </row>
    <row r="1787" spans="1:10">
      <c r="A1787" s="4">
        <v>80.78</v>
      </c>
      <c r="B1787" s="1">
        <v>-79.1495293207899</v>
      </c>
      <c r="I1787" s="6">
        <v>101.78</v>
      </c>
      <c r="J1787" s="6">
        <v>-176.979571405195</v>
      </c>
    </row>
    <row r="1788" spans="1:10">
      <c r="A1788" s="4">
        <v>80.781</v>
      </c>
      <c r="B1788" s="1">
        <v>-79.4460019037827</v>
      </c>
      <c r="I1788" s="6">
        <v>101.781</v>
      </c>
      <c r="J1788" s="6">
        <v>-177.049547453659</v>
      </c>
    </row>
    <row r="1789" spans="1:10">
      <c r="A1789" s="4">
        <v>80.7819999999999</v>
      </c>
      <c r="B1789" s="1">
        <v>-79.4895305952882</v>
      </c>
      <c r="I1789" s="6">
        <v>101.782</v>
      </c>
      <c r="J1789" s="6">
        <v>-177.263625478774</v>
      </c>
    </row>
    <row r="1790" spans="1:10">
      <c r="A1790" s="4">
        <v>80.783</v>
      </c>
      <c r="B1790" s="1">
        <v>-79.4240260323327</v>
      </c>
      <c r="I1790" s="6">
        <v>101.783</v>
      </c>
      <c r="J1790" s="6">
        <v>-177.436599014063</v>
      </c>
    </row>
    <row r="1791" spans="1:10">
      <c r="A1791" s="4">
        <v>80.784</v>
      </c>
      <c r="B1791" s="1">
        <v>-78.9887737357757</v>
      </c>
      <c r="I1791" s="6">
        <v>101.784</v>
      </c>
      <c r="J1791" s="6">
        <v>-179.826576216698</v>
      </c>
    </row>
    <row r="1792" spans="1:10">
      <c r="A1792" s="4">
        <v>80.7849999999999</v>
      </c>
      <c r="B1792" s="1">
        <v>-77.7896599051243</v>
      </c>
      <c r="I1792" s="6">
        <v>101.785</v>
      </c>
      <c r="J1792" s="6">
        <v>-181.721745056173</v>
      </c>
    </row>
    <row r="1793" spans="1:10">
      <c r="A1793" s="4">
        <v>80.786</v>
      </c>
      <c r="B1793" s="1">
        <v>-76.3846670551919</v>
      </c>
      <c r="I1793" s="6">
        <v>101.786</v>
      </c>
      <c r="J1793" s="6">
        <v>-179.904299702239</v>
      </c>
    </row>
    <row r="1794" spans="1:10">
      <c r="A1794" s="4">
        <v>80.787</v>
      </c>
      <c r="B1794" s="1">
        <v>-75.7088023573082</v>
      </c>
      <c r="I1794" s="6">
        <v>101.787</v>
      </c>
      <c r="J1794" s="6">
        <v>-177.799263642216</v>
      </c>
    </row>
    <row r="1795" spans="1:10">
      <c r="A1795" s="4">
        <v>80.7879999999999</v>
      </c>
      <c r="B1795" s="1">
        <v>-75.6791293168639</v>
      </c>
      <c r="I1795" s="6">
        <v>101.788</v>
      </c>
      <c r="J1795" s="6">
        <v>-176.752842057936</v>
      </c>
    </row>
    <row r="1796" spans="1:10">
      <c r="A1796" s="4">
        <v>80.789</v>
      </c>
      <c r="B1796" s="1">
        <v>-76.2075704338054</v>
      </c>
      <c r="I1796" s="6">
        <v>101.789</v>
      </c>
      <c r="J1796" s="6">
        <v>-176.923398339159</v>
      </c>
    </row>
    <row r="1797" spans="1:10">
      <c r="A1797" s="4">
        <v>80.79</v>
      </c>
      <c r="B1797" s="1">
        <v>-76.4248224434272</v>
      </c>
      <c r="I1797" s="6">
        <v>101.79</v>
      </c>
      <c r="J1797" s="6">
        <v>-177.547609003611</v>
      </c>
    </row>
    <row r="1798" spans="1:10">
      <c r="A1798" s="4">
        <v>80.7909999999999</v>
      </c>
      <c r="B1798" s="1">
        <v>-76.1043909425807</v>
      </c>
      <c r="I1798" s="6">
        <v>101.791</v>
      </c>
      <c r="J1798" s="6">
        <v>-177.068665987418</v>
      </c>
    </row>
    <row r="1799" spans="1:10">
      <c r="A1799" s="4">
        <v>80.792</v>
      </c>
      <c r="B1799" s="1">
        <v>-75.4313593930495</v>
      </c>
      <c r="I1799" s="6">
        <v>101.792</v>
      </c>
      <c r="J1799" s="6">
        <v>-176.528678546294</v>
      </c>
    </row>
    <row r="1800" spans="1:10">
      <c r="A1800" s="4">
        <v>80.793</v>
      </c>
      <c r="B1800" s="1">
        <v>-74.726433290086</v>
      </c>
      <c r="I1800" s="6">
        <v>101.793</v>
      </c>
      <c r="J1800" s="6">
        <v>-175.841911711844</v>
      </c>
    </row>
    <row r="1801" spans="1:10">
      <c r="A1801" s="4">
        <v>80.7939999999999</v>
      </c>
      <c r="B1801" s="1">
        <v>-74.1241206200484</v>
      </c>
      <c r="I1801" s="6">
        <v>101.794</v>
      </c>
      <c r="J1801" s="6">
        <v>-173.722414047304</v>
      </c>
    </row>
    <row r="1802" spans="1:10">
      <c r="A1802" s="4">
        <v>80.795</v>
      </c>
      <c r="B1802" s="1">
        <v>-73.8257891844022</v>
      </c>
      <c r="I1802" s="6">
        <v>101.795</v>
      </c>
      <c r="J1802" s="6">
        <v>-173.342269893112</v>
      </c>
    </row>
    <row r="1803" spans="1:10">
      <c r="A1803" s="4">
        <v>80.796</v>
      </c>
      <c r="B1803" s="1">
        <v>-73.1969005640158</v>
      </c>
      <c r="I1803" s="6">
        <v>101.796</v>
      </c>
      <c r="J1803" s="6">
        <v>-176.124684520541</v>
      </c>
    </row>
    <row r="1804" spans="1:10">
      <c r="A1804" s="4">
        <v>80.7969999999999</v>
      </c>
      <c r="B1804" s="1">
        <v>-72.4713280200839</v>
      </c>
      <c r="I1804" s="6">
        <v>101.797</v>
      </c>
      <c r="J1804" s="6">
        <v>-179.00273864486</v>
      </c>
    </row>
    <row r="1805" spans="1:10">
      <c r="A1805" s="4">
        <v>80.798</v>
      </c>
      <c r="B1805" s="1">
        <v>-75.8093534029241</v>
      </c>
      <c r="I1805" s="6">
        <v>101.798</v>
      </c>
      <c r="J1805" s="6">
        <v>-179.589290840864</v>
      </c>
    </row>
    <row r="1806" spans="1:10">
      <c r="A1806" s="4">
        <v>80.799</v>
      </c>
      <c r="B1806" s="1">
        <v>-86.7700699477169</v>
      </c>
      <c r="I1806" s="6">
        <v>101.799</v>
      </c>
      <c r="J1806" s="6">
        <v>-178.558226249776</v>
      </c>
    </row>
    <row r="1807" spans="1:10">
      <c r="A1807" s="4">
        <v>80.7999999999999</v>
      </c>
      <c r="B1807" s="1">
        <v>-97.0879007323286</v>
      </c>
      <c r="I1807" s="6">
        <v>101.8</v>
      </c>
      <c r="J1807" s="6">
        <v>-178.584078373152</v>
      </c>
    </row>
    <row r="1808" spans="1:10">
      <c r="A1808" s="4">
        <v>80.801</v>
      </c>
      <c r="B1808" s="7">
        <v>-101.900348141563</v>
      </c>
      <c r="I1808" s="6">
        <v>101.801</v>
      </c>
      <c r="J1808" s="6">
        <v>-177.065604501347</v>
      </c>
    </row>
    <row r="1809" spans="1:10">
      <c r="A1809" s="4">
        <v>80.802</v>
      </c>
      <c r="B1809" s="7">
        <v>-103.928886556758</v>
      </c>
      <c r="I1809" s="6">
        <v>101.802</v>
      </c>
      <c r="J1809" s="6">
        <v>-176.939107044437</v>
      </c>
    </row>
    <row r="1810" spans="1:10">
      <c r="A1810" s="4">
        <v>80.8029999999999</v>
      </c>
      <c r="B1810" s="7">
        <v>-104.434562647533</v>
      </c>
      <c r="I1810" s="6">
        <v>101.803</v>
      </c>
      <c r="J1810" s="6">
        <v>-176.713465677583</v>
      </c>
    </row>
    <row r="1811" spans="1:10">
      <c r="A1811" s="4">
        <v>80.804</v>
      </c>
      <c r="B1811" s="7">
        <v>-105.042432178094</v>
      </c>
      <c r="I1811" s="6">
        <v>101.804</v>
      </c>
      <c r="J1811" s="6">
        <v>-178.119270040931</v>
      </c>
    </row>
    <row r="1812" spans="1:10">
      <c r="A1812" s="4">
        <v>80.805</v>
      </c>
      <c r="B1812" s="7">
        <v>-104.755888275631</v>
      </c>
      <c r="I1812" s="6">
        <v>101.805</v>
      </c>
      <c r="J1812" s="6">
        <v>-178.84233640348</v>
      </c>
    </row>
    <row r="1813" spans="1:10">
      <c r="A1813" s="4">
        <v>80.8059999999999</v>
      </c>
      <c r="B1813" s="7">
        <v>-102.208202551714</v>
      </c>
      <c r="I1813" s="6">
        <v>101.806</v>
      </c>
      <c r="J1813" s="6">
        <v>-178.741567480731</v>
      </c>
    </row>
    <row r="1814" spans="1:10">
      <c r="A1814" s="4">
        <v>80.807</v>
      </c>
      <c r="B1814" s="7">
        <v>-100.245916259203</v>
      </c>
      <c r="I1814" s="6">
        <v>101.807</v>
      </c>
      <c r="J1814" s="6">
        <v>-178.549931057361</v>
      </c>
    </row>
    <row r="1815" spans="1:10">
      <c r="A1815" s="4">
        <v>80.808</v>
      </c>
      <c r="B1815" s="1">
        <v>-99.7828143227301</v>
      </c>
      <c r="I1815" s="6">
        <v>101.808</v>
      </c>
      <c r="J1815" s="6">
        <v>-175.410061514031</v>
      </c>
    </row>
    <row r="1816" spans="1:10">
      <c r="A1816" s="4">
        <v>80.8089999999999</v>
      </c>
      <c r="B1816" s="1">
        <v>-98.9834869941642</v>
      </c>
      <c r="I1816" s="6">
        <v>101.809</v>
      </c>
      <c r="J1816" s="6">
        <v>-173.169151411899</v>
      </c>
    </row>
    <row r="1817" spans="1:10">
      <c r="A1817" s="4">
        <v>80.81</v>
      </c>
      <c r="B1817" s="1">
        <v>-97.7038685167542</v>
      </c>
      <c r="I1817" s="6">
        <v>101.81</v>
      </c>
      <c r="J1817" s="6">
        <v>-174.049681697999</v>
      </c>
    </row>
    <row r="1818" spans="1:10">
      <c r="A1818" s="4">
        <v>80.811</v>
      </c>
      <c r="B1818" s="1">
        <v>-95.6534195173868</v>
      </c>
      <c r="I1818" s="6">
        <v>101.811</v>
      </c>
      <c r="J1818" s="6">
        <v>-175.678833299447</v>
      </c>
    </row>
    <row r="1819" spans="1:10">
      <c r="A1819" s="4">
        <v>80.8119999999999</v>
      </c>
      <c r="B1819" s="1">
        <v>-93.6041470701573</v>
      </c>
      <c r="I1819" s="6">
        <v>101.812</v>
      </c>
      <c r="J1819" s="6">
        <v>-176.568597502039</v>
      </c>
    </row>
    <row r="1820" spans="1:10">
      <c r="A1820" s="4">
        <v>80.813</v>
      </c>
      <c r="B1820" s="1">
        <v>-92.2736424322747</v>
      </c>
      <c r="I1820" s="6">
        <v>101.813</v>
      </c>
      <c r="J1820" s="6">
        <v>-175.822831524722</v>
      </c>
    </row>
    <row r="1821" spans="1:10">
      <c r="A1821" s="4">
        <v>80.8139999999999</v>
      </c>
      <c r="B1821" s="1">
        <v>-91.1301886696571</v>
      </c>
      <c r="I1821" s="6">
        <v>101.814</v>
      </c>
      <c r="J1821" s="6">
        <v>-171.782370866737</v>
      </c>
    </row>
    <row r="1822" spans="1:10">
      <c r="A1822" s="4">
        <v>80.8149999999999</v>
      </c>
      <c r="B1822" s="1">
        <v>-90.214311107867</v>
      </c>
      <c r="I1822" s="6">
        <v>101.815</v>
      </c>
      <c r="J1822" s="6">
        <v>-171.595980415017</v>
      </c>
    </row>
    <row r="1823" spans="1:10">
      <c r="A1823" s="4">
        <v>80.816</v>
      </c>
      <c r="B1823" s="1">
        <v>-89.3958572166832</v>
      </c>
      <c r="I1823" s="6">
        <v>101.816</v>
      </c>
      <c r="J1823" s="6">
        <v>-174.88319022104</v>
      </c>
    </row>
    <row r="1824" spans="1:10">
      <c r="A1824" s="4">
        <v>80.8169999999999</v>
      </c>
      <c r="B1824" s="1">
        <v>-88.2357530329765</v>
      </c>
      <c r="I1824" s="6">
        <v>101.817</v>
      </c>
      <c r="J1824" s="6">
        <v>-175.577542604845</v>
      </c>
    </row>
    <row r="1825" spans="1:10">
      <c r="A1825" s="4">
        <v>80.8179999999999</v>
      </c>
      <c r="B1825" s="1">
        <v>-87.1137428395672</v>
      </c>
      <c r="I1825" s="6">
        <v>101.818</v>
      </c>
      <c r="J1825" s="6">
        <v>-174.900696736099</v>
      </c>
    </row>
    <row r="1826" spans="1:10">
      <c r="A1826" s="4">
        <v>80.819</v>
      </c>
      <c r="B1826" s="1">
        <v>-86.3083563947788</v>
      </c>
      <c r="I1826" s="6">
        <v>101.819</v>
      </c>
      <c r="J1826" s="6">
        <v>-175.354195008206</v>
      </c>
    </row>
    <row r="1827" spans="1:10">
      <c r="A1827" s="4">
        <v>80.8199999999999</v>
      </c>
      <c r="B1827" s="1">
        <v>-86.3424540350305</v>
      </c>
      <c r="I1827" s="6">
        <v>101.82</v>
      </c>
      <c r="J1827" s="6">
        <v>-176.471203086764</v>
      </c>
    </row>
    <row r="1828" spans="1:10">
      <c r="A1828" s="4">
        <v>80.8209999999999</v>
      </c>
      <c r="B1828" s="1">
        <v>-85.6390554629298</v>
      </c>
      <c r="I1828" s="6">
        <v>101.821</v>
      </c>
      <c r="J1828" s="6">
        <v>-177.240178443614</v>
      </c>
    </row>
    <row r="1829" spans="1:10">
      <c r="A1829" s="4">
        <v>80.822</v>
      </c>
      <c r="B1829" s="1">
        <v>-83.9887997735761</v>
      </c>
      <c r="I1829" s="6">
        <v>101.822</v>
      </c>
      <c r="J1829" s="6">
        <v>-177.383194087187</v>
      </c>
    </row>
    <row r="1830" spans="1:10">
      <c r="A1830" s="4">
        <v>80.8229999999999</v>
      </c>
      <c r="B1830" s="1">
        <v>-82.3889880533351</v>
      </c>
      <c r="I1830" s="6">
        <v>101.823</v>
      </c>
      <c r="J1830" s="6">
        <v>-177.546849327232</v>
      </c>
    </row>
    <row r="1831" spans="1:10">
      <c r="A1831" s="4">
        <v>80.8239999999999</v>
      </c>
      <c r="B1831" s="1">
        <v>-81.2415529632357</v>
      </c>
      <c r="I1831" s="6">
        <v>101.824</v>
      </c>
      <c r="J1831" s="6">
        <v>-179.964350316134</v>
      </c>
    </row>
    <row r="1832" spans="1:10">
      <c r="A1832" s="4">
        <v>80.825</v>
      </c>
      <c r="B1832" s="1">
        <v>-80.0960500936344</v>
      </c>
      <c r="I1832" s="6">
        <v>101.825</v>
      </c>
      <c r="J1832" s="6">
        <v>-180.098189524659</v>
      </c>
    </row>
    <row r="1833" spans="1:10">
      <c r="A1833" s="4">
        <v>80.8259999999999</v>
      </c>
      <c r="B1833" s="1">
        <v>-79.8742500592416</v>
      </c>
      <c r="I1833" s="6">
        <v>101.826</v>
      </c>
      <c r="J1833" s="6">
        <v>-178.566308755494</v>
      </c>
    </row>
    <row r="1834" spans="1:10">
      <c r="A1834" s="4">
        <v>80.8269999999999</v>
      </c>
      <c r="B1834" s="1">
        <v>-79.6742675672365</v>
      </c>
      <c r="I1834" s="6">
        <v>101.827</v>
      </c>
      <c r="J1834" s="6">
        <v>-176.301249126144</v>
      </c>
    </row>
    <row r="1835" spans="1:10">
      <c r="A1835" s="4">
        <v>80.828</v>
      </c>
      <c r="B1835" s="1">
        <v>-78.9271209876233</v>
      </c>
      <c r="I1835" s="6">
        <v>101.828</v>
      </c>
      <c r="J1835" s="6">
        <v>-174.593037471414</v>
      </c>
    </row>
    <row r="1836" spans="1:10">
      <c r="A1836" s="4">
        <v>80.8289999999999</v>
      </c>
      <c r="B1836" s="1">
        <v>-78.3218736220749</v>
      </c>
      <c r="I1836" s="6">
        <v>101.829</v>
      </c>
      <c r="J1836" s="6">
        <v>-175.878241884239</v>
      </c>
    </row>
    <row r="1837" spans="1:10">
      <c r="A1837" s="4">
        <v>80.8299999999999</v>
      </c>
      <c r="B1837" s="1">
        <v>-77.6689992670759</v>
      </c>
      <c r="I1837" s="6">
        <v>101.83</v>
      </c>
      <c r="J1837" s="6">
        <v>-176.602407567182</v>
      </c>
    </row>
    <row r="1838" spans="1:10">
      <c r="A1838" s="4">
        <v>80.831</v>
      </c>
      <c r="B1838" s="1">
        <v>-77.0613841628544</v>
      </c>
      <c r="I1838" s="6">
        <v>101.831</v>
      </c>
      <c r="J1838" s="6">
        <v>-176.428999987719</v>
      </c>
    </row>
    <row r="1839" spans="1:10">
      <c r="A1839" s="4">
        <v>80.8319999999999</v>
      </c>
      <c r="B1839" s="1">
        <v>-76.5759722213327</v>
      </c>
      <c r="I1839" s="6">
        <v>101.832</v>
      </c>
      <c r="J1839" s="6">
        <v>-175.590966408104</v>
      </c>
    </row>
    <row r="1840" spans="1:10">
      <c r="A1840" s="4">
        <v>80.8329999999999</v>
      </c>
      <c r="B1840" s="1">
        <v>-76.1870476045474</v>
      </c>
      <c r="I1840" s="6">
        <v>101.833</v>
      </c>
      <c r="J1840" s="6">
        <v>-175.834952990628</v>
      </c>
    </row>
    <row r="1841" spans="1:10">
      <c r="A1841" s="4">
        <v>80.834</v>
      </c>
      <c r="B1841" s="1">
        <v>-75.9213535802705</v>
      </c>
      <c r="I1841" s="6">
        <v>101.834</v>
      </c>
      <c r="J1841" s="6">
        <v>-173.869737696316</v>
      </c>
    </row>
    <row r="1842" spans="1:10">
      <c r="A1842" s="4">
        <v>80.8349999999999</v>
      </c>
      <c r="B1842" s="1">
        <v>-75.6254772808902</v>
      </c>
      <c r="I1842" s="6">
        <v>101.835</v>
      </c>
      <c r="J1842" s="6">
        <v>-172.796924994706</v>
      </c>
    </row>
    <row r="1843" spans="1:10">
      <c r="A1843" s="4">
        <v>80.8359999999999</v>
      </c>
      <c r="B1843" s="1">
        <v>-75.1526833568727</v>
      </c>
      <c r="I1843" s="6">
        <v>101.836</v>
      </c>
      <c r="J1843" s="6">
        <v>-174.998187813758</v>
      </c>
    </row>
    <row r="1844" spans="1:10">
      <c r="A1844" s="4">
        <v>80.837</v>
      </c>
      <c r="B1844" s="1">
        <v>-74.5524203499157</v>
      </c>
      <c r="I1844" s="6">
        <v>101.837</v>
      </c>
      <c r="J1844" s="6">
        <v>-178.014778396275</v>
      </c>
    </row>
    <row r="1845" spans="1:10">
      <c r="A1845" s="4">
        <v>80.8379999999999</v>
      </c>
      <c r="B1845" s="1">
        <v>-73.5973364647716</v>
      </c>
      <c r="I1845" s="6">
        <v>101.838</v>
      </c>
      <c r="J1845" s="6">
        <v>-180.207487162139</v>
      </c>
    </row>
    <row r="1846" spans="1:10">
      <c r="A1846" s="4">
        <v>80.8389999999999</v>
      </c>
      <c r="B1846" s="1">
        <v>-73.0548867305066</v>
      </c>
      <c r="I1846" s="6">
        <v>101.839</v>
      </c>
      <c r="J1846" s="6">
        <v>-179.783295939045</v>
      </c>
    </row>
    <row r="1847" spans="1:10">
      <c r="A1847" s="4">
        <v>80.84</v>
      </c>
      <c r="B1847" s="1">
        <v>-72.3506906395668</v>
      </c>
      <c r="I1847" s="6">
        <v>101.84</v>
      </c>
      <c r="J1847" s="6">
        <v>-179.091723357086</v>
      </c>
    </row>
    <row r="1848" spans="1:10">
      <c r="A1848" s="4">
        <v>80.8409999999999</v>
      </c>
      <c r="B1848" s="1">
        <v>-71.9435178296656</v>
      </c>
      <c r="I1848" s="6">
        <v>101.841</v>
      </c>
      <c r="J1848" s="6">
        <v>-177.702968149649</v>
      </c>
    </row>
    <row r="1849" spans="1:10">
      <c r="A1849" s="4">
        <v>80.8419999999999</v>
      </c>
      <c r="B1849" s="1">
        <v>-72.2657219570318</v>
      </c>
      <c r="I1849" s="6">
        <v>101.842</v>
      </c>
      <c r="J1849" s="6">
        <v>-178.114597239315</v>
      </c>
    </row>
    <row r="1850" spans="1:10">
      <c r="A1850" s="4">
        <v>80.843</v>
      </c>
      <c r="B1850" s="1">
        <v>-72.7205885469529</v>
      </c>
      <c r="I1850" s="6">
        <v>101.843</v>
      </c>
      <c r="J1850" s="6">
        <v>-177.969282583765</v>
      </c>
    </row>
    <row r="1851" spans="1:10">
      <c r="A1851" s="4">
        <v>80.8439999999999</v>
      </c>
      <c r="B1851" s="1">
        <v>-72.8743399288267</v>
      </c>
      <c r="I1851" s="6">
        <v>101.844</v>
      </c>
      <c r="J1851" s="6">
        <v>-178.614161888572</v>
      </c>
    </row>
    <row r="1852" spans="1:10">
      <c r="A1852" s="4">
        <v>80.8449999999999</v>
      </c>
      <c r="B1852" s="1">
        <v>-73.7281272331095</v>
      </c>
      <c r="I1852" s="6">
        <v>101.845</v>
      </c>
      <c r="J1852" s="6">
        <v>-179.394386261821</v>
      </c>
    </row>
    <row r="1853" spans="1:10">
      <c r="A1853" s="4">
        <v>80.846</v>
      </c>
      <c r="B1853" s="1">
        <v>-74.4801304447533</v>
      </c>
      <c r="I1853" s="6">
        <v>101.846</v>
      </c>
      <c r="J1853" s="6">
        <v>-179.177808821462</v>
      </c>
    </row>
    <row r="1854" spans="1:10">
      <c r="A1854" s="4">
        <v>80.8469999999999</v>
      </c>
      <c r="B1854" s="1">
        <v>-74.1023840307306</v>
      </c>
      <c r="I1854" s="6">
        <v>101.847</v>
      </c>
      <c r="J1854" s="6">
        <v>-178.220611051479</v>
      </c>
    </row>
    <row r="1855" spans="1:10">
      <c r="A1855" s="4">
        <v>80.8479999999999</v>
      </c>
      <c r="B1855" s="1">
        <v>-73.4627486454262</v>
      </c>
      <c r="I1855" s="6">
        <v>101.848</v>
      </c>
      <c r="J1855" s="6">
        <v>-176.607698664526</v>
      </c>
    </row>
    <row r="1856" spans="1:10">
      <c r="A1856" s="4">
        <v>80.849</v>
      </c>
      <c r="B1856" s="1">
        <v>-72.7894529072998</v>
      </c>
      <c r="I1856" s="6">
        <v>101.849</v>
      </c>
      <c r="J1856" s="6">
        <v>-177.678775347747</v>
      </c>
    </row>
    <row r="1857" spans="1:10">
      <c r="A1857" s="4">
        <v>80.8499999999999</v>
      </c>
      <c r="B1857" s="1">
        <v>-72.2787768241353</v>
      </c>
      <c r="I1857" s="6">
        <v>101.85</v>
      </c>
      <c r="J1857" s="6">
        <v>-177.241921553098</v>
      </c>
    </row>
    <row r="1858" spans="1:10">
      <c r="A1858" s="4">
        <v>80.8509999999999</v>
      </c>
      <c r="B1858" s="1">
        <v>-72.9530339369378</v>
      </c>
      <c r="I1858" s="6">
        <v>101.851</v>
      </c>
      <c r="J1858" s="6">
        <v>-174.714431756052</v>
      </c>
    </row>
    <row r="1859" spans="1:10">
      <c r="A1859" s="4">
        <v>80.852</v>
      </c>
      <c r="B1859" s="1">
        <v>-73.4745571342024</v>
      </c>
      <c r="I1859" s="6">
        <v>101.852</v>
      </c>
      <c r="J1859" s="6">
        <v>-174.72284278979</v>
      </c>
    </row>
    <row r="1860" spans="1:10">
      <c r="A1860" s="4">
        <v>80.8529999999999</v>
      </c>
      <c r="B1860" s="1">
        <v>-72.519529475253</v>
      </c>
      <c r="I1860" s="6">
        <v>101.853</v>
      </c>
      <c r="J1860" s="6">
        <v>-174.575335106905</v>
      </c>
    </row>
    <row r="1861" spans="1:10">
      <c r="A1861" s="4">
        <v>80.8539999999999</v>
      </c>
      <c r="B1861" s="1">
        <v>-72.080360748449</v>
      </c>
      <c r="I1861" s="6">
        <v>101.854</v>
      </c>
      <c r="J1861" s="6">
        <v>-173.420820669401</v>
      </c>
    </row>
    <row r="1862" spans="1:10">
      <c r="A1862" s="4">
        <v>80.855</v>
      </c>
      <c r="B1862" s="1">
        <v>-72.5949099870797</v>
      </c>
      <c r="I1862" s="6">
        <v>101.855</v>
      </c>
      <c r="J1862" s="6">
        <v>-175.157076045289</v>
      </c>
    </row>
    <row r="1863" spans="1:10">
      <c r="A1863" s="4">
        <v>80.8559999999999</v>
      </c>
      <c r="B1863" s="1">
        <v>-72.6372683169556</v>
      </c>
      <c r="I1863" s="6">
        <v>101.856</v>
      </c>
      <c r="J1863" s="6">
        <v>-177.202292872481</v>
      </c>
    </row>
    <row r="1864" spans="1:10">
      <c r="A1864" s="4">
        <v>80.8569999999999</v>
      </c>
      <c r="B1864" s="1">
        <v>-72.2580323768981</v>
      </c>
      <c r="I1864" s="6">
        <v>101.857</v>
      </c>
      <c r="J1864" s="6">
        <v>-176.666283628946</v>
      </c>
    </row>
    <row r="1865" spans="1:10">
      <c r="A1865" s="4">
        <v>80.858</v>
      </c>
      <c r="B1865" s="1">
        <v>-71.9091076875085</v>
      </c>
      <c r="I1865" s="6">
        <v>101.858</v>
      </c>
      <c r="J1865" s="6">
        <v>-176.617845777483</v>
      </c>
    </row>
    <row r="1866" spans="1:10">
      <c r="A1866" s="4">
        <v>80.8589999999999</v>
      </c>
      <c r="B1866" s="1">
        <v>-71.4605662190099</v>
      </c>
      <c r="I1866" s="6">
        <v>101.859</v>
      </c>
      <c r="J1866" s="6">
        <v>-177.276553129609</v>
      </c>
    </row>
    <row r="1867" spans="1:10">
      <c r="A1867" s="4">
        <v>80.8599999999999</v>
      </c>
      <c r="B1867" s="1">
        <v>-70.7401768710733</v>
      </c>
      <c r="I1867" s="6">
        <v>101.86</v>
      </c>
      <c r="J1867" s="6">
        <v>-177.348856741937</v>
      </c>
    </row>
    <row r="1868" spans="1:10">
      <c r="A1868" s="4">
        <v>80.861</v>
      </c>
      <c r="B1868" s="1">
        <v>-70.4617435610887</v>
      </c>
      <c r="I1868" s="6">
        <v>101.861</v>
      </c>
      <c r="J1868" s="6">
        <v>-177.421030661811</v>
      </c>
    </row>
    <row r="1869" spans="1:10">
      <c r="A1869" s="4">
        <v>80.8619999999999</v>
      </c>
      <c r="B1869" s="1">
        <v>-70.7754505529303</v>
      </c>
      <c r="I1869" s="6">
        <v>101.862</v>
      </c>
      <c r="J1869" s="6">
        <v>-177.560466256946</v>
      </c>
    </row>
    <row r="1870" spans="1:10">
      <c r="A1870" s="4">
        <v>80.863</v>
      </c>
      <c r="B1870" s="1">
        <v>-71.08499215996</v>
      </c>
      <c r="I1870" s="6">
        <v>101.863</v>
      </c>
      <c r="J1870" s="6">
        <v>-178.930198226844</v>
      </c>
    </row>
    <row r="1871" spans="1:10">
      <c r="A1871" s="4">
        <v>80.864</v>
      </c>
      <c r="B1871" s="1">
        <v>-70.5096018623612</v>
      </c>
      <c r="I1871" s="6">
        <v>101.864</v>
      </c>
      <c r="J1871" s="6">
        <v>-181.422792219845</v>
      </c>
    </row>
    <row r="1872" spans="1:10">
      <c r="A1872" s="4">
        <v>80.8649999999999</v>
      </c>
      <c r="B1872" s="1">
        <v>-69.9956399212617</v>
      </c>
      <c r="I1872" s="6">
        <v>101.865</v>
      </c>
      <c r="J1872" s="6">
        <v>-180.456758728993</v>
      </c>
    </row>
    <row r="1873" spans="1:10">
      <c r="A1873" s="4">
        <v>80.866</v>
      </c>
      <c r="B1873" s="1">
        <v>-69.7896817121353</v>
      </c>
      <c r="I1873" s="6">
        <v>101.866</v>
      </c>
      <c r="J1873" s="6">
        <v>-179.183384175278</v>
      </c>
    </row>
    <row r="1874" spans="1:10">
      <c r="A1874" s="4">
        <v>80.867</v>
      </c>
      <c r="B1874" s="1">
        <v>-69.7250051541084</v>
      </c>
      <c r="I1874" s="6">
        <v>101.867</v>
      </c>
      <c r="J1874" s="6">
        <v>-178.887973134616</v>
      </c>
    </row>
    <row r="1875" spans="1:10">
      <c r="A1875" s="4">
        <v>80.8679999999999</v>
      </c>
      <c r="B1875" s="1">
        <v>-69.9842273844777</v>
      </c>
      <c r="I1875" s="6">
        <v>101.868</v>
      </c>
      <c r="J1875" s="6">
        <v>-178.344644557309</v>
      </c>
    </row>
    <row r="1876" spans="1:10">
      <c r="A1876" s="4">
        <v>80.869</v>
      </c>
      <c r="B1876" s="1">
        <v>-69.3478716655633</v>
      </c>
      <c r="I1876" s="6">
        <v>101.869</v>
      </c>
      <c r="J1876" s="6">
        <v>-179.587908311827</v>
      </c>
    </row>
    <row r="1877" spans="1:10">
      <c r="A1877" s="4">
        <v>80.87</v>
      </c>
      <c r="B1877" s="1">
        <v>-68.7734841713874</v>
      </c>
      <c r="I1877" s="6">
        <v>101.87</v>
      </c>
      <c r="J1877" s="6">
        <v>-178.478435713911</v>
      </c>
    </row>
    <row r="1878" spans="1:10">
      <c r="A1878" s="4">
        <v>80.8709999999999</v>
      </c>
      <c r="B1878" s="1">
        <v>-69.4706528337653</v>
      </c>
      <c r="I1878" s="6">
        <v>101.871</v>
      </c>
      <c r="J1878" s="6">
        <v>-176.815029254929</v>
      </c>
    </row>
    <row r="1879" spans="1:10">
      <c r="A1879" s="4">
        <v>80.872</v>
      </c>
      <c r="B1879" s="1">
        <v>-69.5851618462687</v>
      </c>
      <c r="I1879" s="6">
        <v>101.872</v>
      </c>
      <c r="J1879" s="6">
        <v>-176.044853397077</v>
      </c>
    </row>
    <row r="1880" spans="1:10">
      <c r="A1880" s="4">
        <v>80.873</v>
      </c>
      <c r="B1880" s="1">
        <v>-69.0301254866424</v>
      </c>
      <c r="I1880" s="6">
        <v>101.873</v>
      </c>
      <c r="J1880" s="6">
        <v>-175.500955384176</v>
      </c>
    </row>
    <row r="1881" spans="1:10">
      <c r="A1881" s="4">
        <v>80.8739999999999</v>
      </c>
      <c r="B1881" s="1">
        <v>-68.7237303069641</v>
      </c>
      <c r="I1881" s="6">
        <v>101.874</v>
      </c>
      <c r="J1881" s="6">
        <v>-173.453117503284</v>
      </c>
    </row>
    <row r="1882" spans="1:10">
      <c r="A1882" s="4">
        <v>80.875</v>
      </c>
      <c r="B1882" s="1">
        <v>-68.8713776340419</v>
      </c>
      <c r="I1882" s="6">
        <v>101.875</v>
      </c>
      <c r="J1882" s="6">
        <v>-174.619963924729</v>
      </c>
    </row>
    <row r="1883" spans="1:10">
      <c r="A1883" s="4">
        <v>80.876</v>
      </c>
      <c r="B1883" s="1">
        <v>-68.4222217153274</v>
      </c>
      <c r="I1883" s="6">
        <v>101.876</v>
      </c>
      <c r="J1883" s="6">
        <v>-177.636791302467</v>
      </c>
    </row>
    <row r="1884" spans="1:10">
      <c r="A1884" s="4">
        <v>80.8769999999999</v>
      </c>
      <c r="B1884" s="1">
        <v>-68.2785522871709</v>
      </c>
      <c r="I1884" s="6">
        <v>101.877</v>
      </c>
      <c r="J1884" s="6">
        <v>-178.229972678713</v>
      </c>
    </row>
    <row r="1885" spans="1:10">
      <c r="A1885" s="4">
        <v>80.878</v>
      </c>
      <c r="B1885" s="1">
        <v>-68.7284133029476</v>
      </c>
      <c r="I1885" s="6">
        <v>101.878</v>
      </c>
      <c r="J1885" s="6">
        <v>-177.966648502906</v>
      </c>
    </row>
    <row r="1886" spans="1:10">
      <c r="A1886" s="4">
        <v>80.879</v>
      </c>
      <c r="B1886" s="1">
        <v>-68.2084575482467</v>
      </c>
      <c r="I1886" s="6">
        <v>101.879</v>
      </c>
      <c r="J1886" s="6">
        <v>-178.931174218023</v>
      </c>
    </row>
    <row r="1887" spans="1:10">
      <c r="A1887" s="4">
        <v>80.8799999999999</v>
      </c>
      <c r="B1887" s="1">
        <v>-67.6803618884071</v>
      </c>
      <c r="I1887" s="6">
        <v>101.88</v>
      </c>
      <c r="J1887" s="6">
        <v>-178.433120718863</v>
      </c>
    </row>
    <row r="1888" spans="1:10">
      <c r="A1888" s="4">
        <v>80.881</v>
      </c>
      <c r="B1888" s="1">
        <v>-67.2332573339917</v>
      </c>
      <c r="I1888" s="6">
        <v>101.881</v>
      </c>
      <c r="J1888" s="6">
        <v>-177.769002442034</v>
      </c>
    </row>
    <row r="1889" spans="1:10">
      <c r="A1889" s="4">
        <v>80.882</v>
      </c>
      <c r="B1889" s="1">
        <v>-66.5781429387115</v>
      </c>
      <c r="I1889" s="6">
        <v>101.882</v>
      </c>
      <c r="J1889" s="6">
        <v>-176.990462243315</v>
      </c>
    </row>
    <row r="1890" spans="1:10">
      <c r="A1890" s="4">
        <v>80.8829999999999</v>
      </c>
      <c r="B1890" s="1">
        <v>-66.552525249153</v>
      </c>
      <c r="I1890" s="6">
        <v>101.883</v>
      </c>
      <c r="J1890" s="6">
        <v>-178.051432884114</v>
      </c>
    </row>
    <row r="1891" spans="1:10">
      <c r="A1891" s="4">
        <v>80.884</v>
      </c>
      <c r="B1891" s="1">
        <v>-66.2948499824457</v>
      </c>
      <c r="I1891" s="6">
        <v>101.884</v>
      </c>
      <c r="J1891" s="6">
        <v>-180.882167556534</v>
      </c>
    </row>
    <row r="1892" spans="1:10">
      <c r="A1892" s="4">
        <v>80.885</v>
      </c>
      <c r="B1892" s="1">
        <v>-66.7806356985248</v>
      </c>
      <c r="I1892" s="6">
        <v>101.885</v>
      </c>
      <c r="J1892" s="6">
        <v>-179.840816051638</v>
      </c>
    </row>
    <row r="1893" spans="1:10">
      <c r="A1893" s="4">
        <v>80.8859999999999</v>
      </c>
      <c r="B1893" s="1">
        <v>-67.4277264808637</v>
      </c>
      <c r="I1893" s="6">
        <v>101.886</v>
      </c>
      <c r="J1893" s="6">
        <v>-177.656891596426</v>
      </c>
    </row>
    <row r="1894" spans="1:10">
      <c r="A1894" s="4">
        <v>80.887</v>
      </c>
      <c r="B1894" s="1">
        <v>-67.0648221800886</v>
      </c>
      <c r="I1894" s="6">
        <v>101.887</v>
      </c>
      <c r="J1894" s="6">
        <v>-177.43903181459</v>
      </c>
    </row>
    <row r="1895" spans="1:10">
      <c r="A1895" s="4">
        <v>80.888</v>
      </c>
      <c r="B1895" s="1">
        <v>-66.3589966129934</v>
      </c>
      <c r="I1895" s="6">
        <v>101.888</v>
      </c>
      <c r="J1895" s="6">
        <v>-178.286913521949</v>
      </c>
    </row>
    <row r="1896" spans="1:10">
      <c r="A1896" s="4">
        <v>80.8889999999999</v>
      </c>
      <c r="B1896" s="1">
        <v>-65.9219771492593</v>
      </c>
      <c r="I1896" s="6">
        <v>101.889</v>
      </c>
      <c r="J1896" s="6">
        <v>-178.543339634879</v>
      </c>
    </row>
    <row r="1897" spans="1:10">
      <c r="A1897" s="4">
        <v>80.89</v>
      </c>
      <c r="B1897" s="1">
        <v>-65.8734332110236</v>
      </c>
      <c r="I1897" s="6">
        <v>101.89</v>
      </c>
      <c r="J1897" s="6">
        <v>-178.781984681567</v>
      </c>
    </row>
    <row r="1898" spans="1:10">
      <c r="A1898" s="4">
        <v>80.891</v>
      </c>
      <c r="B1898" s="1">
        <v>-65.18269182082</v>
      </c>
      <c r="I1898" s="6">
        <v>101.891</v>
      </c>
      <c r="J1898" s="6">
        <v>-177.72445619923</v>
      </c>
    </row>
    <row r="1899" spans="1:10">
      <c r="A1899" s="4">
        <v>80.8919999999999</v>
      </c>
      <c r="B1899" s="1">
        <v>-64.9534552848499</v>
      </c>
      <c r="I1899" s="6">
        <v>101.892</v>
      </c>
      <c r="J1899" s="6">
        <v>-176.802875994116</v>
      </c>
    </row>
    <row r="1900" spans="1:10">
      <c r="A1900" s="4">
        <v>80.893</v>
      </c>
      <c r="B1900" s="1">
        <v>-65.2956109265285</v>
      </c>
      <c r="I1900" s="6">
        <v>101.893</v>
      </c>
      <c r="J1900" s="6">
        <v>-176.942102109289</v>
      </c>
    </row>
    <row r="1901" spans="1:10">
      <c r="A1901" s="4">
        <v>80.894</v>
      </c>
      <c r="B1901" s="1">
        <v>-64.74129864809</v>
      </c>
      <c r="I1901" s="6">
        <v>101.894</v>
      </c>
      <c r="J1901" s="6">
        <v>-176.512763035492</v>
      </c>
    </row>
    <row r="1902" spans="1:10">
      <c r="A1902" s="4">
        <v>80.8949999999999</v>
      </c>
      <c r="B1902" s="1">
        <v>-64.677832581258</v>
      </c>
      <c r="I1902" s="6">
        <v>101.895</v>
      </c>
      <c r="J1902" s="6">
        <v>-176.676914306309</v>
      </c>
    </row>
    <row r="1903" spans="1:10">
      <c r="A1903" s="4">
        <v>80.896</v>
      </c>
      <c r="B1903" s="1">
        <v>-64.3219586572766</v>
      </c>
      <c r="I1903" s="6">
        <v>101.896</v>
      </c>
      <c r="J1903" s="6">
        <v>-176.190045106428</v>
      </c>
    </row>
    <row r="1904" spans="1:10">
      <c r="A1904" s="4">
        <v>80.897</v>
      </c>
      <c r="B1904" s="1">
        <v>-63.7438408138717</v>
      </c>
      <c r="I1904" s="6">
        <v>101.897</v>
      </c>
      <c r="J1904" s="6">
        <v>-176.995275375571</v>
      </c>
    </row>
    <row r="1905" spans="1:10">
      <c r="A1905" s="4">
        <v>80.8979999999999</v>
      </c>
      <c r="B1905" s="1">
        <v>-64.0257124017119</v>
      </c>
      <c r="I1905" s="6">
        <v>101.898</v>
      </c>
      <c r="J1905" s="6">
        <v>-178.204528473227</v>
      </c>
    </row>
    <row r="1906" spans="1:10">
      <c r="A1906" s="4">
        <v>80.899</v>
      </c>
      <c r="B1906" s="1">
        <v>-64.2422477522449</v>
      </c>
      <c r="I1906" s="6">
        <v>101.899</v>
      </c>
      <c r="J1906" s="6">
        <v>-178.729121179341</v>
      </c>
    </row>
    <row r="1907" spans="1:10">
      <c r="A1907" s="4">
        <v>80.9</v>
      </c>
      <c r="B1907" s="1">
        <v>-64.7554182436942</v>
      </c>
      <c r="I1907" s="6">
        <v>101.9</v>
      </c>
      <c r="J1907" s="6">
        <v>-180.94676162734</v>
      </c>
    </row>
    <row r="1908" spans="1:10">
      <c r="A1908" s="4">
        <v>80.9009999999999</v>
      </c>
      <c r="B1908" s="1">
        <v>-65.0797061800136</v>
      </c>
      <c r="I1908" s="6">
        <v>101.901</v>
      </c>
      <c r="J1908" s="6">
        <v>-181.032227465911</v>
      </c>
    </row>
    <row r="1909" spans="1:10">
      <c r="A1909" s="4">
        <v>80.902</v>
      </c>
      <c r="B1909" s="1">
        <v>-64.684125914469</v>
      </c>
      <c r="I1909" s="6">
        <v>101.902</v>
      </c>
      <c r="J1909" s="6">
        <v>-179.471434189796</v>
      </c>
    </row>
    <row r="1910" spans="1:10">
      <c r="A1910" s="4">
        <v>80.903</v>
      </c>
      <c r="B1910" s="1">
        <v>-64.5378470278377</v>
      </c>
      <c r="I1910" s="6">
        <v>101.903</v>
      </c>
      <c r="J1910" s="6">
        <v>-179.350546841811</v>
      </c>
    </row>
    <row r="1911" spans="1:10">
      <c r="A1911" s="4">
        <v>80.9039999999999</v>
      </c>
      <c r="B1911" s="1">
        <v>-65.0682710138491</v>
      </c>
      <c r="I1911" s="6">
        <v>101.904</v>
      </c>
      <c r="J1911" s="6">
        <v>-181.961473455922</v>
      </c>
    </row>
    <row r="1912" spans="1:10">
      <c r="A1912" s="4">
        <v>80.905</v>
      </c>
      <c r="B1912" s="1">
        <v>-65.1551035884701</v>
      </c>
      <c r="I1912" s="6">
        <v>101.905</v>
      </c>
      <c r="J1912" s="6">
        <v>-183.418985200969</v>
      </c>
    </row>
    <row r="1913" spans="1:10">
      <c r="A1913" s="4">
        <v>80.906</v>
      </c>
      <c r="B1913" s="1">
        <v>-64.7321325005913</v>
      </c>
      <c r="I1913" s="6">
        <v>101.906</v>
      </c>
      <c r="J1913" s="6">
        <v>-182.549833871124</v>
      </c>
    </row>
    <row r="1914" spans="1:10">
      <c r="A1914" s="4">
        <v>80.9069999999999</v>
      </c>
      <c r="B1914" s="1">
        <v>-64.9091289206637</v>
      </c>
      <c r="I1914" s="6">
        <v>101.907</v>
      </c>
      <c r="J1914" s="6">
        <v>-180.678459055999</v>
      </c>
    </row>
    <row r="1915" spans="1:10">
      <c r="A1915" s="4">
        <v>80.908</v>
      </c>
      <c r="B1915" s="1">
        <v>-65.146078278506</v>
      </c>
      <c r="I1915" s="6">
        <v>101.908</v>
      </c>
      <c r="J1915" s="6">
        <v>-179.721253726751</v>
      </c>
    </row>
    <row r="1916" spans="1:10">
      <c r="A1916" s="4">
        <v>80.909</v>
      </c>
      <c r="B1916" s="1">
        <v>-65.1584369478373</v>
      </c>
      <c r="I1916" s="6">
        <v>101.909</v>
      </c>
      <c r="J1916" s="6">
        <v>-178.943517631145</v>
      </c>
    </row>
    <row r="1917" spans="1:10">
      <c r="A1917" s="4">
        <v>80.9099999999999</v>
      </c>
      <c r="B1917" s="1">
        <v>-65.0789687803775</v>
      </c>
      <c r="I1917" s="6">
        <v>101.91</v>
      </c>
      <c r="J1917" s="6">
        <v>-177.916690512768</v>
      </c>
    </row>
    <row r="1918" spans="1:10">
      <c r="A1918" s="4">
        <v>80.911</v>
      </c>
      <c r="B1918" s="1">
        <v>-64.9515772403864</v>
      </c>
      <c r="I1918" s="6">
        <v>101.911</v>
      </c>
      <c r="J1918" s="6">
        <v>-176.204246463412</v>
      </c>
    </row>
    <row r="1919" spans="1:10">
      <c r="A1919" s="4">
        <v>80.912</v>
      </c>
      <c r="B1919" s="1">
        <v>-65.3369165957951</v>
      </c>
      <c r="I1919" s="6">
        <v>101.912</v>
      </c>
      <c r="J1919" s="6">
        <v>-174.591016847898</v>
      </c>
    </row>
    <row r="1920" spans="1:10">
      <c r="A1920" s="4">
        <v>80.9129999999999</v>
      </c>
      <c r="B1920" s="1">
        <v>-65.6107689431184</v>
      </c>
      <c r="I1920" s="6">
        <v>101.913</v>
      </c>
      <c r="J1920" s="6">
        <v>-173.914042147904</v>
      </c>
    </row>
    <row r="1921" spans="1:10">
      <c r="A1921" s="4">
        <v>80.914</v>
      </c>
      <c r="B1921" s="1">
        <v>-65.3603118082962</v>
      </c>
      <c r="I1921" s="6">
        <v>101.914</v>
      </c>
      <c r="J1921" s="6">
        <v>-173.539910343389</v>
      </c>
    </row>
    <row r="1922" spans="1:10">
      <c r="A1922" s="4">
        <v>80.915</v>
      </c>
      <c r="B1922" s="1">
        <v>-65.1332321953005</v>
      </c>
      <c r="I1922" s="6">
        <v>101.915</v>
      </c>
      <c r="J1922" s="6">
        <v>-173.285656987501</v>
      </c>
    </row>
    <row r="1923" spans="1:10">
      <c r="A1923" s="4">
        <v>80.9159999999999</v>
      </c>
      <c r="B1923" s="1">
        <v>-65.120492524727</v>
      </c>
      <c r="I1923" s="6">
        <v>101.916</v>
      </c>
      <c r="J1923" s="6">
        <v>-173.916968791806</v>
      </c>
    </row>
    <row r="1924" spans="1:10">
      <c r="A1924" s="4">
        <v>80.917</v>
      </c>
      <c r="B1924" s="1">
        <v>-64.827957425796</v>
      </c>
      <c r="I1924" s="6">
        <v>101.917</v>
      </c>
      <c r="J1924" s="6">
        <v>-175.956390856287</v>
      </c>
    </row>
    <row r="1925" spans="1:10">
      <c r="A1925" s="4">
        <v>80.918</v>
      </c>
      <c r="B1925" s="1">
        <v>-64.4353758786179</v>
      </c>
      <c r="I1925" s="6">
        <v>101.918</v>
      </c>
      <c r="J1925" s="6">
        <v>-176.995185262566</v>
      </c>
    </row>
    <row r="1926" spans="1:10">
      <c r="A1926" s="4">
        <v>80.9189999999999</v>
      </c>
      <c r="B1926" s="1">
        <v>-64.1555762388576</v>
      </c>
      <c r="I1926" s="6">
        <v>101.919</v>
      </c>
      <c r="J1926" s="6">
        <v>-178.268072123823</v>
      </c>
    </row>
    <row r="1927" spans="1:10">
      <c r="A1927" s="4">
        <v>80.92</v>
      </c>
      <c r="B1927" s="1">
        <v>-64.6061896905554</v>
      </c>
      <c r="I1927" s="6">
        <v>101.92</v>
      </c>
      <c r="J1927" s="6">
        <v>-180.161893248096</v>
      </c>
    </row>
    <row r="1928" spans="1:10">
      <c r="A1928" s="4">
        <v>80.921</v>
      </c>
      <c r="B1928" s="1">
        <v>-65.5959789959204</v>
      </c>
      <c r="I1928" s="6">
        <v>101.921</v>
      </c>
      <c r="J1928" s="6">
        <v>-181.161662559894</v>
      </c>
    </row>
    <row r="1929" spans="1:10">
      <c r="A1929" s="4">
        <v>80.9219999999999</v>
      </c>
      <c r="B1929" s="1">
        <v>-66.0562039858596</v>
      </c>
      <c r="I1929" s="6">
        <v>101.922</v>
      </c>
      <c r="J1929" s="6">
        <v>-182.337825899445</v>
      </c>
    </row>
    <row r="1930" spans="1:10">
      <c r="A1930" s="4">
        <v>80.923</v>
      </c>
      <c r="B1930" s="1">
        <v>-65.4451359580614</v>
      </c>
      <c r="I1930" s="6">
        <v>101.923</v>
      </c>
      <c r="J1930" s="6">
        <v>-182.787005262114</v>
      </c>
    </row>
    <row r="1931" spans="1:10">
      <c r="A1931" s="4">
        <v>80.924</v>
      </c>
      <c r="B1931" s="1">
        <v>-64.3240398174304</v>
      </c>
      <c r="I1931" s="6">
        <v>101.924</v>
      </c>
      <c r="J1931" s="6">
        <v>-183.588503852324</v>
      </c>
    </row>
    <row r="1932" spans="1:10">
      <c r="A1932" s="4">
        <v>80.9249999999999</v>
      </c>
      <c r="B1932" s="1">
        <v>-63.7981910525704</v>
      </c>
      <c r="I1932" s="6">
        <v>101.925</v>
      </c>
      <c r="J1932" s="6">
        <v>-183.39521382349</v>
      </c>
    </row>
    <row r="1933" spans="1:10">
      <c r="A1933" s="4">
        <v>80.926</v>
      </c>
      <c r="B1933" s="1">
        <v>-63.6713494486896</v>
      </c>
      <c r="I1933" s="6">
        <v>101.926</v>
      </c>
      <c r="J1933" s="6">
        <v>-181.484032383448</v>
      </c>
    </row>
    <row r="1934" spans="1:10">
      <c r="A1934" s="4">
        <v>80.927</v>
      </c>
      <c r="B1934" s="1">
        <v>-64.1199211708668</v>
      </c>
      <c r="I1934" s="6">
        <v>101.927</v>
      </c>
      <c r="J1934" s="6">
        <v>-178.269924739456</v>
      </c>
    </row>
    <row r="1935" spans="1:10">
      <c r="A1935" s="4">
        <v>80.9279999999999</v>
      </c>
      <c r="B1935" s="1">
        <v>-65.3407809354247</v>
      </c>
      <c r="I1935" s="6">
        <v>101.928</v>
      </c>
      <c r="J1935" s="6">
        <v>-177.264116813657</v>
      </c>
    </row>
    <row r="1936" spans="1:10">
      <c r="A1936" s="4">
        <v>80.929</v>
      </c>
      <c r="B1936" s="1">
        <v>-65.3465903721673</v>
      </c>
      <c r="I1936" s="6">
        <v>101.929</v>
      </c>
      <c r="J1936" s="6">
        <v>-179.458584930193</v>
      </c>
    </row>
    <row r="1937" spans="1:10">
      <c r="A1937" s="4">
        <v>80.93</v>
      </c>
      <c r="B1937" s="1">
        <v>-65.0841589529087</v>
      </c>
      <c r="I1937" s="6">
        <v>101.93</v>
      </c>
      <c r="J1937" s="6">
        <v>-176.885468258768</v>
      </c>
    </row>
    <row r="1938" spans="1:10">
      <c r="A1938" s="4">
        <v>80.9309999999999</v>
      </c>
      <c r="B1938" s="1">
        <v>-65.1267583061038</v>
      </c>
      <c r="I1938" s="6">
        <v>101.931</v>
      </c>
      <c r="J1938" s="6">
        <v>-174.706751712394</v>
      </c>
    </row>
    <row r="1939" spans="1:10">
      <c r="A1939" s="4">
        <v>80.932</v>
      </c>
      <c r="B1939" s="1">
        <v>-65.7353341852164</v>
      </c>
      <c r="I1939" s="6">
        <v>101.932</v>
      </c>
      <c r="J1939" s="6">
        <v>-174.70589959389</v>
      </c>
    </row>
    <row r="1940" spans="1:10">
      <c r="A1940" s="4">
        <v>80.933</v>
      </c>
      <c r="B1940" s="1">
        <v>-66.6937503481784</v>
      </c>
      <c r="I1940" s="6">
        <v>101.933</v>
      </c>
      <c r="J1940" s="6">
        <v>-173.014153168344</v>
      </c>
    </row>
    <row r="1941" spans="1:10">
      <c r="A1941" s="4">
        <v>80.9339999999999</v>
      </c>
      <c r="B1941" s="1">
        <v>-66.3681346585316</v>
      </c>
      <c r="I1941" s="6">
        <v>101.934</v>
      </c>
      <c r="J1941" s="6">
        <v>-173.698969514867</v>
      </c>
    </row>
    <row r="1942" spans="1:10">
      <c r="A1942" s="4">
        <v>80.935</v>
      </c>
      <c r="B1942" s="1">
        <v>-65.1756421557807</v>
      </c>
      <c r="I1942" s="6">
        <v>101.935</v>
      </c>
      <c r="J1942" s="6">
        <v>-175.239012552705</v>
      </c>
    </row>
    <row r="1943" spans="1:10">
      <c r="A1943" s="4">
        <v>80.936</v>
      </c>
      <c r="B1943" s="1">
        <v>-64.7023887583094</v>
      </c>
      <c r="I1943" s="6">
        <v>101.936</v>
      </c>
      <c r="J1943" s="6">
        <v>-175.789731924147</v>
      </c>
    </row>
    <row r="1944" spans="1:10">
      <c r="A1944" s="4">
        <v>80.9369999999999</v>
      </c>
      <c r="B1944" s="1">
        <v>-64.7557583029777</v>
      </c>
      <c r="I1944" s="6">
        <v>101.937</v>
      </c>
      <c r="J1944" s="6">
        <v>-178.696067430937</v>
      </c>
    </row>
    <row r="1945" spans="1:10">
      <c r="A1945" s="4">
        <v>80.938</v>
      </c>
      <c r="B1945" s="1">
        <v>-64.151345641108</v>
      </c>
      <c r="I1945" s="6">
        <v>101.938</v>
      </c>
      <c r="J1945" s="6">
        <v>-180.386775446642</v>
      </c>
    </row>
    <row r="1946" spans="1:10">
      <c r="A1946" s="4">
        <v>80.9389999999999</v>
      </c>
      <c r="B1946" s="1">
        <v>-63.9563454484353</v>
      </c>
      <c r="I1946" s="6">
        <v>101.939</v>
      </c>
      <c r="J1946" s="6">
        <v>-179.478493277561</v>
      </c>
    </row>
    <row r="1947" spans="1:10">
      <c r="A1947" s="4">
        <v>80.9399999999999</v>
      </c>
      <c r="B1947" s="1">
        <v>-63.9246799983771</v>
      </c>
      <c r="I1947" s="6">
        <v>101.94</v>
      </c>
      <c r="J1947" s="6">
        <v>-179.022726534157</v>
      </c>
    </row>
    <row r="1948" spans="1:10">
      <c r="A1948" s="4">
        <v>80.941</v>
      </c>
      <c r="B1948" s="1">
        <v>-63.8035717064116</v>
      </c>
      <c r="I1948" s="6">
        <v>101.941</v>
      </c>
      <c r="J1948" s="6">
        <v>-177.944446515332</v>
      </c>
    </row>
    <row r="1949" spans="1:10">
      <c r="A1949" s="4">
        <v>80.9419999999999</v>
      </c>
      <c r="B1949" s="1">
        <v>-64.0613694720656</v>
      </c>
      <c r="I1949" s="6">
        <v>101.942</v>
      </c>
      <c r="J1949" s="6">
        <v>-177.989354854589</v>
      </c>
    </row>
    <row r="1950" spans="1:10">
      <c r="A1950" s="4">
        <v>80.9429999999999</v>
      </c>
      <c r="B1950" s="1">
        <v>-64.4801501031542</v>
      </c>
      <c r="I1950" s="6">
        <v>101.943</v>
      </c>
      <c r="J1950" s="6">
        <v>-179.086516492134</v>
      </c>
    </row>
    <row r="1951" spans="1:10">
      <c r="A1951" s="4">
        <v>80.944</v>
      </c>
      <c r="B1951" s="1">
        <v>-64.388440593823</v>
      </c>
      <c r="I1951" s="6">
        <v>101.944</v>
      </c>
      <c r="J1951" s="6">
        <v>-182.576880792949</v>
      </c>
    </row>
    <row r="1952" spans="1:10">
      <c r="A1952" s="4">
        <v>80.9449999999999</v>
      </c>
      <c r="B1952" s="1">
        <v>-64.5962343978087</v>
      </c>
      <c r="I1952" s="6">
        <v>101.945</v>
      </c>
      <c r="J1952" s="6">
        <v>-183.219700917685</v>
      </c>
    </row>
    <row r="1953" spans="1:10">
      <c r="A1953" s="4">
        <v>80.9459999999999</v>
      </c>
      <c r="B1953" s="1">
        <v>-64.5263709108053</v>
      </c>
      <c r="I1953" s="6">
        <v>101.946</v>
      </c>
      <c r="J1953" s="6">
        <v>-181.155412773089</v>
      </c>
    </row>
    <row r="1954" spans="1:10">
      <c r="A1954" s="4">
        <v>80.947</v>
      </c>
      <c r="B1954" s="1">
        <v>-64.8926760736727</v>
      </c>
      <c r="I1954" s="6">
        <v>101.947</v>
      </c>
      <c r="J1954" s="6">
        <v>-179.262509726181</v>
      </c>
    </row>
    <row r="1955" spans="1:10">
      <c r="A1955" s="4">
        <v>80.9479999999999</v>
      </c>
      <c r="B1955" s="1">
        <v>-65.3151698837511</v>
      </c>
      <c r="I1955" s="6">
        <v>101.948</v>
      </c>
      <c r="J1955" s="6">
        <v>-176.679200540933</v>
      </c>
    </row>
    <row r="1956" spans="1:10">
      <c r="A1956" s="4">
        <v>80.9489999999999</v>
      </c>
      <c r="B1956" s="1">
        <v>-65.2191873681732</v>
      </c>
      <c r="I1956" s="6">
        <v>101.949</v>
      </c>
      <c r="J1956" s="6">
        <v>-176.256896105939</v>
      </c>
    </row>
    <row r="1957" spans="1:10">
      <c r="A1957" s="4">
        <v>80.95</v>
      </c>
      <c r="B1957" s="1">
        <v>-65.3788874130962</v>
      </c>
      <c r="I1957" s="6">
        <v>101.95</v>
      </c>
      <c r="J1957" s="6">
        <v>-176.517360058164</v>
      </c>
    </row>
    <row r="1958" spans="1:10">
      <c r="A1958" s="4">
        <v>80.9509999999999</v>
      </c>
      <c r="B1958" s="1">
        <v>-65.0348011360999</v>
      </c>
      <c r="I1958" s="6">
        <v>101.951</v>
      </c>
      <c r="J1958" s="6">
        <v>-177.942670525267</v>
      </c>
    </row>
    <row r="1959" spans="1:10">
      <c r="A1959" s="4">
        <v>80.9519999999999</v>
      </c>
      <c r="B1959" s="1">
        <v>-64.648394655607</v>
      </c>
      <c r="I1959" s="6">
        <v>101.952</v>
      </c>
      <c r="J1959" s="6">
        <v>-178.610063244784</v>
      </c>
    </row>
    <row r="1960" spans="1:10">
      <c r="A1960" s="4">
        <v>80.953</v>
      </c>
      <c r="B1960" s="1">
        <v>-64.7659476572603</v>
      </c>
      <c r="I1960" s="6">
        <v>101.953</v>
      </c>
      <c r="J1960" s="6">
        <v>-178.997967317529</v>
      </c>
    </row>
    <row r="1961" spans="1:10">
      <c r="A1961" s="4">
        <v>80.9539999999999</v>
      </c>
      <c r="B1961" s="1">
        <v>-65.0464508611882</v>
      </c>
      <c r="I1961" s="6">
        <v>101.954</v>
      </c>
      <c r="J1961" s="6">
        <v>-176.610763408042</v>
      </c>
    </row>
    <row r="1962" spans="1:10">
      <c r="A1962" s="4">
        <v>80.9549999999999</v>
      </c>
      <c r="B1962" s="1">
        <v>-65.0861609353123</v>
      </c>
      <c r="I1962" s="6">
        <v>101.955</v>
      </c>
      <c r="J1962" s="6">
        <v>-175.319047298106</v>
      </c>
    </row>
    <row r="1963" spans="1:10">
      <c r="A1963" s="4">
        <v>80.956</v>
      </c>
      <c r="B1963" s="1">
        <v>-64.941004544375</v>
      </c>
      <c r="I1963" s="6">
        <v>101.956</v>
      </c>
      <c r="J1963" s="6">
        <v>-177.873930657331</v>
      </c>
    </row>
    <row r="1964" spans="1:10">
      <c r="A1964" s="4">
        <v>80.9569999999999</v>
      </c>
      <c r="B1964" s="1">
        <v>-63.9872723413909</v>
      </c>
      <c r="I1964" s="6">
        <v>101.957</v>
      </c>
      <c r="J1964" s="6">
        <v>-178.72671843975</v>
      </c>
    </row>
    <row r="1965" spans="1:10">
      <c r="A1965" s="4">
        <v>80.9579999999999</v>
      </c>
      <c r="B1965" s="1">
        <v>-63.7673174400889</v>
      </c>
      <c r="I1965" s="6">
        <v>101.958</v>
      </c>
      <c r="J1965" s="6">
        <v>-179.653665802374</v>
      </c>
    </row>
    <row r="1966" spans="1:10">
      <c r="A1966" s="4">
        <v>80.959</v>
      </c>
      <c r="B1966" s="1">
        <v>-64.4461740274756</v>
      </c>
      <c r="I1966" s="6">
        <v>101.959</v>
      </c>
      <c r="J1966" s="6">
        <v>-181.171627899554</v>
      </c>
    </row>
    <row r="1967" spans="1:10">
      <c r="A1967" s="4">
        <v>80.9599999999999</v>
      </c>
      <c r="B1967" s="1">
        <v>-65.4016688257625</v>
      </c>
      <c r="I1967" s="6">
        <v>101.96</v>
      </c>
      <c r="J1967" s="6">
        <v>-183.336720173478</v>
      </c>
    </row>
    <row r="1968" spans="1:10">
      <c r="A1968" s="4">
        <v>80.9609999999999</v>
      </c>
      <c r="B1968" s="1">
        <v>-65.9107206947578</v>
      </c>
      <c r="I1968" s="6">
        <v>101.961</v>
      </c>
      <c r="J1968" s="6">
        <v>-183.669448463888</v>
      </c>
    </row>
    <row r="1969" spans="1:10">
      <c r="A1969" s="4">
        <v>80.962</v>
      </c>
      <c r="B1969" s="1">
        <v>-65.4230200235915</v>
      </c>
      <c r="I1969" s="6">
        <v>101.962</v>
      </c>
      <c r="J1969" s="6">
        <v>-184.53957079594</v>
      </c>
    </row>
    <row r="1970" spans="1:10">
      <c r="A1970" s="4">
        <v>80.9629999999999</v>
      </c>
      <c r="B1970" s="1">
        <v>-65.7609518089986</v>
      </c>
      <c r="I1970" s="6">
        <v>101.963</v>
      </c>
      <c r="J1970" s="6">
        <v>-184.907654171598</v>
      </c>
    </row>
    <row r="1971" spans="1:10">
      <c r="A1971" s="4">
        <v>80.9639999999999</v>
      </c>
      <c r="B1971" s="1">
        <v>-66.2846100382059</v>
      </c>
      <c r="I1971" s="6">
        <v>101.964</v>
      </c>
      <c r="J1971" s="6">
        <v>-184.346732003236</v>
      </c>
    </row>
    <row r="1972" spans="1:10">
      <c r="A1972" s="4">
        <v>80.965</v>
      </c>
      <c r="B1972" s="1">
        <v>-65.3508170479592</v>
      </c>
      <c r="I1972" s="6">
        <v>101.965</v>
      </c>
      <c r="J1972" s="6">
        <v>-183.592367973327</v>
      </c>
    </row>
    <row r="1973" spans="1:10">
      <c r="A1973" s="4">
        <v>80.9659999999999</v>
      </c>
      <c r="B1973" s="1">
        <v>-64.6652965347516</v>
      </c>
      <c r="I1973" s="6">
        <v>101.966</v>
      </c>
      <c r="J1973" s="6">
        <v>-181.134917646987</v>
      </c>
    </row>
    <row r="1974" spans="1:10">
      <c r="A1974" s="4">
        <v>80.9669999999999</v>
      </c>
      <c r="B1974" s="1">
        <v>-64.5592476419301</v>
      </c>
      <c r="I1974" s="6">
        <v>101.967</v>
      </c>
      <c r="J1974" s="6">
        <v>-179.332259534614</v>
      </c>
    </row>
    <row r="1975" spans="1:10">
      <c r="A1975" s="4">
        <v>80.968</v>
      </c>
      <c r="B1975" s="1">
        <v>-64.5846468902836</v>
      </c>
      <c r="I1975" s="6">
        <v>101.968</v>
      </c>
      <c r="J1975" s="6">
        <v>-180.743886822248</v>
      </c>
    </row>
    <row r="1976" spans="1:10">
      <c r="A1976" s="4">
        <v>80.9689999999999</v>
      </c>
      <c r="B1976" s="1">
        <v>-63.8906915863822</v>
      </c>
      <c r="I1976" s="6">
        <v>101.969</v>
      </c>
      <c r="J1976" s="6">
        <v>-182.068088652096</v>
      </c>
    </row>
    <row r="1977" spans="1:10">
      <c r="A1977" s="4">
        <v>80.9699999999999</v>
      </c>
      <c r="B1977" s="1">
        <v>-63.3753579582862</v>
      </c>
      <c r="I1977" s="6">
        <v>101.97</v>
      </c>
      <c r="J1977" s="6">
        <v>-179.683242984313</v>
      </c>
    </row>
    <row r="1978" spans="1:10">
      <c r="A1978" s="4">
        <v>80.971</v>
      </c>
      <c r="B1978" s="1">
        <v>-63.7750548088464</v>
      </c>
      <c r="I1978" s="6">
        <v>101.971</v>
      </c>
      <c r="J1978" s="6">
        <v>-179.44996595046</v>
      </c>
    </row>
    <row r="1979" spans="1:10">
      <c r="A1979" s="4">
        <v>80.9719999999999</v>
      </c>
      <c r="B1979" s="1">
        <v>-63.3224534905344</v>
      </c>
      <c r="I1979" s="6">
        <v>101.972</v>
      </c>
      <c r="J1979" s="6">
        <v>-180.088571545559</v>
      </c>
    </row>
    <row r="1980" spans="1:10">
      <c r="A1980" s="4">
        <v>80.9729999999999</v>
      </c>
      <c r="B1980" s="1">
        <v>-62.9883348129654</v>
      </c>
      <c r="I1980" s="6">
        <v>101.973</v>
      </c>
      <c r="J1980" s="6">
        <v>-179.074643275692</v>
      </c>
    </row>
    <row r="1981" spans="1:10">
      <c r="A1981" s="4">
        <v>80.974</v>
      </c>
      <c r="B1981" s="1">
        <v>-63.7170746747513</v>
      </c>
      <c r="I1981" s="6">
        <v>101.974</v>
      </c>
      <c r="J1981" s="6">
        <v>-177.587771548307</v>
      </c>
    </row>
    <row r="1982" spans="1:10">
      <c r="A1982" s="4">
        <v>80.9749999999999</v>
      </c>
      <c r="B1982" s="1">
        <v>-64.1144100717457</v>
      </c>
      <c r="I1982" s="6">
        <v>101.975</v>
      </c>
      <c r="J1982" s="6">
        <v>-178.513463316455</v>
      </c>
    </row>
    <row r="1983" spans="1:10">
      <c r="A1983" s="4">
        <v>80.9759999999999</v>
      </c>
      <c r="B1983" s="1">
        <v>-62.77904693828</v>
      </c>
      <c r="I1983" s="6">
        <v>101.976</v>
      </c>
      <c r="J1983" s="6">
        <v>-179.680811003794</v>
      </c>
    </row>
    <row r="1984" spans="1:10">
      <c r="A1984" s="4">
        <v>80.977</v>
      </c>
      <c r="B1984" s="1">
        <v>-61.8855196352107</v>
      </c>
      <c r="I1984" s="6">
        <v>101.977</v>
      </c>
      <c r="J1984" s="6">
        <v>-180.674388380795</v>
      </c>
    </row>
    <row r="1985" spans="1:10">
      <c r="A1985" s="4">
        <v>80.9779999999999</v>
      </c>
      <c r="B1985" s="1">
        <v>-62.7023104765587</v>
      </c>
      <c r="I1985" s="6">
        <v>101.978</v>
      </c>
      <c r="J1985" s="6">
        <v>-180.049933070586</v>
      </c>
    </row>
    <row r="1986" spans="1:10">
      <c r="A1986" s="4">
        <v>80.9789999999999</v>
      </c>
      <c r="B1986" s="1">
        <v>-63.3642254440858</v>
      </c>
      <c r="I1986" s="6">
        <v>101.979</v>
      </c>
      <c r="J1986" s="6">
        <v>-179.263798815294</v>
      </c>
    </row>
    <row r="1987" spans="1:10">
      <c r="A1987" s="4">
        <v>80.98</v>
      </c>
      <c r="B1987" s="1">
        <v>-63.1907375144746</v>
      </c>
      <c r="I1987" s="6">
        <v>101.98</v>
      </c>
      <c r="J1987" s="6">
        <v>-180.655692928924</v>
      </c>
    </row>
    <row r="1988" spans="1:10">
      <c r="A1988" s="4">
        <v>80.9809999999999</v>
      </c>
      <c r="B1988" s="1">
        <v>-63.0356186844776</v>
      </c>
      <c r="I1988" s="6">
        <v>101.981</v>
      </c>
      <c r="J1988" s="6">
        <v>-180.758704520596</v>
      </c>
    </row>
    <row r="1989" spans="1:10">
      <c r="A1989" s="4">
        <v>80.9819999999999</v>
      </c>
      <c r="B1989" s="1">
        <v>-63.2128219330682</v>
      </c>
      <c r="I1989" s="6">
        <v>101.982</v>
      </c>
      <c r="J1989" s="6">
        <v>-181.003539280694</v>
      </c>
    </row>
    <row r="1990" spans="1:10">
      <c r="A1990" s="4">
        <v>80.983</v>
      </c>
      <c r="B1990" s="1">
        <v>-63.2278085388412</v>
      </c>
      <c r="I1990" s="6">
        <v>101.983</v>
      </c>
      <c r="J1990" s="6">
        <v>-181.562856063134</v>
      </c>
    </row>
    <row r="1991" spans="1:10">
      <c r="A1991" s="4">
        <v>80.9839999999999</v>
      </c>
      <c r="B1991" s="1">
        <v>-63.5984214617141</v>
      </c>
      <c r="I1991" s="6">
        <v>101.984</v>
      </c>
      <c r="J1991" s="6">
        <v>-183.66235661351</v>
      </c>
    </row>
    <row r="1992" spans="1:10">
      <c r="A1992" s="4">
        <v>80.9849999999999</v>
      </c>
      <c r="B1992" s="1">
        <v>-63.2876490084828</v>
      </c>
      <c r="I1992" s="6">
        <v>101.985</v>
      </c>
      <c r="J1992" s="6">
        <v>-184.676791014612</v>
      </c>
    </row>
    <row r="1993" spans="1:10">
      <c r="A1993" s="4">
        <v>80.986</v>
      </c>
      <c r="B1993" s="1">
        <v>-62.5743808122162</v>
      </c>
      <c r="I1993" s="6">
        <v>101.986</v>
      </c>
      <c r="J1993" s="6">
        <v>-184.445159419237</v>
      </c>
    </row>
    <row r="1994" spans="1:10">
      <c r="A1994" s="4">
        <v>80.9869999999999</v>
      </c>
      <c r="B1994" s="1">
        <v>-62.1047424556388</v>
      </c>
      <c r="I1994" s="6">
        <v>101.987</v>
      </c>
      <c r="J1994" s="6">
        <v>-182.786842068104</v>
      </c>
    </row>
    <row r="1995" spans="1:10">
      <c r="A1995" s="4">
        <v>80.988</v>
      </c>
      <c r="B1995" s="1">
        <v>-61.8865496111148</v>
      </c>
      <c r="I1995" s="6">
        <v>101.988</v>
      </c>
      <c r="J1995" s="6">
        <v>-181.215009851239</v>
      </c>
    </row>
    <row r="1996" spans="1:10">
      <c r="A1996" s="4">
        <v>80.989</v>
      </c>
      <c r="B1996" s="1">
        <v>-62.240723426715</v>
      </c>
      <c r="I1996" s="6">
        <v>101.989</v>
      </c>
      <c r="J1996" s="6">
        <v>-181.517457401056</v>
      </c>
    </row>
    <row r="1997" spans="1:10">
      <c r="A1997" s="4">
        <v>80.9899999999999</v>
      </c>
      <c r="B1997" s="1">
        <v>-61.8383051503997</v>
      </c>
      <c r="I1997" s="6">
        <v>101.99</v>
      </c>
      <c r="J1997" s="6">
        <v>-181.589107343264</v>
      </c>
    </row>
    <row r="1998" spans="1:10">
      <c r="A1998" s="4">
        <v>80.991</v>
      </c>
      <c r="B1998" s="1">
        <v>-61.7437286127487</v>
      </c>
      <c r="I1998" s="6">
        <v>101.991</v>
      </c>
      <c r="J1998" s="6">
        <v>-181.349712440514</v>
      </c>
    </row>
    <row r="1999" spans="1:10">
      <c r="A1999" s="4">
        <v>80.992</v>
      </c>
      <c r="B1999" s="1">
        <v>-62.2823688202729</v>
      </c>
      <c r="I1999" s="6">
        <v>101.992</v>
      </c>
      <c r="J1999" s="6">
        <v>-179.071426221278</v>
      </c>
    </row>
    <row r="2000" spans="1:10">
      <c r="A2000" s="4">
        <v>80.9929999999999</v>
      </c>
      <c r="B2000" s="1">
        <v>-62.3149642003536</v>
      </c>
      <c r="I2000" s="6">
        <v>101.993</v>
      </c>
      <c r="J2000" s="6">
        <v>-177.952604612298</v>
      </c>
    </row>
    <row r="2001" spans="1:10">
      <c r="A2001" s="4">
        <v>80.994</v>
      </c>
      <c r="B2001" s="1">
        <v>-62.5826584929249</v>
      </c>
      <c r="I2001" s="6">
        <v>101.994</v>
      </c>
      <c r="J2001" s="6">
        <v>-177.503461909624</v>
      </c>
    </row>
    <row r="2002" spans="1:10">
      <c r="A2002" s="4">
        <v>80.995</v>
      </c>
      <c r="B2002" s="1">
        <v>-62.9215479960758</v>
      </c>
      <c r="I2002" s="6">
        <v>101.995</v>
      </c>
      <c r="J2002" s="6">
        <v>-177.189419621441</v>
      </c>
    </row>
    <row r="2003" spans="1:10">
      <c r="A2003" s="4">
        <v>80.9959999999999</v>
      </c>
      <c r="B2003" s="1">
        <v>-62.5753500619213</v>
      </c>
      <c r="I2003" s="6">
        <v>101.996</v>
      </c>
      <c r="J2003" s="6">
        <v>-178.304485290377</v>
      </c>
    </row>
    <row r="2004" spans="1:10">
      <c r="A2004" s="4">
        <v>80.997</v>
      </c>
      <c r="B2004" s="1">
        <v>-62.7337484270982</v>
      </c>
      <c r="I2004" s="6">
        <v>101.997</v>
      </c>
      <c r="J2004" s="6">
        <v>-179.946615517382</v>
      </c>
    </row>
    <row r="2005" spans="1:10">
      <c r="A2005" s="4">
        <v>80.998</v>
      </c>
      <c r="B2005" s="1">
        <v>-62.4546162886679</v>
      </c>
      <c r="I2005" s="6">
        <v>101.998</v>
      </c>
      <c r="J2005" s="6">
        <v>-180.836256150813</v>
      </c>
    </row>
    <row r="2006" spans="1:10">
      <c r="A2006" s="4">
        <v>80.9989999999999</v>
      </c>
      <c r="B2006" s="1">
        <v>-61.8814190629151</v>
      </c>
      <c r="I2006" s="6">
        <v>101.999</v>
      </c>
      <c r="J2006" s="6">
        <v>-181.501582181979</v>
      </c>
    </row>
    <row r="2007" spans="1:10">
      <c r="A2007" s="4">
        <v>81</v>
      </c>
      <c r="B2007" s="1">
        <v>-61.7883035520745</v>
      </c>
      <c r="I2007" s="6">
        <v>102</v>
      </c>
      <c r="J2007" s="6">
        <v>-182.196959581045</v>
      </c>
    </row>
    <row r="2008" spans="1:10">
      <c r="A2008" s="4">
        <v>81.001</v>
      </c>
      <c r="B2008" s="1">
        <v>-61.3316156906369</v>
      </c>
      <c r="I2008" s="6">
        <v>102.001</v>
      </c>
      <c r="J2008" s="6">
        <v>-180.237283720624</v>
      </c>
    </row>
    <row r="2009" spans="1:10">
      <c r="A2009" s="4">
        <v>81.0019999999999</v>
      </c>
      <c r="B2009" s="1">
        <v>-61.147966084084</v>
      </c>
      <c r="I2009" s="6">
        <v>102.002</v>
      </c>
      <c r="J2009" s="6">
        <v>-179.527862100772</v>
      </c>
    </row>
    <row r="2010" spans="1:10">
      <c r="A2010" s="4">
        <v>81.003</v>
      </c>
      <c r="B2010" s="1">
        <v>-60.6811225162311</v>
      </c>
      <c r="I2010" s="6">
        <v>102.003</v>
      </c>
      <c r="J2010" s="6">
        <v>-181.316262321666</v>
      </c>
    </row>
    <row r="2011" spans="1:10">
      <c r="A2011" s="4">
        <v>81.004</v>
      </c>
      <c r="B2011" s="1">
        <v>-60.2786467464864</v>
      </c>
      <c r="I2011" s="6">
        <v>102.004</v>
      </c>
      <c r="J2011" s="6">
        <v>-183.828557830401</v>
      </c>
    </row>
    <row r="2012" spans="1:10">
      <c r="A2012" s="4">
        <v>81.0049999999999</v>
      </c>
      <c r="B2012" s="1">
        <v>-60.3035463911451</v>
      </c>
      <c r="I2012" s="6">
        <v>102.005</v>
      </c>
      <c r="J2012" s="6">
        <v>-183.640351794528</v>
      </c>
    </row>
    <row r="2013" spans="1:10">
      <c r="A2013" s="4">
        <v>81.006</v>
      </c>
      <c r="B2013" s="1">
        <v>-60.2821066040401</v>
      </c>
      <c r="I2013" s="6">
        <v>102.006</v>
      </c>
      <c r="J2013" s="6">
        <v>-181.90811295469</v>
      </c>
    </row>
    <row r="2014" spans="1:10">
      <c r="A2014" s="4">
        <v>81.007</v>
      </c>
      <c r="B2014" s="1">
        <v>-60.3260758422052</v>
      </c>
      <c r="I2014" s="6">
        <v>102.007</v>
      </c>
      <c r="J2014" s="6">
        <v>-179.819427882932</v>
      </c>
    </row>
    <row r="2015" spans="1:10">
      <c r="A2015" s="4">
        <v>81.0079999999999</v>
      </c>
      <c r="B2015" s="1">
        <v>-60.5303859432261</v>
      </c>
      <c r="I2015" s="6">
        <v>102.008</v>
      </c>
      <c r="J2015" s="6">
        <v>-179.22770217613</v>
      </c>
    </row>
    <row r="2016" spans="1:10">
      <c r="A2016" s="4">
        <v>81.009</v>
      </c>
      <c r="B2016" s="1">
        <v>-60.6810864910593</v>
      </c>
      <c r="I2016" s="6">
        <v>102.009</v>
      </c>
      <c r="J2016" s="6">
        <v>-179.362162536421</v>
      </c>
    </row>
    <row r="2017" spans="1:10">
      <c r="A2017" s="4">
        <v>81.01</v>
      </c>
      <c r="B2017" s="1">
        <v>-60.5223125796376</v>
      </c>
      <c r="I2017" s="6">
        <v>102.01</v>
      </c>
      <c r="J2017" s="6">
        <v>-178.640447189684</v>
      </c>
    </row>
    <row r="2018" spans="1:10">
      <c r="A2018" s="4">
        <v>81.0109999999999</v>
      </c>
      <c r="B2018" s="1">
        <v>-59.7657572674517</v>
      </c>
      <c r="I2018" s="6">
        <v>102.011</v>
      </c>
      <c r="J2018" s="6">
        <v>-178.436199064034</v>
      </c>
    </row>
    <row r="2019" spans="1:10">
      <c r="A2019" s="4">
        <v>81.012</v>
      </c>
      <c r="B2019" s="1">
        <v>-59.438549401389</v>
      </c>
      <c r="I2019" s="6">
        <v>102.012</v>
      </c>
      <c r="J2019" s="6">
        <v>-178.114518813543</v>
      </c>
    </row>
    <row r="2020" spans="1:10">
      <c r="A2020" s="4">
        <v>81.013</v>
      </c>
      <c r="B2020" s="1">
        <v>-60.0459684951971</v>
      </c>
      <c r="I2020" s="6">
        <v>102.013</v>
      </c>
      <c r="J2020" s="6">
        <v>-177.701593989762</v>
      </c>
    </row>
    <row r="2021" spans="1:10">
      <c r="A2021" s="4">
        <v>81.0139999999999</v>
      </c>
      <c r="B2021" s="1">
        <v>-60.4329070509495</v>
      </c>
      <c r="I2021" s="6">
        <v>102.014</v>
      </c>
      <c r="J2021" s="6">
        <v>-177.491331447161</v>
      </c>
    </row>
    <row r="2022" spans="1:10">
      <c r="A2022" s="4">
        <v>81.015</v>
      </c>
      <c r="B2022" s="1">
        <v>-60.2279597005632</v>
      </c>
      <c r="I2022" s="6">
        <v>102.015</v>
      </c>
      <c r="J2022" s="6">
        <v>-179.41211903132</v>
      </c>
    </row>
    <row r="2023" spans="1:10">
      <c r="A2023" s="4">
        <v>81.016</v>
      </c>
      <c r="B2023" s="1">
        <v>-60.4668451269214</v>
      </c>
      <c r="I2023" s="6">
        <v>102.016</v>
      </c>
      <c r="J2023" s="6">
        <v>-179.788126025675</v>
      </c>
    </row>
    <row r="2024" spans="1:10">
      <c r="A2024" s="4">
        <v>81.0169999999999</v>
      </c>
      <c r="B2024" s="1">
        <v>-61.0037315167599</v>
      </c>
      <c r="I2024" s="6">
        <v>102.017</v>
      </c>
      <c r="J2024" s="6">
        <v>-180.525672593022</v>
      </c>
    </row>
    <row r="2025" spans="1:10">
      <c r="A2025" s="4">
        <v>81.018</v>
      </c>
      <c r="B2025" s="1">
        <v>-61.0385692694158</v>
      </c>
      <c r="I2025" s="6">
        <v>102.018</v>
      </c>
      <c r="J2025" s="6">
        <v>-181.518419258772</v>
      </c>
    </row>
    <row r="2026" spans="1:10">
      <c r="A2026" s="4">
        <v>81.019</v>
      </c>
      <c r="B2026" s="1">
        <v>-60.5414937935895</v>
      </c>
      <c r="I2026" s="6">
        <v>102.019</v>
      </c>
      <c r="J2026" s="6">
        <v>-181.240330772316</v>
      </c>
    </row>
    <row r="2027" spans="1:10">
      <c r="A2027" s="4">
        <v>81.0199999999999</v>
      </c>
      <c r="B2027" s="1">
        <v>-60.356564345433</v>
      </c>
      <c r="I2027" s="6">
        <v>102.02</v>
      </c>
      <c r="J2027" s="6">
        <v>-180.862240068907</v>
      </c>
    </row>
    <row r="2028" spans="1:10">
      <c r="A2028" s="4">
        <v>81.021</v>
      </c>
      <c r="B2028" s="1">
        <v>-59.3429066622924</v>
      </c>
      <c r="I2028" s="6">
        <v>102.021</v>
      </c>
      <c r="J2028" s="6">
        <v>-181.721132846712</v>
      </c>
    </row>
    <row r="2029" spans="1:10">
      <c r="A2029" s="4">
        <v>81.022</v>
      </c>
      <c r="B2029" s="1">
        <v>-58.5990895945286</v>
      </c>
      <c r="I2029" s="6">
        <v>102.022</v>
      </c>
      <c r="J2029" s="6">
        <v>-181.626517736704</v>
      </c>
    </row>
    <row r="2030" spans="1:10">
      <c r="A2030" s="4">
        <v>81.0229999999999</v>
      </c>
      <c r="B2030" s="1">
        <v>-59.322701152971</v>
      </c>
      <c r="I2030" s="6">
        <v>102.023</v>
      </c>
      <c r="J2030" s="6">
        <v>-181.080768432373</v>
      </c>
    </row>
    <row r="2031" spans="1:10">
      <c r="A2031" s="4">
        <v>81.024</v>
      </c>
      <c r="B2031" s="1">
        <v>-60.2903452697436</v>
      </c>
      <c r="I2031" s="6">
        <v>102.024</v>
      </c>
      <c r="J2031" s="6">
        <v>-181.761762349759</v>
      </c>
    </row>
    <row r="2032" spans="1:10">
      <c r="A2032" s="4">
        <v>81.025</v>
      </c>
      <c r="B2032" s="1">
        <v>-61.2528235886518</v>
      </c>
      <c r="I2032" s="6">
        <v>102.025</v>
      </c>
      <c r="J2032" s="6">
        <v>-181.911723591803</v>
      </c>
    </row>
    <row r="2033" spans="1:10">
      <c r="A2033" s="4">
        <v>81.0259999999999</v>
      </c>
      <c r="B2033" s="1">
        <v>-61.5600001109397</v>
      </c>
      <c r="I2033" s="6">
        <v>102.026</v>
      </c>
      <c r="J2033" s="6">
        <v>-179.891183357047</v>
      </c>
    </row>
    <row r="2034" spans="1:10">
      <c r="A2034" s="4">
        <v>81.027</v>
      </c>
      <c r="B2034" s="1">
        <v>-61.3497523717278</v>
      </c>
      <c r="I2034" s="6">
        <v>102.027</v>
      </c>
      <c r="J2034" s="6">
        <v>-177.223952781272</v>
      </c>
    </row>
    <row r="2035" spans="1:10">
      <c r="A2035" s="4">
        <v>81.028</v>
      </c>
      <c r="B2035" s="1">
        <v>-61.2754669836241</v>
      </c>
      <c r="I2035" s="6">
        <v>102.028</v>
      </c>
      <c r="J2035" s="6">
        <v>-176.305529189943</v>
      </c>
    </row>
    <row r="2036" spans="1:10">
      <c r="A2036" s="4">
        <v>81.0289999999999</v>
      </c>
      <c r="B2036" s="1">
        <v>-61.7892840074901</v>
      </c>
      <c r="I2036" s="6">
        <v>102.029</v>
      </c>
      <c r="J2036" s="6">
        <v>-176.207345982197</v>
      </c>
    </row>
    <row r="2037" spans="1:10">
      <c r="A2037" s="4">
        <v>81.03</v>
      </c>
      <c r="B2037" s="1">
        <v>-63.0631627501669</v>
      </c>
      <c r="I2037" s="6">
        <v>102.03</v>
      </c>
      <c r="J2037" s="6">
        <v>-177.019913648967</v>
      </c>
    </row>
    <row r="2038" spans="1:10">
      <c r="A2038" s="4">
        <v>81.031</v>
      </c>
      <c r="B2038" s="1">
        <v>-63.6569492084525</v>
      </c>
      <c r="I2038" s="6">
        <v>102.031</v>
      </c>
      <c r="J2038" s="6">
        <v>-176.405565559721</v>
      </c>
    </row>
    <row r="2039" spans="1:10">
      <c r="A2039" s="4">
        <v>81.0319999999999</v>
      </c>
      <c r="B2039" s="1">
        <v>-63.4332912544424</v>
      </c>
      <c r="I2039" s="6">
        <v>102.032</v>
      </c>
      <c r="J2039" s="6">
        <v>-176.139733571624</v>
      </c>
    </row>
    <row r="2040" spans="1:10">
      <c r="A2040" s="4">
        <v>81.033</v>
      </c>
      <c r="B2040" s="1">
        <v>-63.0593730250469</v>
      </c>
      <c r="I2040" s="6">
        <v>102.033</v>
      </c>
      <c r="J2040" s="6">
        <v>-175.217869719879</v>
      </c>
    </row>
    <row r="2041" spans="1:10">
      <c r="A2041" s="4">
        <v>81.034</v>
      </c>
      <c r="B2041" s="1">
        <v>-63.0561942173619</v>
      </c>
      <c r="I2041" s="6">
        <v>102.034</v>
      </c>
      <c r="J2041" s="6">
        <v>-172.784115777569</v>
      </c>
    </row>
    <row r="2042" spans="1:10">
      <c r="A2042" s="4">
        <v>81.0349999999999</v>
      </c>
      <c r="B2042" s="1">
        <v>-63.6195079207901</v>
      </c>
      <c r="I2042" s="6">
        <v>102.035</v>
      </c>
      <c r="J2042" s="6">
        <v>-172.869914074919</v>
      </c>
    </row>
    <row r="2043" spans="1:10">
      <c r="A2043" s="4">
        <v>81.036</v>
      </c>
      <c r="B2043" s="1">
        <v>-63.5074533951986</v>
      </c>
      <c r="I2043" s="6">
        <v>102.036</v>
      </c>
      <c r="J2043" s="6">
        <v>-175.291657904857</v>
      </c>
    </row>
    <row r="2044" spans="1:10">
      <c r="A2044" s="4">
        <v>81.037</v>
      </c>
      <c r="B2044" s="1">
        <v>-62.333442633292</v>
      </c>
      <c r="I2044" s="6">
        <v>102.037</v>
      </c>
      <c r="J2044" s="6">
        <v>-177.532121784105</v>
      </c>
    </row>
    <row r="2045" spans="1:10">
      <c r="A2045" s="4">
        <v>81.0379999999999</v>
      </c>
      <c r="B2045" s="1">
        <v>-61.1826601850505</v>
      </c>
      <c r="I2045" s="6">
        <v>102.038</v>
      </c>
      <c r="J2045" s="6">
        <v>-178.223548868127</v>
      </c>
    </row>
    <row r="2046" spans="1:10">
      <c r="A2046" s="4">
        <v>81.039</v>
      </c>
      <c r="B2046" s="1">
        <v>-60.7328139730182</v>
      </c>
      <c r="I2046" s="6">
        <v>102.039</v>
      </c>
      <c r="J2046" s="6">
        <v>-178.104826468801</v>
      </c>
    </row>
    <row r="2047" spans="1:10">
      <c r="A2047" s="4">
        <v>81.04</v>
      </c>
      <c r="B2047" s="1">
        <v>-60.6135352170333</v>
      </c>
      <c r="I2047" s="6">
        <v>102.04</v>
      </c>
      <c r="J2047" s="6">
        <v>-178.261412161314</v>
      </c>
    </row>
    <row r="2048" spans="1:10">
      <c r="A2048" s="4">
        <v>81.0409999999999</v>
      </c>
      <c r="B2048" s="1">
        <v>-61.0463679587768</v>
      </c>
      <c r="I2048" s="6">
        <v>102.041</v>
      </c>
      <c r="J2048" s="6">
        <v>-177.315284042324</v>
      </c>
    </row>
    <row r="2049" spans="1:10">
      <c r="A2049" s="4">
        <v>81.042</v>
      </c>
      <c r="B2049" s="1">
        <v>-61.1276603034606</v>
      </c>
      <c r="I2049" s="6">
        <v>102.042</v>
      </c>
      <c r="J2049" s="6">
        <v>-176.584737903665</v>
      </c>
    </row>
    <row r="2050" spans="1:10">
      <c r="A2050" s="4">
        <v>81.043</v>
      </c>
      <c r="B2050" s="1">
        <v>-60.853128070954</v>
      </c>
      <c r="I2050" s="6">
        <v>102.043</v>
      </c>
      <c r="J2050" s="6">
        <v>-177.439118182735</v>
      </c>
    </row>
    <row r="2051" spans="1:10">
      <c r="A2051" s="4">
        <v>81.0439999999999</v>
      </c>
      <c r="B2051" s="1">
        <v>-60.7189024175181</v>
      </c>
      <c r="I2051" s="6">
        <v>102.044</v>
      </c>
      <c r="J2051" s="6">
        <v>-180.011319275873</v>
      </c>
    </row>
    <row r="2052" spans="1:10">
      <c r="A2052" s="4">
        <v>81.045</v>
      </c>
      <c r="B2052" s="1">
        <v>-60.4902040714836</v>
      </c>
      <c r="I2052" s="6">
        <v>102.045</v>
      </c>
      <c r="J2052" s="6">
        <v>-179.652249465067</v>
      </c>
    </row>
    <row r="2053" spans="1:10">
      <c r="A2053" s="4">
        <v>81.046</v>
      </c>
      <c r="B2053" s="1">
        <v>-60.7863326524486</v>
      </c>
      <c r="I2053" s="6">
        <v>102.046</v>
      </c>
      <c r="J2053" s="6">
        <v>-176.899862666593</v>
      </c>
    </row>
    <row r="2054" spans="1:10">
      <c r="A2054" s="4">
        <v>81.0469999999999</v>
      </c>
      <c r="B2054" s="1">
        <v>-61.3399805064942</v>
      </c>
      <c r="I2054" s="6">
        <v>102.047</v>
      </c>
      <c r="J2054" s="6">
        <v>-175.888854725427</v>
      </c>
    </row>
    <row r="2055" spans="1:10">
      <c r="A2055" s="4">
        <v>81.048</v>
      </c>
      <c r="B2055" s="1">
        <v>-61.2615635927114</v>
      </c>
      <c r="I2055" s="6">
        <v>102.048</v>
      </c>
      <c r="J2055" s="6">
        <v>-174.749643622854</v>
      </c>
    </row>
    <row r="2056" spans="1:10">
      <c r="A2056" s="4">
        <v>81.049</v>
      </c>
      <c r="B2056" s="1">
        <v>-61.3542518029308</v>
      </c>
      <c r="I2056" s="6">
        <v>102.049</v>
      </c>
      <c r="J2056" s="6">
        <v>-173.72570041645</v>
      </c>
    </row>
    <row r="2057" spans="1:10">
      <c r="A2057" s="4">
        <v>81.0499999999999</v>
      </c>
      <c r="B2057" s="1">
        <v>-62.1306060594905</v>
      </c>
      <c r="I2057" s="6">
        <v>102.05</v>
      </c>
      <c r="J2057" s="6">
        <v>-173.189837594718</v>
      </c>
    </row>
    <row r="2058" spans="1:10">
      <c r="A2058" s="4">
        <v>81.051</v>
      </c>
      <c r="B2058" s="1">
        <v>-63.2510160413932</v>
      </c>
      <c r="I2058" s="6">
        <v>102.051</v>
      </c>
      <c r="J2058" s="6">
        <v>-171.214151257836</v>
      </c>
    </row>
    <row r="2059" spans="1:10">
      <c r="A2059" s="4">
        <v>81.052</v>
      </c>
      <c r="B2059" s="1">
        <v>-64.8043482397914</v>
      </c>
      <c r="I2059" s="6">
        <v>102.052</v>
      </c>
      <c r="J2059" s="6">
        <v>-171.985251394563</v>
      </c>
    </row>
    <row r="2060" spans="1:10">
      <c r="A2060" s="4">
        <v>81.0529999999999</v>
      </c>
      <c r="B2060" s="1">
        <v>-65.7900745793257</v>
      </c>
      <c r="I2060" s="6">
        <v>102.053</v>
      </c>
      <c r="J2060" s="6">
        <v>-173.150366123215</v>
      </c>
    </row>
    <row r="2061" spans="1:10">
      <c r="A2061" s="4">
        <v>81.054</v>
      </c>
      <c r="B2061" s="1">
        <v>-65.3433937311776</v>
      </c>
      <c r="I2061" s="6">
        <v>102.054</v>
      </c>
      <c r="J2061" s="6">
        <v>-171.011904678106</v>
      </c>
    </row>
    <row r="2062" spans="1:10">
      <c r="A2062" s="4">
        <v>81.055</v>
      </c>
      <c r="B2062" s="1">
        <v>-64.0391922457043</v>
      </c>
      <c r="I2062" s="6">
        <v>102.055</v>
      </c>
      <c r="J2062" s="6">
        <v>-171.212910880363</v>
      </c>
    </row>
    <row r="2063" spans="1:10">
      <c r="A2063" s="4">
        <v>81.0559999999999</v>
      </c>
      <c r="B2063" s="1">
        <v>-63.4540745561378</v>
      </c>
      <c r="I2063" s="6">
        <v>102.056</v>
      </c>
      <c r="J2063" s="6">
        <v>-173.343480028912</v>
      </c>
    </row>
    <row r="2064" spans="1:10">
      <c r="A2064" s="4">
        <v>81.057</v>
      </c>
      <c r="B2064" s="1">
        <v>-63.6474821743885</v>
      </c>
      <c r="I2064" s="6">
        <v>102.057</v>
      </c>
      <c r="J2064" s="6">
        <v>-175.436867465979</v>
      </c>
    </row>
    <row r="2065" spans="1:10">
      <c r="A2065" s="4">
        <v>81.0579999999999</v>
      </c>
      <c r="B2065" s="1">
        <v>-63.4512099254891</v>
      </c>
      <c r="I2065" s="6">
        <v>102.058</v>
      </c>
      <c r="J2065" s="6">
        <v>-176.307785452812</v>
      </c>
    </row>
    <row r="2066" spans="1:10">
      <c r="A2066" s="4">
        <v>81.0589999999999</v>
      </c>
      <c r="B2066" s="1">
        <v>-63.9124868328295</v>
      </c>
      <c r="I2066" s="6">
        <v>102.059</v>
      </c>
      <c r="J2066" s="6">
        <v>-175.51753913746</v>
      </c>
    </row>
    <row r="2067" spans="1:10">
      <c r="A2067" s="4">
        <v>81.06</v>
      </c>
      <c r="B2067" s="1">
        <v>-65.5441584786033</v>
      </c>
      <c r="I2067" s="6">
        <v>102.06</v>
      </c>
      <c r="J2067" s="6">
        <v>-176.516631613651</v>
      </c>
    </row>
    <row r="2068" spans="1:10">
      <c r="A2068" s="4">
        <v>81.061</v>
      </c>
      <c r="B2068" s="1">
        <v>-66.8307742281576</v>
      </c>
      <c r="I2068" s="6">
        <v>102.061</v>
      </c>
      <c r="J2068" s="6">
        <v>-178.303611063911</v>
      </c>
    </row>
    <row r="2069" spans="1:10">
      <c r="A2069" s="4">
        <v>81.0619999999999</v>
      </c>
      <c r="B2069" s="1">
        <v>-67.2167997060731</v>
      </c>
      <c r="I2069" s="6">
        <v>102.062</v>
      </c>
      <c r="J2069" s="6">
        <v>-178.352516942557</v>
      </c>
    </row>
    <row r="2070" spans="1:10">
      <c r="A2070" s="4">
        <v>81.063</v>
      </c>
      <c r="B2070" s="1">
        <v>-67.0061842778341</v>
      </c>
      <c r="I2070" s="6">
        <v>102.063</v>
      </c>
      <c r="J2070" s="6">
        <v>-178.680692750741</v>
      </c>
    </row>
    <row r="2071" spans="1:10">
      <c r="A2071" s="4">
        <v>81.0639999999999</v>
      </c>
      <c r="B2071" s="1">
        <v>-66.6247227013913</v>
      </c>
      <c r="I2071" s="6">
        <v>102.064</v>
      </c>
      <c r="J2071" s="6">
        <v>-179.928782518061</v>
      </c>
    </row>
    <row r="2072" spans="1:10">
      <c r="A2072" s="4">
        <v>81.0649999999999</v>
      </c>
      <c r="B2072" s="1">
        <v>-66.5619546875168</v>
      </c>
      <c r="I2072" s="6">
        <v>102.065</v>
      </c>
      <c r="J2072" s="6">
        <v>-178.805707208913</v>
      </c>
    </row>
    <row r="2073" spans="1:10">
      <c r="A2073" s="4">
        <v>81.066</v>
      </c>
      <c r="B2073" s="1">
        <v>-67.2847684362843</v>
      </c>
      <c r="I2073" s="6">
        <v>102.066</v>
      </c>
      <c r="J2073" s="6">
        <v>-177.84412730866</v>
      </c>
    </row>
    <row r="2074" spans="1:10">
      <c r="A2074" s="4">
        <v>81.067</v>
      </c>
      <c r="B2074" s="1">
        <v>-67.7112540150465</v>
      </c>
      <c r="I2074" s="6">
        <v>102.067</v>
      </c>
      <c r="J2074" s="6">
        <v>-176.517784185003</v>
      </c>
    </row>
    <row r="2075" spans="1:10">
      <c r="A2075" s="4">
        <v>81.0679999999999</v>
      </c>
      <c r="B2075" s="1">
        <v>-67.4500078304189</v>
      </c>
      <c r="I2075" s="6">
        <v>102.068</v>
      </c>
      <c r="J2075" s="6">
        <v>-175.809985451935</v>
      </c>
    </row>
    <row r="2076" spans="1:10">
      <c r="A2076" s="4">
        <v>81.069</v>
      </c>
      <c r="B2076" s="1">
        <v>-66.8162827396237</v>
      </c>
      <c r="I2076" s="6">
        <v>102.069</v>
      </c>
      <c r="J2076" s="6">
        <v>-177.200429198599</v>
      </c>
    </row>
    <row r="2077" spans="1:10">
      <c r="A2077" s="4">
        <v>81.0699999999999</v>
      </c>
      <c r="B2077" s="1">
        <v>-67.0539490052701</v>
      </c>
      <c r="I2077" s="6">
        <v>102.07</v>
      </c>
      <c r="J2077" s="6">
        <v>-177.920549538664</v>
      </c>
    </row>
    <row r="2078" spans="1:10">
      <c r="A2078" s="4">
        <v>81.0709999999999</v>
      </c>
      <c r="B2078" s="1">
        <v>-67.2370476231448</v>
      </c>
      <c r="I2078" s="6">
        <v>102.071</v>
      </c>
      <c r="J2078" s="6">
        <v>-178.292509905072</v>
      </c>
    </row>
    <row r="2079" spans="1:10">
      <c r="A2079" s="4">
        <v>81.072</v>
      </c>
      <c r="B2079" s="1">
        <v>-66.647276189879</v>
      </c>
      <c r="I2079" s="6">
        <v>102.072</v>
      </c>
      <c r="J2079" s="6">
        <v>-178.583813140672</v>
      </c>
    </row>
    <row r="2080" spans="1:10">
      <c r="A2080" s="4">
        <v>81.0729999999999</v>
      </c>
      <c r="B2080" s="1">
        <v>-65.6353665022934</v>
      </c>
      <c r="I2080" s="6">
        <v>102.073</v>
      </c>
      <c r="J2080" s="6">
        <v>-176.952344299613</v>
      </c>
    </row>
    <row r="2081" spans="1:10">
      <c r="A2081" s="4">
        <v>81.0739999999999</v>
      </c>
      <c r="B2081" s="1">
        <v>-65.1873340725654</v>
      </c>
      <c r="I2081" s="6">
        <v>102.074</v>
      </c>
      <c r="J2081" s="6">
        <v>-172.293152792597</v>
      </c>
    </row>
    <row r="2082" spans="1:10">
      <c r="A2082" s="4">
        <v>81.075</v>
      </c>
      <c r="B2082" s="1">
        <v>-65.4241745019318</v>
      </c>
      <c r="I2082" s="6">
        <v>102.075</v>
      </c>
      <c r="J2082" s="6">
        <v>-172.14350567254</v>
      </c>
    </row>
    <row r="2083" spans="1:10">
      <c r="A2083" s="4">
        <v>81.0759999999999</v>
      </c>
      <c r="B2083" s="1">
        <v>-65.2702194106177</v>
      </c>
      <c r="I2083" s="6">
        <v>102.076</v>
      </c>
      <c r="J2083" s="6">
        <v>-175.600452113025</v>
      </c>
    </row>
    <row r="2084" spans="1:10">
      <c r="A2084" s="4">
        <v>81.0769999999999</v>
      </c>
      <c r="B2084" s="1">
        <v>-65.3157401876815</v>
      </c>
      <c r="I2084" s="6">
        <v>102.077</v>
      </c>
      <c r="J2084" s="6">
        <v>-177.723113199817</v>
      </c>
    </row>
    <row r="2085" spans="1:10">
      <c r="A2085" s="4">
        <v>81.078</v>
      </c>
      <c r="B2085" s="1">
        <v>-65.247318158948</v>
      </c>
      <c r="I2085" s="6">
        <v>102.078</v>
      </c>
      <c r="J2085" s="6">
        <v>-177.990695638049</v>
      </c>
    </row>
    <row r="2086" spans="1:10">
      <c r="A2086" s="4">
        <v>81.0789999999999</v>
      </c>
      <c r="B2086" s="1">
        <v>-64.5877278702527</v>
      </c>
      <c r="I2086" s="6">
        <v>102.079</v>
      </c>
      <c r="J2086" s="6">
        <v>-177.719984154613</v>
      </c>
    </row>
    <row r="2087" spans="1:10">
      <c r="A2087" s="4">
        <v>81.0799999999999</v>
      </c>
      <c r="B2087" s="1">
        <v>-64.3152605107157</v>
      </c>
      <c r="I2087" s="6">
        <v>102.08</v>
      </c>
      <c r="J2087" s="6">
        <v>-178.27806956549</v>
      </c>
    </row>
    <row r="2088" spans="1:10">
      <c r="A2088" s="4">
        <v>81.081</v>
      </c>
      <c r="B2088" s="1">
        <v>-64.8203076644402</v>
      </c>
      <c r="I2088" s="6">
        <v>102.081</v>
      </c>
      <c r="J2088" s="6">
        <v>-177.568246095653</v>
      </c>
    </row>
    <row r="2089" spans="1:10">
      <c r="A2089" s="4">
        <v>81.0819999999999</v>
      </c>
      <c r="B2089" s="1">
        <v>-64.9634709228765</v>
      </c>
      <c r="I2089" s="6">
        <v>102.082</v>
      </c>
      <c r="J2089" s="6">
        <v>-176.357957865345</v>
      </c>
    </row>
    <row r="2090" spans="1:10">
      <c r="A2090" s="4">
        <v>81.0829999999999</v>
      </c>
      <c r="B2090" s="1">
        <v>-64.3922516128312</v>
      </c>
      <c r="I2090" s="6">
        <v>102.083</v>
      </c>
      <c r="J2090" s="6">
        <v>-177.343563520432</v>
      </c>
    </row>
    <row r="2091" spans="1:10">
      <c r="A2091" s="4">
        <v>81.084</v>
      </c>
      <c r="B2091" s="1">
        <v>-63.6327328080157</v>
      </c>
      <c r="I2091" s="6">
        <v>102.084</v>
      </c>
      <c r="J2091" s="6">
        <v>-179.899332084248</v>
      </c>
    </row>
    <row r="2092" spans="1:10">
      <c r="A2092" s="4">
        <v>81.0849999999999</v>
      </c>
      <c r="B2092" s="1">
        <v>-63.1848623705619</v>
      </c>
      <c r="I2092" s="6">
        <v>102.085</v>
      </c>
      <c r="J2092" s="6">
        <v>-181.475181006658</v>
      </c>
    </row>
    <row r="2093" spans="1:10">
      <c r="A2093" s="4">
        <v>81.0859999999999</v>
      </c>
      <c r="B2093" s="1">
        <v>-63.2888839557211</v>
      </c>
      <c r="I2093" s="6">
        <v>102.086</v>
      </c>
      <c r="J2093" s="6">
        <v>-180.19528153866</v>
      </c>
    </row>
    <row r="2094" spans="1:10">
      <c r="A2094" s="4">
        <v>81.087</v>
      </c>
      <c r="B2094" s="1">
        <v>-62.9577418581514</v>
      </c>
      <c r="I2094" s="6">
        <v>102.087</v>
      </c>
      <c r="J2094" s="6">
        <v>-179.986776844698</v>
      </c>
    </row>
    <row r="2095" spans="1:10">
      <c r="A2095" s="4">
        <v>81.0879999999999</v>
      </c>
      <c r="B2095" s="1">
        <v>-62.4705436445267</v>
      </c>
      <c r="I2095" s="6">
        <v>102.088</v>
      </c>
      <c r="J2095" s="6">
        <v>-181.229608101864</v>
      </c>
    </row>
    <row r="2096" spans="1:10">
      <c r="A2096" s="4">
        <v>81.0889999999999</v>
      </c>
      <c r="B2096" s="1">
        <v>-65.2838889831281</v>
      </c>
      <c r="I2096" s="6">
        <v>102.089</v>
      </c>
      <c r="J2096" s="6">
        <v>-179.571469665183</v>
      </c>
    </row>
    <row r="2097" spans="1:10">
      <c r="A2097" s="4">
        <v>81.09</v>
      </c>
      <c r="B2097" s="1">
        <v>-74.5904340541651</v>
      </c>
      <c r="I2097" s="6">
        <v>102.09</v>
      </c>
      <c r="J2097" s="6">
        <v>-176.815645849328</v>
      </c>
    </row>
    <row r="2098" spans="1:10">
      <c r="A2098" s="4">
        <v>81.0909999999999</v>
      </c>
      <c r="B2098" s="1">
        <v>-84.5504441785429</v>
      </c>
      <c r="I2098" s="6">
        <v>102.091</v>
      </c>
      <c r="J2098" s="6">
        <v>-175.36009879576</v>
      </c>
    </row>
    <row r="2099" spans="1:10">
      <c r="A2099" s="4">
        <v>81.0919999999999</v>
      </c>
      <c r="B2099" s="1">
        <v>-89.3201463904836</v>
      </c>
      <c r="I2099" s="6">
        <v>102.092</v>
      </c>
      <c r="J2099" s="6">
        <v>-178.50192619792</v>
      </c>
    </row>
    <row r="2100" spans="1:10">
      <c r="A2100" s="4">
        <v>81.093</v>
      </c>
      <c r="B2100" s="1">
        <v>-90.4635561973489</v>
      </c>
      <c r="I2100" s="6">
        <v>102.093</v>
      </c>
      <c r="J2100" s="6">
        <v>-188.762896401628</v>
      </c>
    </row>
    <row r="2101" spans="1:10">
      <c r="A2101" s="4">
        <v>81.0939999999999</v>
      </c>
      <c r="B2101" s="1">
        <v>-89.9810037220447</v>
      </c>
      <c r="I2101" s="6">
        <v>102.094</v>
      </c>
      <c r="J2101" s="6">
        <v>-196.154519309331</v>
      </c>
    </row>
    <row r="2102" spans="1:10">
      <c r="A2102" s="4">
        <v>81.0949999999999</v>
      </c>
      <c r="B2102" s="1">
        <v>-90.0846150983643</v>
      </c>
      <c r="I2102" s="6">
        <v>102.095</v>
      </c>
      <c r="J2102" s="6">
        <v>-196.490374357751</v>
      </c>
    </row>
    <row r="2103" spans="1:10">
      <c r="A2103" s="4">
        <v>81.096</v>
      </c>
      <c r="B2103" s="1">
        <v>-89.9531098892876</v>
      </c>
      <c r="I2103" s="6">
        <v>102.096</v>
      </c>
      <c r="J2103" s="6">
        <v>-194.563368714238</v>
      </c>
    </row>
    <row r="2104" spans="1:10">
      <c r="A2104" s="4">
        <v>81.0969999999999</v>
      </c>
      <c r="B2104" s="1">
        <v>-89.6646269494744</v>
      </c>
      <c r="I2104" s="6">
        <v>102.097</v>
      </c>
      <c r="J2104" s="6">
        <v>-193.216186955188</v>
      </c>
    </row>
    <row r="2105" spans="1:10">
      <c r="A2105" s="4">
        <v>81.0979999999999</v>
      </c>
      <c r="B2105" s="1">
        <v>-89.0243212339544</v>
      </c>
      <c r="I2105" s="6">
        <v>102.098</v>
      </c>
      <c r="J2105" s="6">
        <v>-192.373356459942</v>
      </c>
    </row>
    <row r="2106" spans="1:10">
      <c r="A2106" s="4">
        <v>81.099</v>
      </c>
      <c r="B2106" s="1">
        <v>-88.0838903240074</v>
      </c>
      <c r="I2106" s="6">
        <v>102.099</v>
      </c>
      <c r="J2106" s="6">
        <v>-190.604276582838</v>
      </c>
    </row>
    <row r="2107" spans="1:10">
      <c r="A2107" s="4">
        <v>81.0999999999999</v>
      </c>
      <c r="B2107" s="1">
        <v>-87.9110759871379</v>
      </c>
      <c r="I2107" s="6">
        <v>102.1</v>
      </c>
      <c r="J2107" s="6">
        <v>-190.069254689852</v>
      </c>
    </row>
    <row r="2108" spans="1:10">
      <c r="A2108" s="4">
        <v>81.1009999999999</v>
      </c>
      <c r="B2108" s="1">
        <v>-86.651030497308</v>
      </c>
      <c r="I2108" s="6">
        <v>102.101</v>
      </c>
      <c r="J2108" s="6">
        <v>-189.426669923943</v>
      </c>
    </row>
    <row r="2109" spans="1:10">
      <c r="A2109" s="4">
        <v>81.102</v>
      </c>
      <c r="B2109" s="1">
        <v>-85.1002488718676</v>
      </c>
      <c r="I2109" s="6">
        <v>102.102</v>
      </c>
      <c r="J2109" s="6">
        <v>-188.452856329518</v>
      </c>
    </row>
    <row r="2110" spans="1:10">
      <c r="A2110" s="4">
        <v>81.1029999999999</v>
      </c>
      <c r="B2110" s="1">
        <v>-84.0305757441939</v>
      </c>
      <c r="I2110" s="6">
        <v>102.103</v>
      </c>
      <c r="J2110" s="6">
        <v>-189.520378245326</v>
      </c>
    </row>
    <row r="2111" spans="1:10">
      <c r="A2111" s="4">
        <v>81.1039999999999</v>
      </c>
      <c r="B2111" s="1">
        <v>-82.396746592784</v>
      </c>
      <c r="I2111" s="6">
        <v>102.104</v>
      </c>
      <c r="J2111" s="6">
        <v>-192.674683621019</v>
      </c>
    </row>
    <row r="2112" spans="1:10">
      <c r="A2112" s="4">
        <v>81.105</v>
      </c>
      <c r="B2112" s="1">
        <v>-80.3288233418406</v>
      </c>
      <c r="I2112" s="6">
        <v>102.105</v>
      </c>
      <c r="J2112" s="6">
        <v>-192.246734931742</v>
      </c>
    </row>
    <row r="2113" spans="1:10">
      <c r="A2113" s="4">
        <v>81.1059999999999</v>
      </c>
      <c r="B2113" s="1">
        <v>-78.687729897057</v>
      </c>
      <c r="I2113" s="6">
        <v>102.106</v>
      </c>
      <c r="J2113" s="6">
        <v>-189.519369628355</v>
      </c>
    </row>
    <row r="2114" spans="1:10">
      <c r="A2114" s="4">
        <v>81.1069999999999</v>
      </c>
      <c r="B2114" s="1">
        <v>-76.7871957623244</v>
      </c>
      <c r="I2114" s="6">
        <v>102.107</v>
      </c>
      <c r="J2114" s="6">
        <v>-186.573713224621</v>
      </c>
    </row>
    <row r="2115" spans="1:10">
      <c r="A2115" s="4">
        <v>81.108</v>
      </c>
      <c r="B2115" s="1">
        <v>-75.6054838598299</v>
      </c>
      <c r="I2115" s="6">
        <v>102.108</v>
      </c>
      <c r="J2115" s="6">
        <v>-185.762183522553</v>
      </c>
    </row>
    <row r="2116" spans="1:10">
      <c r="A2116" s="4">
        <v>81.1089999999999</v>
      </c>
      <c r="B2116" s="1">
        <v>-75.3351693696756</v>
      </c>
      <c r="I2116" s="6">
        <v>102.109</v>
      </c>
      <c r="J2116" s="6">
        <v>-185.149389066287</v>
      </c>
    </row>
    <row r="2117" spans="1:10">
      <c r="A2117" s="4">
        <v>81.1099999999999</v>
      </c>
      <c r="B2117" s="1">
        <v>-75.1420440285567</v>
      </c>
      <c r="I2117" s="6">
        <v>102.11</v>
      </c>
      <c r="J2117" s="6">
        <v>-183.840202873648</v>
      </c>
    </row>
    <row r="2118" spans="1:10">
      <c r="A2118" s="4">
        <v>81.111</v>
      </c>
      <c r="B2118" s="1">
        <v>-74.6639549258041</v>
      </c>
      <c r="I2118" s="6">
        <v>102.111</v>
      </c>
      <c r="J2118" s="6">
        <v>-183.254642857503</v>
      </c>
    </row>
    <row r="2119" spans="1:10">
      <c r="A2119" s="4">
        <v>81.1119999999999</v>
      </c>
      <c r="B2119" s="1">
        <v>-75.3612696694677</v>
      </c>
      <c r="I2119" s="6">
        <v>102.112</v>
      </c>
      <c r="J2119" s="6">
        <v>-182.187809768969</v>
      </c>
    </row>
    <row r="2120" spans="1:10">
      <c r="A2120" s="4">
        <v>81.113</v>
      </c>
      <c r="B2120" s="1">
        <v>-76.4893601708131</v>
      </c>
      <c r="I2120" s="6">
        <v>102.113</v>
      </c>
      <c r="J2120" s="6">
        <v>-179.957392354985</v>
      </c>
    </row>
    <row r="2121" spans="1:10">
      <c r="A2121" s="4">
        <v>81.114</v>
      </c>
      <c r="B2121" s="1">
        <v>-75.7748541869355</v>
      </c>
      <c r="I2121" s="6">
        <v>102.114</v>
      </c>
      <c r="J2121" s="6">
        <v>-176.334028868198</v>
      </c>
    </row>
    <row r="2122" spans="1:10">
      <c r="A2122" s="4">
        <v>81.1149999999999</v>
      </c>
      <c r="B2122" s="1">
        <v>-74.2530798293228</v>
      </c>
      <c r="I2122" s="6">
        <v>102.115</v>
      </c>
      <c r="J2122" s="6">
        <v>-177.089179000743</v>
      </c>
    </row>
    <row r="2123" spans="1:10">
      <c r="A2123" s="4">
        <v>81.116</v>
      </c>
      <c r="B2123" s="1">
        <v>-73.2462938250168</v>
      </c>
      <c r="I2123" s="6">
        <v>102.116</v>
      </c>
      <c r="J2123" s="6">
        <v>-181.474859666521</v>
      </c>
    </row>
    <row r="2124" spans="1:10">
      <c r="A2124" s="4">
        <v>81.117</v>
      </c>
      <c r="B2124" s="1">
        <v>-72.6518440003834</v>
      </c>
      <c r="I2124" s="6">
        <v>102.117</v>
      </c>
      <c r="J2124" s="6">
        <v>-185.261124947774</v>
      </c>
    </row>
    <row r="2125" spans="1:10">
      <c r="A2125" s="4">
        <v>81.1179999999999</v>
      </c>
      <c r="B2125" s="1">
        <v>-71.9735219076706</v>
      </c>
      <c r="I2125" s="6">
        <v>102.118</v>
      </c>
      <c r="J2125" s="6">
        <v>-184.880577221645</v>
      </c>
    </row>
    <row r="2126" spans="1:10">
      <c r="A2126" s="4">
        <v>81.119</v>
      </c>
      <c r="B2126" s="1">
        <v>-71.1989931169368</v>
      </c>
      <c r="I2126" s="6">
        <v>102.119</v>
      </c>
      <c r="J2126" s="6">
        <v>-182.686584305069</v>
      </c>
    </row>
    <row r="2127" spans="1:10">
      <c r="A2127" s="4">
        <v>81.12</v>
      </c>
      <c r="B2127" s="1">
        <v>-70.7364845459192</v>
      </c>
      <c r="I2127" s="6">
        <v>102.12</v>
      </c>
      <c r="J2127" s="6">
        <v>-183.553676927423</v>
      </c>
    </row>
    <row r="2128" spans="1:10">
      <c r="A2128" s="4">
        <v>81.1209999999999</v>
      </c>
      <c r="B2128" s="1">
        <v>-70.2809737748999</v>
      </c>
      <c r="I2128" s="6">
        <v>102.121</v>
      </c>
      <c r="J2128" s="6">
        <v>-182.476630866429</v>
      </c>
    </row>
    <row r="2129" spans="1:10">
      <c r="A2129" s="4">
        <v>81.122</v>
      </c>
      <c r="B2129" s="1">
        <v>-69.2045177943782</v>
      </c>
      <c r="I2129" s="6">
        <v>102.122</v>
      </c>
      <c r="J2129" s="6">
        <v>-177.987045825254</v>
      </c>
    </row>
    <row r="2130" spans="1:10">
      <c r="A2130" s="4">
        <v>81.123</v>
      </c>
      <c r="B2130" s="1">
        <v>-68.4589068686994</v>
      </c>
      <c r="I2130" s="6">
        <v>102.123</v>
      </c>
      <c r="J2130" s="6">
        <v>-177.243174816956</v>
      </c>
    </row>
    <row r="2131" spans="1:10">
      <c r="A2131" s="4">
        <v>81.1239999999999</v>
      </c>
      <c r="B2131" s="1">
        <v>-68.1774613619088</v>
      </c>
      <c r="I2131" s="6">
        <v>102.124</v>
      </c>
      <c r="J2131" s="6">
        <v>-180.706120707213</v>
      </c>
    </row>
    <row r="2132" spans="1:10">
      <c r="A2132" s="4">
        <v>81.125</v>
      </c>
      <c r="B2132" s="1">
        <v>-67.9898157018868</v>
      </c>
      <c r="I2132" s="6">
        <v>102.125</v>
      </c>
      <c r="J2132" s="6">
        <v>-181.588849847414</v>
      </c>
    </row>
    <row r="2133" spans="1:10">
      <c r="A2133" s="4">
        <v>81.126</v>
      </c>
      <c r="B2133" s="1">
        <v>-68.8844574257526</v>
      </c>
      <c r="I2133" s="6">
        <v>102.126</v>
      </c>
      <c r="J2133" s="6">
        <v>-179.842281744499</v>
      </c>
    </row>
    <row r="2134" spans="1:10">
      <c r="A2134" s="4">
        <v>81.1269999999999</v>
      </c>
      <c r="B2134" s="1">
        <v>-69.905873145647</v>
      </c>
      <c r="I2134" s="6">
        <v>102.127</v>
      </c>
      <c r="J2134" s="6">
        <v>-178.793241891779</v>
      </c>
    </row>
    <row r="2135" spans="1:10">
      <c r="A2135" s="4">
        <v>81.128</v>
      </c>
      <c r="B2135" s="1">
        <v>-70.3418961538127</v>
      </c>
      <c r="I2135" s="6">
        <v>102.128</v>
      </c>
      <c r="J2135" s="6">
        <v>-177.916905705861</v>
      </c>
    </row>
    <row r="2136" spans="1:10">
      <c r="A2136" s="4">
        <v>81.129</v>
      </c>
      <c r="B2136" s="1">
        <v>-69.6143311370444</v>
      </c>
      <c r="I2136" s="6">
        <v>102.129</v>
      </c>
      <c r="J2136" s="6">
        <v>-177.573196629361</v>
      </c>
    </row>
    <row r="2137" spans="1:10">
      <c r="A2137" s="4">
        <v>81.1299999999999</v>
      </c>
      <c r="B2137" s="1">
        <v>-69.0748830543797</v>
      </c>
      <c r="I2137" s="6">
        <v>102.13</v>
      </c>
      <c r="J2137" s="6">
        <v>-177.052743944175</v>
      </c>
    </row>
    <row r="2138" spans="1:10">
      <c r="A2138" s="4">
        <v>81.131</v>
      </c>
      <c r="B2138" s="1">
        <v>-68.8661576409839</v>
      </c>
      <c r="I2138" s="6">
        <v>102.131</v>
      </c>
      <c r="J2138" s="6">
        <v>-176.628679401011</v>
      </c>
    </row>
    <row r="2139" spans="1:10">
      <c r="A2139" s="4">
        <v>81.132</v>
      </c>
      <c r="B2139" s="1">
        <v>-68.3421803189293</v>
      </c>
      <c r="I2139" s="6">
        <v>102.132</v>
      </c>
      <c r="J2139" s="6">
        <v>-176.729224175419</v>
      </c>
    </row>
    <row r="2140" spans="1:10">
      <c r="A2140" s="4">
        <v>81.1329999999999</v>
      </c>
      <c r="B2140" s="1">
        <v>-68.1343988451354</v>
      </c>
      <c r="I2140" s="6">
        <v>102.133</v>
      </c>
      <c r="J2140" s="6">
        <v>-176.416374825611</v>
      </c>
    </row>
    <row r="2141" spans="1:10">
      <c r="A2141" s="4">
        <v>81.134</v>
      </c>
      <c r="B2141" s="1">
        <v>-67.8347441736072</v>
      </c>
      <c r="I2141" s="6">
        <v>102.134</v>
      </c>
      <c r="J2141" s="6">
        <v>-176.787870229666</v>
      </c>
    </row>
    <row r="2142" spans="1:10">
      <c r="A2142" s="4">
        <v>81.135</v>
      </c>
      <c r="B2142" s="1">
        <v>-67.9673572888281</v>
      </c>
      <c r="I2142" s="6">
        <v>102.135</v>
      </c>
      <c r="J2142" s="6">
        <v>-177.071238307655</v>
      </c>
    </row>
    <row r="2143" spans="1:10">
      <c r="A2143" s="4">
        <v>81.1359999999999</v>
      </c>
      <c r="B2143" s="1">
        <v>-68.6984888478391</v>
      </c>
      <c r="I2143" s="6">
        <v>102.136</v>
      </c>
      <c r="J2143" s="6">
        <v>-176.650314080878</v>
      </c>
    </row>
    <row r="2144" spans="1:10">
      <c r="A2144" s="4">
        <v>81.137</v>
      </c>
      <c r="B2144" s="1">
        <v>-68.6038303426273</v>
      </c>
      <c r="I2144" s="6">
        <v>102.137</v>
      </c>
      <c r="J2144" s="6">
        <v>-177.269986601057</v>
      </c>
    </row>
    <row r="2145" spans="1:10">
      <c r="A2145" s="4">
        <v>81.138</v>
      </c>
      <c r="B2145" s="1">
        <v>-68.2076652248601</v>
      </c>
      <c r="I2145" s="6">
        <v>102.138</v>
      </c>
      <c r="J2145" s="6">
        <v>-179.443061755011</v>
      </c>
    </row>
    <row r="2146" spans="1:10">
      <c r="A2146" s="4">
        <v>81.1389999999999</v>
      </c>
      <c r="B2146" s="1">
        <v>-68.4841160170995</v>
      </c>
      <c r="I2146" s="6">
        <v>102.139</v>
      </c>
      <c r="J2146" s="6">
        <v>-179.913941338184</v>
      </c>
    </row>
    <row r="2147" spans="1:10">
      <c r="A2147" s="4">
        <v>81.14</v>
      </c>
      <c r="B2147" s="1">
        <v>-68.5478886745223</v>
      </c>
      <c r="I2147" s="6">
        <v>102.14</v>
      </c>
      <c r="J2147" s="6">
        <v>-179.69562147911</v>
      </c>
    </row>
    <row r="2148" spans="1:10">
      <c r="A2148" s="4">
        <v>81.141</v>
      </c>
      <c r="B2148" s="1">
        <v>-67.2604392262154</v>
      </c>
      <c r="I2148" s="6">
        <v>102.141</v>
      </c>
      <c r="J2148" s="6">
        <v>-181.148238618411</v>
      </c>
    </row>
    <row r="2149" spans="1:10">
      <c r="A2149" s="4">
        <v>81.1419999999999</v>
      </c>
      <c r="B2149" s="1">
        <v>-66.0924848519636</v>
      </c>
      <c r="I2149" s="6">
        <v>102.142</v>
      </c>
      <c r="J2149" s="6">
        <v>-183.057840439774</v>
      </c>
    </row>
    <row r="2150" spans="1:10">
      <c r="A2150" s="4">
        <v>81.143</v>
      </c>
      <c r="B2150" s="1">
        <v>-66.2852307148249</v>
      </c>
      <c r="I2150" s="6">
        <v>102.143</v>
      </c>
      <c r="J2150" s="6">
        <v>-183.029293669352</v>
      </c>
    </row>
    <row r="2151" spans="1:10">
      <c r="A2151" s="4">
        <v>81.144</v>
      </c>
      <c r="B2151" s="1">
        <v>-67.1237563878656</v>
      </c>
      <c r="I2151" s="6">
        <v>102.144</v>
      </c>
      <c r="J2151" s="6">
        <v>-181.633220986705</v>
      </c>
    </row>
    <row r="2152" spans="1:10">
      <c r="A2152" s="4">
        <v>81.1449999999999</v>
      </c>
      <c r="B2152" s="1">
        <v>-66.7401630917002</v>
      </c>
      <c r="I2152" s="6">
        <v>102.145</v>
      </c>
      <c r="J2152" s="6">
        <v>-181.391306467755</v>
      </c>
    </row>
    <row r="2153" spans="1:10">
      <c r="A2153" s="4">
        <v>81.146</v>
      </c>
      <c r="B2153" s="1">
        <v>-65.6990025096661</v>
      </c>
      <c r="I2153" s="6">
        <v>102.146</v>
      </c>
      <c r="J2153" s="6">
        <v>-182.306848667165</v>
      </c>
    </row>
    <row r="2154" spans="1:10">
      <c r="A2154" s="4">
        <v>81.147</v>
      </c>
      <c r="B2154" s="1">
        <v>-64.9408492420837</v>
      </c>
      <c r="I2154" s="6">
        <v>102.147</v>
      </c>
      <c r="J2154" s="6">
        <v>-181.93062704852</v>
      </c>
    </row>
    <row r="2155" spans="1:10">
      <c r="A2155" s="4">
        <v>81.1479999999999</v>
      </c>
      <c r="B2155" s="1">
        <v>-64.9815063120468</v>
      </c>
      <c r="I2155" s="6">
        <v>102.148</v>
      </c>
      <c r="J2155" s="6">
        <v>-180.652407056277</v>
      </c>
    </row>
    <row r="2156" spans="1:10">
      <c r="A2156" s="4">
        <v>81.149</v>
      </c>
      <c r="B2156" s="1">
        <v>-65.4004379727533</v>
      </c>
      <c r="I2156" s="6">
        <v>102.149</v>
      </c>
      <c r="J2156" s="6">
        <v>-178.306943590033</v>
      </c>
    </row>
    <row r="2157" spans="1:10">
      <c r="A2157" s="4">
        <v>81.15</v>
      </c>
      <c r="B2157" s="1">
        <v>-65.6646313814235</v>
      </c>
      <c r="I2157" s="6">
        <v>102.15</v>
      </c>
      <c r="J2157" s="6">
        <v>-178.450510009357</v>
      </c>
    </row>
    <row r="2158" spans="1:10">
      <c r="A2158" s="4">
        <v>81.1509999999999</v>
      </c>
      <c r="B2158" s="1">
        <v>-65.953410135927</v>
      </c>
      <c r="I2158" s="6">
        <v>102.151</v>
      </c>
      <c r="J2158" s="6">
        <v>-178.925738810356</v>
      </c>
    </row>
    <row r="2159" spans="1:10">
      <c r="A2159" s="4">
        <v>81.152</v>
      </c>
      <c r="B2159" s="1">
        <v>-65.7536470437684</v>
      </c>
      <c r="I2159" s="6">
        <v>102.152</v>
      </c>
      <c r="J2159" s="6">
        <v>-179.430298442646</v>
      </c>
    </row>
    <row r="2160" spans="1:10">
      <c r="A2160" s="4">
        <v>81.153</v>
      </c>
      <c r="B2160" s="1">
        <v>-65.5601492723377</v>
      </c>
      <c r="I2160" s="6">
        <v>102.153</v>
      </c>
      <c r="J2160" s="6">
        <v>-179.489344338726</v>
      </c>
    </row>
    <row r="2161" spans="1:10">
      <c r="A2161" s="4">
        <v>81.1539999999999</v>
      </c>
      <c r="B2161" s="1">
        <v>-66.2227673406636</v>
      </c>
      <c r="I2161" s="6">
        <v>102.154</v>
      </c>
      <c r="J2161" s="6">
        <v>-177.404558159443</v>
      </c>
    </row>
    <row r="2162" spans="1:10">
      <c r="A2162" s="4">
        <v>81.155</v>
      </c>
      <c r="B2162" s="1">
        <v>-66.7316613019124</v>
      </c>
      <c r="I2162" s="6">
        <v>102.155</v>
      </c>
      <c r="J2162" s="6">
        <v>-179.221205223023</v>
      </c>
    </row>
    <row r="2163" spans="1:10">
      <c r="A2163" s="4">
        <v>81.156</v>
      </c>
      <c r="B2163" s="1">
        <v>-66.7485398359351</v>
      </c>
      <c r="I2163" s="6">
        <v>102.156</v>
      </c>
      <c r="J2163" s="6">
        <v>-181.013988665149</v>
      </c>
    </row>
    <row r="2164" spans="1:10">
      <c r="A2164" s="4">
        <v>81.1569999999999</v>
      </c>
      <c r="B2164" s="1">
        <v>-66.7214297520343</v>
      </c>
      <c r="I2164" s="6">
        <v>102.157</v>
      </c>
      <c r="J2164" s="6">
        <v>-180.98398561198</v>
      </c>
    </row>
    <row r="2165" spans="1:10">
      <c r="A2165" s="4">
        <v>81.158</v>
      </c>
      <c r="B2165" s="1">
        <v>-66.1612399055339</v>
      </c>
      <c r="I2165" s="6">
        <v>102.158</v>
      </c>
      <c r="J2165" s="6">
        <v>-180.705175828348</v>
      </c>
    </row>
    <row r="2166" spans="1:10">
      <c r="A2166" s="4">
        <v>81.159</v>
      </c>
      <c r="B2166" s="1">
        <v>-65.2064665667864</v>
      </c>
      <c r="I2166" s="6">
        <v>102.159</v>
      </c>
      <c r="J2166" s="6">
        <v>-180.712201202696</v>
      </c>
    </row>
    <row r="2167" spans="1:10">
      <c r="A2167" s="4">
        <v>81.1599999999999</v>
      </c>
      <c r="B2167" s="1">
        <v>-64.9666425782014</v>
      </c>
      <c r="I2167" s="6">
        <v>102.16</v>
      </c>
      <c r="J2167" s="6">
        <v>-181.910748019227</v>
      </c>
    </row>
    <row r="2168" spans="1:10">
      <c r="A2168" s="4">
        <v>81.161</v>
      </c>
      <c r="B2168" s="1">
        <v>-65.1042325900452</v>
      </c>
      <c r="I2168" s="6">
        <v>102.161</v>
      </c>
      <c r="J2168" s="6">
        <v>-182.228890596499</v>
      </c>
    </row>
    <row r="2169" spans="1:10">
      <c r="A2169" s="4">
        <v>81.162</v>
      </c>
      <c r="B2169" s="1">
        <v>-65.4317149179656</v>
      </c>
      <c r="I2169" s="6">
        <v>102.162</v>
      </c>
      <c r="J2169" s="6">
        <v>-181.285364620989</v>
      </c>
    </row>
    <row r="2170" spans="1:10">
      <c r="A2170" s="4">
        <v>81.1629999999999</v>
      </c>
      <c r="B2170" s="1">
        <v>-64.7728163274958</v>
      </c>
      <c r="I2170" s="6">
        <v>102.163</v>
      </c>
      <c r="J2170" s="6">
        <v>-182.536971193768</v>
      </c>
    </row>
    <row r="2171" spans="1:10">
      <c r="A2171" s="4">
        <v>81.164</v>
      </c>
      <c r="B2171" s="1">
        <v>-64.1395058653336</v>
      </c>
      <c r="I2171" s="6">
        <v>102.164</v>
      </c>
      <c r="J2171" s="6">
        <v>-181.810707440844</v>
      </c>
    </row>
    <row r="2172" spans="1:10">
      <c r="A2172" s="4">
        <v>81.165</v>
      </c>
      <c r="B2172" s="1">
        <v>-64.1813339276875</v>
      </c>
      <c r="I2172" s="6">
        <v>102.165</v>
      </c>
      <c r="J2172" s="6">
        <v>-180.549217660769</v>
      </c>
    </row>
    <row r="2173" spans="1:10">
      <c r="A2173" s="4">
        <v>81.1659999999999</v>
      </c>
      <c r="B2173" s="1">
        <v>-64.234386646316</v>
      </c>
      <c r="I2173" s="6">
        <v>102.166</v>
      </c>
      <c r="J2173" s="6">
        <v>-179.810860842126</v>
      </c>
    </row>
    <row r="2174" spans="1:10">
      <c r="A2174" s="4">
        <v>81.167</v>
      </c>
      <c r="B2174" s="1">
        <v>-64.2068422606649</v>
      </c>
      <c r="I2174" s="6">
        <v>102.167</v>
      </c>
      <c r="J2174" s="6">
        <v>-179.527443448701</v>
      </c>
    </row>
    <row r="2175" spans="1:10">
      <c r="A2175" s="4">
        <v>81.168</v>
      </c>
      <c r="B2175" s="1">
        <v>-64.5740127033515</v>
      </c>
      <c r="I2175" s="6">
        <v>102.168</v>
      </c>
      <c r="J2175" s="6">
        <v>-180.218111404048</v>
      </c>
    </row>
    <row r="2176" spans="1:10">
      <c r="A2176" s="4">
        <v>81.1689999999999</v>
      </c>
      <c r="B2176" s="1">
        <v>-64.6806871794832</v>
      </c>
      <c r="I2176" s="6">
        <v>102.169</v>
      </c>
      <c r="J2176" s="6">
        <v>-179.707529932923</v>
      </c>
    </row>
    <row r="2177" spans="1:10">
      <c r="A2177" s="4">
        <v>81.17</v>
      </c>
      <c r="B2177" s="1">
        <v>-64.4470873824163</v>
      </c>
      <c r="I2177" s="6">
        <v>102.17</v>
      </c>
      <c r="J2177" s="6">
        <v>-177.869327630292</v>
      </c>
    </row>
    <row r="2178" spans="1:10">
      <c r="A2178" s="4">
        <v>81.171</v>
      </c>
      <c r="B2178" s="1">
        <v>-64.1680342853132</v>
      </c>
      <c r="I2178" s="6">
        <v>102.171</v>
      </c>
      <c r="J2178" s="6">
        <v>-178.958692026061</v>
      </c>
    </row>
    <row r="2179" spans="1:10">
      <c r="A2179" s="4">
        <v>81.1719999999999</v>
      </c>
      <c r="B2179" s="1">
        <v>-63.8786800865413</v>
      </c>
      <c r="I2179" s="6">
        <v>102.172</v>
      </c>
      <c r="J2179" s="6">
        <v>-181.28473772543</v>
      </c>
    </row>
    <row r="2180" spans="1:10">
      <c r="A2180" s="4">
        <v>81.173</v>
      </c>
      <c r="B2180" s="1">
        <v>-62.7197642332475</v>
      </c>
      <c r="I2180" s="6">
        <v>102.173</v>
      </c>
      <c r="J2180" s="6">
        <v>-180.349618065755</v>
      </c>
    </row>
    <row r="2181" spans="1:10">
      <c r="A2181" s="4">
        <v>81.174</v>
      </c>
      <c r="B2181" s="1">
        <v>-62.7360864094754</v>
      </c>
      <c r="I2181" s="6">
        <v>102.174</v>
      </c>
      <c r="J2181" s="6">
        <v>-176.988392033356</v>
      </c>
    </row>
    <row r="2182" spans="1:10">
      <c r="A2182" s="4">
        <v>81.1749999999999</v>
      </c>
      <c r="B2182" s="1">
        <v>-63.0999667514241</v>
      </c>
      <c r="I2182" s="6">
        <v>102.175</v>
      </c>
      <c r="J2182" s="6">
        <v>-176.09239131729</v>
      </c>
    </row>
    <row r="2183" spans="1:10">
      <c r="A2183" s="4">
        <v>81.176</v>
      </c>
      <c r="B2183" s="1">
        <v>-62.9572344574398</v>
      </c>
      <c r="I2183" s="6">
        <v>102.176</v>
      </c>
      <c r="J2183" s="6">
        <v>-178.266830349994</v>
      </c>
    </row>
    <row r="2184" spans="1:10">
      <c r="A2184" s="4">
        <v>81.177</v>
      </c>
      <c r="B2184" s="1">
        <v>-62.7601059693498</v>
      </c>
      <c r="I2184" s="6">
        <v>102.177</v>
      </c>
      <c r="J2184" s="6">
        <v>-177.925741630635</v>
      </c>
    </row>
    <row r="2185" spans="1:10">
      <c r="A2185" s="4">
        <v>81.1779999999999</v>
      </c>
      <c r="B2185" s="1">
        <v>-62.2781429747312</v>
      </c>
      <c r="I2185" s="6">
        <v>102.178</v>
      </c>
      <c r="J2185" s="6">
        <v>-176.39472629959</v>
      </c>
    </row>
    <row r="2186" spans="1:10">
      <c r="A2186" s="4">
        <v>81.179</v>
      </c>
      <c r="B2186" s="1">
        <v>-61.8818394549037</v>
      </c>
      <c r="I2186" s="6">
        <v>102.179</v>
      </c>
      <c r="J2186" s="6">
        <v>-177.325719808006</v>
      </c>
    </row>
    <row r="2187" spans="1:10">
      <c r="A2187" s="4">
        <v>81.18</v>
      </c>
      <c r="B2187" s="1">
        <v>-62.0258617109712</v>
      </c>
      <c r="I2187" s="6">
        <v>102.18</v>
      </c>
      <c r="J2187" s="6">
        <v>-180.089658557857</v>
      </c>
    </row>
    <row r="2188" spans="1:10">
      <c r="A2188" s="4">
        <v>81.1809999999999</v>
      </c>
      <c r="B2188" s="1">
        <v>-61.664661666951</v>
      </c>
      <c r="I2188" s="6">
        <v>102.181</v>
      </c>
      <c r="J2188" s="6">
        <v>-181.46520530303</v>
      </c>
    </row>
    <row r="2189" spans="1:10">
      <c r="A2189" s="4">
        <v>81.182</v>
      </c>
      <c r="B2189" s="1">
        <v>-61.7749619385837</v>
      </c>
      <c r="I2189" s="6">
        <v>102.182</v>
      </c>
      <c r="J2189" s="6">
        <v>-179.375090307805</v>
      </c>
    </row>
    <row r="2190" spans="1:10">
      <c r="A2190" s="4">
        <v>81.1829999999999</v>
      </c>
      <c r="B2190" s="1">
        <v>-61.8624791008931</v>
      </c>
      <c r="I2190" s="6">
        <v>102.183</v>
      </c>
      <c r="J2190" s="6">
        <v>-178.601393036357</v>
      </c>
    </row>
    <row r="2191" spans="1:10">
      <c r="A2191" s="4">
        <v>81.1839999999999</v>
      </c>
      <c r="B2191" s="1">
        <v>-62.1930561425275</v>
      </c>
      <c r="I2191" s="6">
        <v>102.184</v>
      </c>
      <c r="J2191" s="6">
        <v>-179.803954727293</v>
      </c>
    </row>
    <row r="2192" spans="1:10">
      <c r="A2192" s="4">
        <v>81.185</v>
      </c>
      <c r="B2192" s="1">
        <v>-62.7154941591648</v>
      </c>
      <c r="I2192" s="6">
        <v>102.185</v>
      </c>
      <c r="J2192" s="6">
        <v>-180.487539353806</v>
      </c>
    </row>
    <row r="2193" spans="1:10">
      <c r="A2193" s="4">
        <v>81.186</v>
      </c>
      <c r="B2193" s="1">
        <v>-62.7085166872912</v>
      </c>
      <c r="I2193" s="6">
        <v>102.186</v>
      </c>
      <c r="J2193" s="6">
        <v>-180.412025707976</v>
      </c>
    </row>
    <row r="2194" spans="1:10">
      <c r="A2194" s="4">
        <v>81.1869999999999</v>
      </c>
      <c r="B2194" s="1">
        <v>-62.2479982266547</v>
      </c>
      <c r="I2194" s="6">
        <v>102.187</v>
      </c>
      <c r="J2194" s="6">
        <v>-179.01721562387</v>
      </c>
    </row>
    <row r="2195" spans="1:10">
      <c r="A2195" s="4">
        <v>81.188</v>
      </c>
      <c r="B2195" s="1">
        <v>-61.8343025325219</v>
      </c>
      <c r="I2195" s="6">
        <v>102.188</v>
      </c>
      <c r="J2195" s="6">
        <v>-177.243864761946</v>
      </c>
    </row>
    <row r="2196" spans="1:10">
      <c r="A2196" s="4">
        <v>81.1889999999999</v>
      </c>
      <c r="B2196" s="1">
        <v>-61.9070138770939</v>
      </c>
      <c r="I2196" s="6">
        <v>102.189</v>
      </c>
      <c r="J2196" s="6">
        <v>-176.846880694719</v>
      </c>
    </row>
    <row r="2197" spans="1:10">
      <c r="A2197" s="4">
        <v>81.1899999999999</v>
      </c>
      <c r="B2197" s="1">
        <v>-61.5157193604085</v>
      </c>
      <c r="I2197" s="6">
        <v>102.19</v>
      </c>
      <c r="J2197" s="6">
        <v>-177.697627921032</v>
      </c>
    </row>
    <row r="2198" spans="1:10">
      <c r="A2198" s="4">
        <v>81.191</v>
      </c>
      <c r="B2198" s="1">
        <v>-61.4797794864976</v>
      </c>
      <c r="I2198" s="6">
        <v>102.191</v>
      </c>
      <c r="J2198" s="6">
        <v>-177.441303292042</v>
      </c>
    </row>
    <row r="2199" spans="1:10">
      <c r="A2199" s="4">
        <v>81.192</v>
      </c>
      <c r="B2199" s="1">
        <v>-61.6030574274855</v>
      </c>
      <c r="I2199" s="6">
        <v>102.192</v>
      </c>
      <c r="J2199" s="6">
        <v>-177.392260254478</v>
      </c>
    </row>
    <row r="2200" spans="1:10">
      <c r="A2200" s="4">
        <v>81.1929999999999</v>
      </c>
      <c r="B2200" s="1">
        <v>-61.2532805924747</v>
      </c>
      <c r="I2200" s="6">
        <v>102.193</v>
      </c>
      <c r="J2200" s="6">
        <v>-175.313990405189</v>
      </c>
    </row>
    <row r="2201" spans="1:10">
      <c r="A2201" s="4">
        <v>81.194</v>
      </c>
      <c r="B2201" s="1">
        <v>-60.7340427752817</v>
      </c>
      <c r="I2201" s="6">
        <v>102.194</v>
      </c>
      <c r="J2201" s="6">
        <v>-171.745499204498</v>
      </c>
    </row>
    <row r="2202" spans="1:10">
      <c r="A2202" s="4">
        <v>81.1949999999999</v>
      </c>
      <c r="B2202" s="1">
        <v>-60.6755752139649</v>
      </c>
      <c r="I2202" s="6">
        <v>102.195</v>
      </c>
      <c r="J2202" s="6">
        <v>-172.971616608904</v>
      </c>
    </row>
    <row r="2203" spans="1:10">
      <c r="A2203" s="4">
        <v>81.1959999999999</v>
      </c>
      <c r="B2203" s="1">
        <v>-61.8613681336198</v>
      </c>
      <c r="I2203" s="6">
        <v>102.196</v>
      </c>
      <c r="J2203" s="6">
        <v>-174.535976208976</v>
      </c>
    </row>
    <row r="2204" spans="1:10">
      <c r="A2204" s="4">
        <v>81.197</v>
      </c>
      <c r="B2204" s="1">
        <v>-62.6406024968542</v>
      </c>
      <c r="I2204" s="6">
        <v>102.197</v>
      </c>
      <c r="J2204" s="6">
        <v>-177.87613303797</v>
      </c>
    </row>
    <row r="2205" spans="1:10">
      <c r="A2205" s="4">
        <v>81.1979999999999</v>
      </c>
      <c r="B2205" s="1">
        <v>-63.3453445626044</v>
      </c>
      <c r="I2205" s="6">
        <v>102.198</v>
      </c>
      <c r="J2205" s="6">
        <v>-179.27143864656</v>
      </c>
    </row>
    <row r="2206" spans="1:10">
      <c r="A2206" s="4">
        <v>81.1989999999999</v>
      </c>
      <c r="B2206" s="1">
        <v>-63.5441866518462</v>
      </c>
      <c r="I2206" s="6">
        <v>102.199</v>
      </c>
      <c r="J2206" s="6">
        <v>-177.401618509448</v>
      </c>
    </row>
    <row r="2207" spans="1:10">
      <c r="A2207" s="4">
        <v>81.2</v>
      </c>
      <c r="B2207" s="1">
        <v>-61.9230283189195</v>
      </c>
      <c r="I2207" s="6">
        <v>102.2</v>
      </c>
      <c r="J2207" s="6">
        <v>-178.316945816248</v>
      </c>
    </row>
    <row r="2208" spans="1:10">
      <c r="A2208" s="4">
        <v>81.2009999999999</v>
      </c>
      <c r="B2208" s="1">
        <v>-60.0177267848804</v>
      </c>
      <c r="I2208" s="6">
        <v>102.201</v>
      </c>
      <c r="J2208" s="6">
        <v>-177.616085537322</v>
      </c>
    </row>
    <row r="2209" spans="1:10">
      <c r="A2209" s="4">
        <v>81.2019999999999</v>
      </c>
      <c r="B2209" s="1">
        <v>-59.5185633524618</v>
      </c>
      <c r="I2209" s="6">
        <v>102.202</v>
      </c>
      <c r="J2209" s="6">
        <v>-176.892898153417</v>
      </c>
    </row>
    <row r="2210" spans="1:10">
      <c r="A2210" s="4">
        <v>81.203</v>
      </c>
      <c r="B2210" s="1">
        <v>-59.648968999652</v>
      </c>
      <c r="I2210" s="6">
        <v>102.203</v>
      </c>
      <c r="J2210" s="6">
        <v>-178.046051326919</v>
      </c>
    </row>
    <row r="2211" spans="1:10">
      <c r="A2211" s="4">
        <v>81.2039999999999</v>
      </c>
      <c r="B2211" s="1">
        <v>-59.2178243256029</v>
      </c>
      <c r="I2211" s="6">
        <v>102.204</v>
      </c>
      <c r="J2211" s="6">
        <v>-179.869993518618</v>
      </c>
    </row>
    <row r="2212" spans="1:10">
      <c r="A2212" s="4">
        <v>81.2049999999999</v>
      </c>
      <c r="B2212" s="1">
        <v>-58.767141046808</v>
      </c>
      <c r="I2212" s="6">
        <v>102.205</v>
      </c>
      <c r="J2212" s="6">
        <v>-180.162216295211</v>
      </c>
    </row>
    <row r="2213" spans="1:10">
      <c r="A2213" s="4">
        <v>81.206</v>
      </c>
      <c r="B2213" s="1">
        <v>-59.1825281267276</v>
      </c>
      <c r="I2213" s="6">
        <v>102.206</v>
      </c>
      <c r="J2213" s="6">
        <v>-180.051243364085</v>
      </c>
    </row>
    <row r="2214" spans="1:10">
      <c r="A2214" s="4">
        <v>81.2069999999999</v>
      </c>
      <c r="B2214" s="1">
        <v>-59.9804956382355</v>
      </c>
      <c r="I2214" s="6">
        <v>102.207</v>
      </c>
      <c r="J2214" s="6">
        <v>-179.849461232584</v>
      </c>
    </row>
    <row r="2215" spans="1:10">
      <c r="A2215" s="4">
        <v>81.2079999999999</v>
      </c>
      <c r="B2215" s="1">
        <v>-60.4779313153537</v>
      </c>
      <c r="I2215" s="6">
        <v>102.208</v>
      </c>
      <c r="J2215" s="6">
        <v>-177.169831931805</v>
      </c>
    </row>
    <row r="2216" spans="1:10">
      <c r="A2216" s="4">
        <v>81.209</v>
      </c>
      <c r="B2216" s="1">
        <v>-60.2884501290676</v>
      </c>
      <c r="I2216" s="6">
        <v>102.209</v>
      </c>
      <c r="J2216" s="6">
        <v>-176.703847046283</v>
      </c>
    </row>
    <row r="2217" spans="1:10">
      <c r="A2217" s="4">
        <v>81.2099999999999</v>
      </c>
      <c r="B2217" s="1">
        <v>-60.193670163722</v>
      </c>
      <c r="I2217" s="6">
        <v>102.21</v>
      </c>
      <c r="J2217" s="6">
        <v>-176.83704548101</v>
      </c>
    </row>
    <row r="2218" spans="1:10">
      <c r="A2218" s="4">
        <v>81.2109999999999</v>
      </c>
      <c r="B2218" s="1">
        <v>-60.6573133727303</v>
      </c>
      <c r="I2218" s="6">
        <v>102.211</v>
      </c>
      <c r="J2218" s="6">
        <v>-176.518238300069</v>
      </c>
    </row>
    <row r="2219" spans="1:10">
      <c r="A2219" s="4">
        <v>81.212</v>
      </c>
      <c r="B2219" s="1">
        <v>-60.9963251441928</v>
      </c>
      <c r="I2219" s="6">
        <v>102.212</v>
      </c>
      <c r="J2219" s="6">
        <v>-177.95344811451</v>
      </c>
    </row>
    <row r="2220" spans="1:10">
      <c r="A2220" s="4">
        <v>81.2129999999999</v>
      </c>
      <c r="B2220" s="1">
        <v>-60.6814313607242</v>
      </c>
      <c r="I2220" s="6">
        <v>102.213</v>
      </c>
      <c r="J2220" s="6">
        <v>-177.240053339267</v>
      </c>
    </row>
    <row r="2221" spans="1:10">
      <c r="A2221" s="4">
        <v>81.2139999999999</v>
      </c>
      <c r="B2221" s="1">
        <v>-60.2037121534035</v>
      </c>
      <c r="I2221" s="6">
        <v>102.214</v>
      </c>
      <c r="J2221" s="6">
        <v>-175.68631691599</v>
      </c>
    </row>
    <row r="2222" spans="1:10">
      <c r="A2222" s="4">
        <v>81.215</v>
      </c>
      <c r="B2222" s="1">
        <v>-59.7238027753176</v>
      </c>
      <c r="I2222" s="6">
        <v>102.215</v>
      </c>
      <c r="J2222" s="6">
        <v>-176.194861343582</v>
      </c>
    </row>
    <row r="2223" spans="1:10">
      <c r="A2223" s="4">
        <v>81.2159999999999</v>
      </c>
      <c r="B2223" s="1">
        <v>-59.3814580851833</v>
      </c>
      <c r="I2223" s="6">
        <v>102.216</v>
      </c>
      <c r="J2223" s="6">
        <v>-178.300714075247</v>
      </c>
    </row>
    <row r="2224" spans="1:10">
      <c r="A2224" s="4">
        <v>81.2169999999999</v>
      </c>
      <c r="B2224" s="1">
        <v>-58.6042305327409</v>
      </c>
      <c r="I2224" s="6">
        <v>102.217</v>
      </c>
      <c r="J2224" s="6">
        <v>-180.78851270311</v>
      </c>
    </row>
    <row r="2225" spans="1:10">
      <c r="A2225" s="4">
        <v>81.218</v>
      </c>
      <c r="B2225" s="1">
        <v>-58.7919641288402</v>
      </c>
      <c r="I2225" s="6">
        <v>102.218</v>
      </c>
      <c r="J2225" s="6">
        <v>-181.871821989942</v>
      </c>
    </row>
    <row r="2226" spans="1:10">
      <c r="A2226" s="4">
        <v>81.2189999999999</v>
      </c>
      <c r="B2226" s="1">
        <v>-59.632007920199</v>
      </c>
      <c r="I2226" s="6">
        <v>102.219</v>
      </c>
      <c r="J2226" s="6">
        <v>-182.259998101612</v>
      </c>
    </row>
    <row r="2227" spans="1:10">
      <c r="A2227" s="4">
        <v>81.2199999999999</v>
      </c>
      <c r="B2227" s="1">
        <v>-59.1279345592834</v>
      </c>
      <c r="I2227" s="6">
        <v>102.22</v>
      </c>
      <c r="J2227" s="6">
        <v>-182.321358830757</v>
      </c>
    </row>
    <row r="2228" spans="1:10">
      <c r="A2228" s="4">
        <v>81.221</v>
      </c>
      <c r="B2228" s="1">
        <v>-58.5801810854627</v>
      </c>
      <c r="I2228" s="6">
        <v>102.221</v>
      </c>
      <c r="J2228" s="6">
        <v>-182.219859312358</v>
      </c>
    </row>
    <row r="2229" spans="1:10">
      <c r="A2229" s="4">
        <v>81.2219999999999</v>
      </c>
      <c r="B2229" s="1">
        <v>-58.0599111264102</v>
      </c>
      <c r="I2229" s="6">
        <v>102.222</v>
      </c>
      <c r="J2229" s="6">
        <v>-183.093090394573</v>
      </c>
    </row>
    <row r="2230" spans="1:10">
      <c r="A2230" s="4">
        <v>81.2229999999999</v>
      </c>
      <c r="B2230" s="1">
        <v>-57.7940299119283</v>
      </c>
      <c r="I2230" s="6">
        <v>102.223</v>
      </c>
      <c r="J2230" s="6">
        <v>-184.27609747675</v>
      </c>
    </row>
    <row r="2231" spans="1:10">
      <c r="A2231" s="4">
        <v>81.224</v>
      </c>
      <c r="B2231" s="1">
        <v>-58.2073247009486</v>
      </c>
      <c r="I2231" s="6">
        <v>102.224</v>
      </c>
      <c r="J2231" s="6">
        <v>-185.811157227086</v>
      </c>
    </row>
    <row r="2232" spans="1:10">
      <c r="A2232" s="4">
        <v>81.2249999999999</v>
      </c>
      <c r="B2232" s="1">
        <v>-58.9311863324166</v>
      </c>
      <c r="I2232" s="6">
        <v>102.225</v>
      </c>
      <c r="J2232" s="6">
        <v>-183.204018852375</v>
      </c>
    </row>
    <row r="2233" spans="1:10">
      <c r="A2233" s="4">
        <v>81.2259999999999</v>
      </c>
      <c r="B2233" s="1">
        <v>-59.6127497920494</v>
      </c>
      <c r="I2233" s="6">
        <v>102.226</v>
      </c>
      <c r="J2233" s="6">
        <v>-180.273265515151</v>
      </c>
    </row>
    <row r="2234" spans="1:10">
      <c r="A2234" s="4">
        <v>81.227</v>
      </c>
      <c r="B2234" s="1">
        <v>-59.252561184013</v>
      </c>
      <c r="I2234" s="6">
        <v>102.227</v>
      </c>
      <c r="J2234" s="6">
        <v>-179.902800834318</v>
      </c>
    </row>
    <row r="2235" spans="1:10">
      <c r="A2235" s="4">
        <v>81.2279999999999</v>
      </c>
      <c r="B2235" s="1">
        <v>-59.2436659465214</v>
      </c>
      <c r="I2235" s="6">
        <v>102.228</v>
      </c>
      <c r="J2235" s="6">
        <v>-179.041320430378</v>
      </c>
    </row>
    <row r="2236" spans="1:10">
      <c r="A2236" s="4">
        <v>81.2289999999999</v>
      </c>
      <c r="B2236" s="1">
        <v>-59.7967160396682</v>
      </c>
      <c r="I2236" s="6">
        <v>102.229</v>
      </c>
      <c r="J2236" s="6">
        <v>-178.092446790523</v>
      </c>
    </row>
    <row r="2237" spans="1:10">
      <c r="A2237" s="4">
        <v>81.23</v>
      </c>
      <c r="B2237" s="1">
        <v>-60.4881530669561</v>
      </c>
      <c r="I2237" s="6">
        <v>102.23</v>
      </c>
      <c r="J2237" s="6">
        <v>-177.308814658476</v>
      </c>
    </row>
    <row r="2238" spans="1:10">
      <c r="A2238" s="4">
        <v>81.2309999999999</v>
      </c>
      <c r="B2238" s="1">
        <v>-61.7212135209912</v>
      </c>
      <c r="I2238" s="6">
        <v>102.231</v>
      </c>
      <c r="J2238" s="6">
        <v>-175.793103059496</v>
      </c>
    </row>
    <row r="2239" spans="1:10">
      <c r="A2239" s="4">
        <v>81.2319999999999</v>
      </c>
      <c r="B2239" s="1">
        <v>-62.7146887503652</v>
      </c>
      <c r="I2239" s="6">
        <v>102.232</v>
      </c>
      <c r="J2239" s="6">
        <v>-175.322678741116</v>
      </c>
    </row>
    <row r="2240" spans="1:10">
      <c r="A2240" s="4">
        <v>81.233</v>
      </c>
      <c r="B2240" s="1">
        <v>-62.1497447393082</v>
      </c>
      <c r="I2240" s="6">
        <v>102.233</v>
      </c>
      <c r="J2240" s="6">
        <v>-176.644159114574</v>
      </c>
    </row>
    <row r="2241" spans="1:10">
      <c r="A2241" s="4">
        <v>81.2339999999999</v>
      </c>
      <c r="B2241" s="1">
        <v>-61.4310686130953</v>
      </c>
      <c r="I2241" s="6">
        <v>102.234</v>
      </c>
      <c r="J2241" s="6">
        <v>-175.040667928111</v>
      </c>
    </row>
    <row r="2242" spans="1:10">
      <c r="A2242" s="4">
        <v>81.2349999999999</v>
      </c>
      <c r="B2242" s="1">
        <v>-60.8773751865222</v>
      </c>
      <c r="I2242" s="6">
        <v>102.235</v>
      </c>
      <c r="J2242" s="6">
        <v>-176.13643089053</v>
      </c>
    </row>
    <row r="2243" spans="1:10">
      <c r="A2243" s="4">
        <v>81.236</v>
      </c>
      <c r="B2243" s="1">
        <v>-59.932104894727</v>
      </c>
      <c r="I2243" s="6">
        <v>102.236</v>
      </c>
      <c r="J2243" s="6">
        <v>-179.487317373556</v>
      </c>
    </row>
    <row r="2244" spans="1:10">
      <c r="A2244" s="4">
        <v>81.2369999999999</v>
      </c>
      <c r="B2244" s="1">
        <v>-59.7140369969858</v>
      </c>
      <c r="I2244" s="6">
        <v>102.237</v>
      </c>
      <c r="J2244" s="6">
        <v>-180.933920171108</v>
      </c>
    </row>
    <row r="2245" spans="1:10">
      <c r="A2245" s="4">
        <v>81.238</v>
      </c>
      <c r="B2245" s="1">
        <v>-60.3190609493617</v>
      </c>
      <c r="I2245" s="6">
        <v>102.238</v>
      </c>
      <c r="J2245" s="6">
        <v>-180.370980683517</v>
      </c>
    </row>
    <row r="2246" spans="1:10">
      <c r="A2246" s="4">
        <v>81.239</v>
      </c>
      <c r="B2246" s="1">
        <v>-60.8480015277338</v>
      </c>
      <c r="I2246" s="6">
        <v>102.239</v>
      </c>
      <c r="J2246" s="6">
        <v>-179.425016261054</v>
      </c>
    </row>
    <row r="2247" spans="1:10">
      <c r="A2247" s="4">
        <v>81.2399999999999</v>
      </c>
      <c r="B2247" s="1">
        <v>-60.2408350623502</v>
      </c>
      <c r="I2247" s="6">
        <v>102.24</v>
      </c>
      <c r="J2247" s="6">
        <v>-179.0221007618</v>
      </c>
    </row>
    <row r="2248" spans="1:10">
      <c r="A2248" s="4">
        <v>81.241</v>
      </c>
      <c r="B2248" s="1">
        <v>-59.9094894733741</v>
      </c>
      <c r="I2248" s="6">
        <v>102.241</v>
      </c>
      <c r="J2248" s="6">
        <v>-179.604538717194</v>
      </c>
    </row>
    <row r="2249" spans="1:10">
      <c r="A2249" s="4">
        <v>81.242</v>
      </c>
      <c r="B2249" s="1">
        <v>-59.4548276354373</v>
      </c>
      <c r="I2249" s="6">
        <v>102.242</v>
      </c>
      <c r="J2249" s="6">
        <v>-181.821425239289</v>
      </c>
    </row>
    <row r="2250" spans="1:10">
      <c r="A2250" s="4">
        <v>81.2429999999999</v>
      </c>
      <c r="B2250" s="1">
        <v>-58.9042314708372</v>
      </c>
      <c r="I2250" s="6">
        <v>102.243</v>
      </c>
      <c r="J2250" s="6">
        <v>-182.222301072346</v>
      </c>
    </row>
    <row r="2251" spans="1:10">
      <c r="A2251" s="4">
        <v>81.244</v>
      </c>
      <c r="B2251" s="1">
        <v>-59.8505436750838</v>
      </c>
      <c r="I2251" s="6">
        <v>102.244</v>
      </c>
      <c r="J2251" s="6">
        <v>-182.907388845789</v>
      </c>
    </row>
    <row r="2252" spans="1:10">
      <c r="A2252" s="4">
        <v>81.245</v>
      </c>
      <c r="B2252" s="1">
        <v>-60.6738815883239</v>
      </c>
      <c r="I2252" s="6">
        <v>102.245</v>
      </c>
      <c r="J2252" s="6">
        <v>-182.042188777577</v>
      </c>
    </row>
    <row r="2253" spans="1:10">
      <c r="A2253" s="4">
        <v>81.2459999999999</v>
      </c>
      <c r="B2253" s="1">
        <v>-60.1585890915216</v>
      </c>
      <c r="I2253" s="6">
        <v>102.246</v>
      </c>
      <c r="J2253" s="6">
        <v>-182.227495822149</v>
      </c>
    </row>
    <row r="2254" spans="1:10">
      <c r="A2254" s="4">
        <v>81.247</v>
      </c>
      <c r="B2254" s="1">
        <v>-59.0194704351992</v>
      </c>
      <c r="I2254" s="6">
        <v>102.247</v>
      </c>
      <c r="J2254" s="6">
        <v>-180.423328094475</v>
      </c>
    </row>
    <row r="2255" spans="1:10">
      <c r="A2255" s="4">
        <v>81.248</v>
      </c>
      <c r="B2255" s="1">
        <v>-58.5999323372155</v>
      </c>
      <c r="I2255" s="6">
        <v>102.248</v>
      </c>
      <c r="J2255" s="6">
        <v>-178.021332631125</v>
      </c>
    </row>
    <row r="2256" spans="1:10">
      <c r="A2256" s="4">
        <v>81.2489999999999</v>
      </c>
      <c r="B2256" s="1">
        <v>-58.6967500740466</v>
      </c>
      <c r="I2256" s="6">
        <v>102.249</v>
      </c>
      <c r="J2256" s="6">
        <v>-177.730001465393</v>
      </c>
    </row>
    <row r="2257" spans="1:10">
      <c r="A2257" s="4">
        <v>81.25</v>
      </c>
      <c r="B2257" s="1">
        <v>-58.4727038713549</v>
      </c>
      <c r="I2257" s="6">
        <v>102.25</v>
      </c>
      <c r="J2257" s="6">
        <v>-177.557790912857</v>
      </c>
    </row>
    <row r="2258" spans="1:10">
      <c r="A2258" s="4">
        <v>81.251</v>
      </c>
      <c r="B2258" s="1">
        <v>-58.0454743995431</v>
      </c>
      <c r="I2258" s="6">
        <v>102.251</v>
      </c>
      <c r="J2258" s="6">
        <v>-175.991579235715</v>
      </c>
    </row>
    <row r="2259" spans="1:10">
      <c r="A2259" s="4">
        <v>81.2519999999999</v>
      </c>
      <c r="B2259" s="1">
        <v>-58.4220303579217</v>
      </c>
      <c r="I2259" s="6">
        <v>102.252</v>
      </c>
      <c r="J2259" s="6">
        <v>-175.849724319622</v>
      </c>
    </row>
    <row r="2260" spans="1:10">
      <c r="A2260" s="4">
        <v>81.253</v>
      </c>
      <c r="B2260" s="1">
        <v>-59.3395557903507</v>
      </c>
      <c r="I2260" s="6">
        <v>102.253</v>
      </c>
      <c r="J2260" s="6">
        <v>-176.083951232389</v>
      </c>
    </row>
    <row r="2261" spans="1:10">
      <c r="A2261" s="4">
        <v>81.254</v>
      </c>
      <c r="B2261" s="1">
        <v>-59.0652932786244</v>
      </c>
      <c r="I2261" s="6">
        <v>102.254</v>
      </c>
      <c r="J2261" s="6">
        <v>-174.84151906561</v>
      </c>
    </row>
    <row r="2262" spans="1:10">
      <c r="A2262" s="4">
        <v>81.2549999999999</v>
      </c>
      <c r="B2262" s="1">
        <v>-58.5015383939815</v>
      </c>
      <c r="I2262" s="6">
        <v>102.255</v>
      </c>
      <c r="J2262" s="6">
        <v>-176.613132980426</v>
      </c>
    </row>
    <row r="2263" spans="1:10">
      <c r="A2263" s="4">
        <v>81.256</v>
      </c>
      <c r="B2263" s="1">
        <v>-58.1663097052596</v>
      </c>
      <c r="I2263" s="6">
        <v>102.256</v>
      </c>
      <c r="J2263" s="6">
        <v>-178.297179274544</v>
      </c>
    </row>
    <row r="2264" spans="1:10">
      <c r="A2264" s="4">
        <v>81.257</v>
      </c>
      <c r="B2264" s="1">
        <v>-58.2028255381619</v>
      </c>
      <c r="I2264" s="6">
        <v>102.257</v>
      </c>
      <c r="J2264" s="6">
        <v>-180.431921103107</v>
      </c>
    </row>
    <row r="2265" spans="1:10">
      <c r="A2265" s="4">
        <v>81.2579999999999</v>
      </c>
      <c r="B2265" s="1">
        <v>-58.6996785271753</v>
      </c>
      <c r="I2265" s="6">
        <v>102.258</v>
      </c>
      <c r="J2265" s="6">
        <v>-181.491034172854</v>
      </c>
    </row>
    <row r="2266" spans="1:10">
      <c r="A2266" s="4">
        <v>81.259</v>
      </c>
      <c r="B2266" s="1">
        <v>-58.0809235137642</v>
      </c>
      <c r="I2266" s="6">
        <v>102.259</v>
      </c>
      <c r="J2266" s="6">
        <v>-180.246568622426</v>
      </c>
    </row>
    <row r="2267" spans="1:10">
      <c r="A2267" s="4">
        <v>81.26</v>
      </c>
      <c r="B2267" s="1">
        <v>-57.2959427151819</v>
      </c>
      <c r="I2267" s="6">
        <v>102.26</v>
      </c>
      <c r="J2267" s="6">
        <v>-180.942364094011</v>
      </c>
    </row>
    <row r="2268" spans="1:10">
      <c r="A2268" s="4">
        <v>81.2609999999999</v>
      </c>
      <c r="B2268" s="1">
        <v>-57.4799428955473</v>
      </c>
      <c r="I2268" s="6">
        <v>102.261</v>
      </c>
      <c r="J2268" s="6">
        <v>-182.530917138955</v>
      </c>
    </row>
    <row r="2269" spans="1:10">
      <c r="A2269" s="4">
        <v>81.262</v>
      </c>
      <c r="B2269" s="1">
        <v>-58.3877967601064</v>
      </c>
      <c r="I2269" s="6">
        <v>102.262</v>
      </c>
      <c r="J2269" s="6">
        <v>-183.470266637576</v>
      </c>
    </row>
    <row r="2270" spans="1:10">
      <c r="A2270" s="4">
        <v>81.263</v>
      </c>
      <c r="B2270" s="1">
        <v>-58.9078488949347</v>
      </c>
      <c r="I2270" s="6">
        <v>102.263</v>
      </c>
      <c r="J2270" s="6">
        <v>-184.422006260572</v>
      </c>
    </row>
    <row r="2271" spans="1:10">
      <c r="A2271" s="4">
        <v>81.2639999999999</v>
      </c>
      <c r="B2271" s="1">
        <v>-59.4798145485057</v>
      </c>
      <c r="I2271" s="6">
        <v>102.264</v>
      </c>
      <c r="J2271" s="6">
        <v>-184.315563974904</v>
      </c>
    </row>
    <row r="2272" spans="1:10">
      <c r="A2272" s="4">
        <v>81.265</v>
      </c>
      <c r="B2272" s="1">
        <v>-60.2104134429814</v>
      </c>
      <c r="I2272" s="6">
        <v>102.265</v>
      </c>
      <c r="J2272" s="6">
        <v>-182.530415176384</v>
      </c>
    </row>
    <row r="2273" spans="1:10">
      <c r="A2273" s="4">
        <v>81.266</v>
      </c>
      <c r="B2273" s="1">
        <v>-60.3029269491022</v>
      </c>
      <c r="I2273" s="6">
        <v>102.266</v>
      </c>
      <c r="J2273" s="6">
        <v>-180.835143161759</v>
      </c>
    </row>
    <row r="2274" spans="1:10">
      <c r="A2274" s="4">
        <v>81.2669999999999</v>
      </c>
      <c r="B2274" s="1">
        <v>-60.3755822189502</v>
      </c>
      <c r="I2274" s="6">
        <v>102.267</v>
      </c>
      <c r="J2274" s="6">
        <v>-178.997001091046</v>
      </c>
    </row>
    <row r="2275" spans="1:10">
      <c r="A2275" s="4">
        <v>81.268</v>
      </c>
      <c r="B2275" s="1">
        <v>-60.6337689100445</v>
      </c>
      <c r="I2275" s="6">
        <v>102.268</v>
      </c>
      <c r="J2275" s="6">
        <v>-178.665706104357</v>
      </c>
    </row>
    <row r="2276" spans="1:10">
      <c r="A2276" s="4">
        <v>81.269</v>
      </c>
      <c r="B2276" s="1">
        <v>-60.7017683755907</v>
      </c>
      <c r="I2276" s="6">
        <v>102.269</v>
      </c>
      <c r="J2276" s="6">
        <v>-178.01976770817</v>
      </c>
    </row>
    <row r="2277" spans="1:10">
      <c r="A2277" s="4">
        <v>81.2699999999999</v>
      </c>
      <c r="B2277" s="1">
        <v>-60.9874800599697</v>
      </c>
      <c r="I2277" s="6">
        <v>102.27</v>
      </c>
      <c r="J2277" s="6">
        <v>-177.600405166885</v>
      </c>
    </row>
    <row r="2278" spans="1:10">
      <c r="A2278" s="4">
        <v>81.271</v>
      </c>
      <c r="B2278" s="1">
        <v>-60.9642453404054</v>
      </c>
      <c r="I2278" s="6">
        <v>102.271</v>
      </c>
      <c r="J2278" s="6">
        <v>-177.87627043734</v>
      </c>
    </row>
    <row r="2279" spans="1:10">
      <c r="A2279" s="4">
        <v>81.272</v>
      </c>
      <c r="B2279" s="1">
        <v>-61.2107010873774</v>
      </c>
      <c r="I2279" s="6">
        <v>102.272</v>
      </c>
      <c r="J2279" s="6">
        <v>-176.687748833229</v>
      </c>
    </row>
    <row r="2280" spans="1:10">
      <c r="A2280" s="4">
        <v>81.2729999999999</v>
      </c>
      <c r="B2280" s="1">
        <v>-61.5818207736421</v>
      </c>
      <c r="I2280" s="6">
        <v>102.273</v>
      </c>
      <c r="J2280" s="6">
        <v>-176.544556367069</v>
      </c>
    </row>
    <row r="2281" spans="1:10">
      <c r="A2281" s="4">
        <v>81.274</v>
      </c>
      <c r="B2281" s="1">
        <v>-61.8161036070868</v>
      </c>
      <c r="I2281" s="6">
        <v>102.274</v>
      </c>
      <c r="J2281" s="6">
        <v>-174.913012903242</v>
      </c>
    </row>
    <row r="2282" spans="1:10">
      <c r="A2282" s="4">
        <v>81.275</v>
      </c>
      <c r="B2282" s="1">
        <v>-61.9969518947919</v>
      </c>
      <c r="I2282" s="6">
        <v>102.275</v>
      </c>
      <c r="J2282" s="6">
        <v>-177.238814958177</v>
      </c>
    </row>
    <row r="2283" spans="1:10">
      <c r="A2283" s="4">
        <v>81.2759999999999</v>
      </c>
      <c r="B2283" s="1">
        <v>-61.570927599431</v>
      </c>
      <c r="I2283" s="6">
        <v>102.276</v>
      </c>
      <c r="J2283" s="6">
        <v>-180.21618523701</v>
      </c>
    </row>
    <row r="2284" spans="1:10">
      <c r="A2284" s="4">
        <v>81.277</v>
      </c>
      <c r="B2284" s="1">
        <v>-61.2290516973588</v>
      </c>
      <c r="I2284" s="6">
        <v>102.277</v>
      </c>
      <c r="J2284" s="6">
        <v>-180.849141338443</v>
      </c>
    </row>
    <row r="2285" spans="1:10">
      <c r="A2285" s="4">
        <v>81.278</v>
      </c>
      <c r="B2285" s="1">
        <v>-61.449330391755</v>
      </c>
      <c r="I2285" s="6">
        <v>102.278</v>
      </c>
      <c r="J2285" s="6">
        <v>-179.402171327407</v>
      </c>
    </row>
    <row r="2286" spans="1:10">
      <c r="A2286" s="4">
        <v>81.2789999999999</v>
      </c>
      <c r="B2286" s="1">
        <v>-61.0977505243616</v>
      </c>
      <c r="I2286" s="6">
        <v>102.279</v>
      </c>
      <c r="J2286" s="6">
        <v>-179.805016173362</v>
      </c>
    </row>
    <row r="2287" spans="1:10">
      <c r="A2287" s="4">
        <v>81.28</v>
      </c>
      <c r="B2287" s="1">
        <v>-60.2534909425445</v>
      </c>
      <c r="I2287" s="6">
        <v>102.28</v>
      </c>
      <c r="J2287" s="6">
        <v>-181.17529583962</v>
      </c>
    </row>
    <row r="2288" spans="1:10">
      <c r="A2288" s="4">
        <v>81.281</v>
      </c>
      <c r="B2288" s="1">
        <v>-59.8480059502762</v>
      </c>
      <c r="I2288" s="6">
        <v>102.281</v>
      </c>
      <c r="J2288" s="6">
        <v>-180.331488478669</v>
      </c>
    </row>
    <row r="2289" spans="1:10">
      <c r="A2289" s="4">
        <v>81.2819999999999</v>
      </c>
      <c r="B2289" s="1">
        <v>-59.8925148013061</v>
      </c>
      <c r="I2289" s="6">
        <v>102.282</v>
      </c>
      <c r="J2289" s="6">
        <v>-180.042219725962</v>
      </c>
    </row>
    <row r="2290" spans="1:10">
      <c r="A2290" s="4">
        <v>81.283</v>
      </c>
      <c r="B2290" s="1">
        <v>-60.025651766682</v>
      </c>
      <c r="I2290" s="6">
        <v>102.283</v>
      </c>
      <c r="J2290" s="6">
        <v>-180.121358445844</v>
      </c>
    </row>
    <row r="2291" spans="1:10">
      <c r="A2291" s="4">
        <v>81.284</v>
      </c>
      <c r="B2291" s="1">
        <v>-60.280573413931</v>
      </c>
      <c r="I2291" s="6">
        <v>102.284</v>
      </c>
      <c r="J2291" s="6">
        <v>-180.931567841719</v>
      </c>
    </row>
    <row r="2292" spans="1:10">
      <c r="A2292" s="4">
        <v>81.2849999999999</v>
      </c>
      <c r="B2292" s="1">
        <v>-60.8943701163757</v>
      </c>
      <c r="I2292" s="6">
        <v>102.285</v>
      </c>
      <c r="J2292" s="6">
        <v>-180.172183475508</v>
      </c>
    </row>
    <row r="2293" spans="1:10">
      <c r="A2293" s="4">
        <v>81.286</v>
      </c>
      <c r="B2293" s="1">
        <v>-60.4531055118392</v>
      </c>
      <c r="I2293" s="6">
        <v>102.286</v>
      </c>
      <c r="J2293" s="6">
        <v>-180.08277898368</v>
      </c>
    </row>
    <row r="2294" spans="1:10">
      <c r="A2294" s="4">
        <v>81.287</v>
      </c>
      <c r="B2294" s="1">
        <v>-59.8850765652594</v>
      </c>
      <c r="I2294" s="6">
        <v>102.287</v>
      </c>
      <c r="J2294" s="6">
        <v>-179.996035858998</v>
      </c>
    </row>
    <row r="2295" spans="1:10">
      <c r="A2295" s="4">
        <v>81.2879999999999</v>
      </c>
      <c r="B2295" s="1">
        <v>-60.3233021430584</v>
      </c>
      <c r="I2295" s="6">
        <v>102.288</v>
      </c>
      <c r="J2295" s="6">
        <v>-178.956626770792</v>
      </c>
    </row>
    <row r="2296" spans="1:10">
      <c r="A2296" s="4">
        <v>81.289</v>
      </c>
      <c r="B2296" s="1">
        <v>-60.8275731939911</v>
      </c>
      <c r="I2296" s="6">
        <v>102.289</v>
      </c>
      <c r="J2296" s="6">
        <v>-177.44449042228</v>
      </c>
    </row>
    <row r="2297" spans="1:10">
      <c r="A2297" s="4">
        <v>81.29</v>
      </c>
      <c r="B2297" s="1">
        <v>-60.8099426674286</v>
      </c>
      <c r="I2297" s="6">
        <v>102.29</v>
      </c>
      <c r="J2297" s="6">
        <v>-177.348156996546</v>
      </c>
    </row>
    <row r="2298" spans="1:10">
      <c r="A2298" s="4">
        <v>81.2909999999999</v>
      </c>
      <c r="B2298" s="1">
        <v>-60.4616435523172</v>
      </c>
      <c r="I2298" s="6">
        <v>102.291</v>
      </c>
      <c r="J2298" s="6">
        <v>-177.141958886415</v>
      </c>
    </row>
    <row r="2299" spans="1:10">
      <c r="A2299" s="4">
        <v>81.292</v>
      </c>
      <c r="B2299" s="1">
        <v>-59.8526252938322</v>
      </c>
      <c r="I2299" s="6">
        <v>102.292</v>
      </c>
      <c r="J2299" s="6">
        <v>-176.373815024313</v>
      </c>
    </row>
    <row r="2300" spans="1:10">
      <c r="A2300" s="4">
        <v>81.293</v>
      </c>
      <c r="B2300" s="1">
        <v>-59.3084957996622</v>
      </c>
      <c r="I2300" s="6">
        <v>102.293</v>
      </c>
      <c r="J2300" s="6">
        <v>-175.907025330793</v>
      </c>
    </row>
    <row r="2301" spans="1:10">
      <c r="A2301" s="4">
        <v>81.2939999999999</v>
      </c>
      <c r="B2301" s="1">
        <v>-59.7439080726993</v>
      </c>
      <c r="I2301" s="6">
        <v>102.294</v>
      </c>
      <c r="J2301" s="6">
        <v>-175.538636021018</v>
      </c>
    </row>
    <row r="2302" spans="1:10">
      <c r="A2302" s="4">
        <v>81.295</v>
      </c>
      <c r="B2302" s="1">
        <v>-60.2382774679626</v>
      </c>
      <c r="I2302" s="6">
        <v>102.295</v>
      </c>
      <c r="J2302" s="6">
        <v>-176.278341429913</v>
      </c>
    </row>
    <row r="2303" spans="1:10">
      <c r="A2303" s="4">
        <v>81.296</v>
      </c>
      <c r="B2303" s="1">
        <v>-60.8431492973549</v>
      </c>
      <c r="I2303" s="6">
        <v>102.296</v>
      </c>
      <c r="J2303" s="6">
        <v>-177.195913043426</v>
      </c>
    </row>
    <row r="2304" spans="1:10">
      <c r="A2304" s="4">
        <v>81.2969999999999</v>
      </c>
      <c r="B2304" s="1">
        <v>-61.0702298681504</v>
      </c>
      <c r="I2304" s="6">
        <v>102.297</v>
      </c>
      <c r="J2304" s="6">
        <v>-177.182354226269</v>
      </c>
    </row>
    <row r="2305" spans="1:10">
      <c r="A2305" s="4">
        <v>81.298</v>
      </c>
      <c r="B2305" s="1">
        <v>-60.703866302315</v>
      </c>
      <c r="I2305" s="6">
        <v>102.298</v>
      </c>
      <c r="J2305" s="6">
        <v>-177.096427916396</v>
      </c>
    </row>
    <row r="2306" spans="1:10">
      <c r="A2306" s="4">
        <v>81.299</v>
      </c>
      <c r="B2306" s="1">
        <v>-60.3460332390094</v>
      </c>
      <c r="I2306" s="6">
        <v>102.299</v>
      </c>
      <c r="J2306" s="6">
        <v>-178.617085138759</v>
      </c>
    </row>
    <row r="2307" spans="1:10">
      <c r="A2307" s="4">
        <v>81.2999999999999</v>
      </c>
      <c r="B2307" s="1">
        <v>-59.8439465379108</v>
      </c>
      <c r="I2307" s="6">
        <v>102.3</v>
      </c>
      <c r="J2307" s="6">
        <v>-180.333946038708</v>
      </c>
    </row>
    <row r="2308" spans="1:10">
      <c r="A2308" s="4">
        <v>81.301</v>
      </c>
      <c r="B2308" s="1">
        <v>-60.0667631050731</v>
      </c>
      <c r="I2308" s="6">
        <v>102.301</v>
      </c>
      <c r="J2308" s="6">
        <v>-180.128561060593</v>
      </c>
    </row>
    <row r="2309" spans="1:10">
      <c r="A2309" s="4">
        <v>81.302</v>
      </c>
      <c r="B2309" s="1">
        <v>-60.5426433774454</v>
      </c>
      <c r="I2309" s="6">
        <v>102.302</v>
      </c>
      <c r="J2309" s="6">
        <v>-180.237191235856</v>
      </c>
    </row>
    <row r="2310" spans="1:10">
      <c r="A2310" s="4">
        <v>81.3029999999999</v>
      </c>
      <c r="B2310" s="1">
        <v>-60.2361333882057</v>
      </c>
      <c r="I2310" s="6">
        <v>102.303</v>
      </c>
      <c r="J2310" s="6">
        <v>-179.078635841385</v>
      </c>
    </row>
    <row r="2311" spans="1:10">
      <c r="A2311" s="4">
        <v>81.304</v>
      </c>
      <c r="B2311" s="1">
        <v>-59.7123380364326</v>
      </c>
      <c r="I2311" s="6">
        <v>102.304</v>
      </c>
      <c r="J2311" s="6">
        <v>-178.406046985618</v>
      </c>
    </row>
    <row r="2312" spans="1:10">
      <c r="A2312" s="4">
        <v>81.305</v>
      </c>
      <c r="B2312" s="1">
        <v>-60.4476291627844</v>
      </c>
      <c r="I2312" s="6">
        <v>102.305</v>
      </c>
      <c r="J2312" s="6">
        <v>-177.188676452876</v>
      </c>
    </row>
    <row r="2313" spans="1:10">
      <c r="A2313" s="4">
        <v>81.3059999999999</v>
      </c>
      <c r="B2313" s="1">
        <v>-61.3208283065192</v>
      </c>
      <c r="I2313" s="6">
        <v>102.306</v>
      </c>
      <c r="J2313" s="6">
        <v>-177.415869514124</v>
      </c>
    </row>
    <row r="2314" spans="1:10">
      <c r="A2314" s="4">
        <v>81.307</v>
      </c>
      <c r="B2314" s="1">
        <v>-60.9175806971775</v>
      </c>
      <c r="I2314" s="6">
        <v>102.307</v>
      </c>
      <c r="J2314" s="6">
        <v>-177.37935183734</v>
      </c>
    </row>
    <row r="2315" spans="1:10">
      <c r="A2315" s="4">
        <v>81.3079999999999</v>
      </c>
      <c r="B2315" s="1">
        <v>-60.5432976686629</v>
      </c>
      <c r="I2315" s="6">
        <v>102.308</v>
      </c>
      <c r="J2315" s="6">
        <v>-176.934989853913</v>
      </c>
    </row>
    <row r="2316" spans="1:10">
      <c r="A2316" s="4">
        <v>81.3089999999999</v>
      </c>
      <c r="B2316" s="1">
        <v>-60.6757397538851</v>
      </c>
      <c r="I2316" s="6">
        <v>102.309</v>
      </c>
      <c r="J2316" s="6">
        <v>-176.502215041584</v>
      </c>
    </row>
    <row r="2317" spans="1:10">
      <c r="A2317" s="4">
        <v>81.31</v>
      </c>
      <c r="B2317" s="1">
        <v>-61.3976020644836</v>
      </c>
      <c r="I2317" s="6">
        <v>102.31</v>
      </c>
      <c r="J2317" s="6">
        <v>-175.682942902429</v>
      </c>
    </row>
    <row r="2318" spans="1:10">
      <c r="A2318" s="4">
        <v>81.311</v>
      </c>
      <c r="B2318" s="1">
        <v>-61.9132217897008</v>
      </c>
      <c r="I2318" s="6">
        <v>102.311</v>
      </c>
      <c r="J2318" s="6">
        <v>-175.171450310045</v>
      </c>
    </row>
    <row r="2319" spans="1:10">
      <c r="A2319" s="4">
        <v>81.3119999999999</v>
      </c>
      <c r="B2319" s="1">
        <v>-61.8019989400311</v>
      </c>
      <c r="I2319" s="6">
        <v>102.312</v>
      </c>
      <c r="J2319" s="6">
        <v>-173.337388886811</v>
      </c>
    </row>
    <row r="2320" spans="1:10">
      <c r="A2320" s="4">
        <v>81.313</v>
      </c>
      <c r="B2320" s="1">
        <v>-61.4676036992129</v>
      </c>
      <c r="I2320" s="6">
        <v>102.313</v>
      </c>
      <c r="J2320" s="6">
        <v>-171.886489504926</v>
      </c>
    </row>
    <row r="2321" spans="1:10">
      <c r="A2321" s="4">
        <v>81.3139999999999</v>
      </c>
      <c r="B2321" s="1">
        <v>-61.2317375923532</v>
      </c>
      <c r="I2321" s="6">
        <v>102.314</v>
      </c>
      <c r="J2321" s="6">
        <v>-170.938678002513</v>
      </c>
    </row>
    <row r="2322" spans="1:10">
      <c r="A2322" s="4">
        <v>81.3149999999999</v>
      </c>
      <c r="B2322" s="1">
        <v>-60.7608387812911</v>
      </c>
      <c r="I2322" s="6">
        <v>102.315</v>
      </c>
      <c r="J2322" s="6">
        <v>-171.5309465734</v>
      </c>
    </row>
    <row r="2323" spans="1:10">
      <c r="A2323" s="4">
        <v>81.316</v>
      </c>
      <c r="B2323" s="1">
        <v>-60.2311490158372</v>
      </c>
      <c r="I2323" s="6">
        <v>102.316</v>
      </c>
      <c r="J2323" s="6">
        <v>-172.730866406542</v>
      </c>
    </row>
    <row r="2324" spans="1:10">
      <c r="A2324" s="4">
        <v>81.317</v>
      </c>
      <c r="B2324" s="1">
        <v>-60.1885767590849</v>
      </c>
      <c r="I2324" s="6">
        <v>102.317</v>
      </c>
      <c r="J2324" s="6">
        <v>-174.949342442531</v>
      </c>
    </row>
    <row r="2325" spans="1:10">
      <c r="A2325" s="4">
        <v>81.3179999999999</v>
      </c>
      <c r="B2325" s="1">
        <v>-59.4593804751765</v>
      </c>
      <c r="I2325" s="6">
        <v>102.318</v>
      </c>
      <c r="J2325" s="6">
        <v>-176.72881193717</v>
      </c>
    </row>
    <row r="2326" spans="1:10">
      <c r="A2326" s="4">
        <v>81.319</v>
      </c>
      <c r="B2326" s="1">
        <v>-58.1166613621628</v>
      </c>
      <c r="I2326" s="6">
        <v>102.319</v>
      </c>
      <c r="J2326" s="6">
        <v>-177.895591093015</v>
      </c>
    </row>
    <row r="2327" spans="1:10">
      <c r="A2327" s="4">
        <v>81.3199999999999</v>
      </c>
      <c r="B2327" s="1">
        <v>-58.2093929040599</v>
      </c>
      <c r="I2327" s="6">
        <v>102.32</v>
      </c>
      <c r="J2327" s="6">
        <v>-178.165101043023</v>
      </c>
    </row>
    <row r="2328" spans="1:10">
      <c r="A2328" s="4">
        <v>81.3209999999999</v>
      </c>
      <c r="B2328" s="1">
        <v>-58.3749169462629</v>
      </c>
      <c r="I2328" s="6">
        <v>102.321</v>
      </c>
      <c r="J2328" s="6">
        <v>-177.699756100363</v>
      </c>
    </row>
    <row r="2329" spans="1:10">
      <c r="A2329" s="4">
        <v>81.322</v>
      </c>
      <c r="B2329" s="1">
        <v>-58.0229832982929</v>
      </c>
      <c r="I2329" s="6">
        <v>102.322</v>
      </c>
      <c r="J2329" s="6">
        <v>-178.003480062453</v>
      </c>
    </row>
    <row r="2330" spans="1:10">
      <c r="A2330" s="4">
        <v>81.3229999999999</v>
      </c>
      <c r="B2330" s="1">
        <v>-58.2816655428648</v>
      </c>
      <c r="I2330" s="6">
        <v>102.323</v>
      </c>
      <c r="J2330" s="6">
        <v>-179.059223014286</v>
      </c>
    </row>
    <row r="2331" spans="1:10">
      <c r="A2331" s="4">
        <v>81.3239999999999</v>
      </c>
      <c r="B2331" s="1">
        <v>-58.5667128846431</v>
      </c>
      <c r="I2331" s="6">
        <v>102.324</v>
      </c>
      <c r="J2331" s="6">
        <v>-179.91630592255</v>
      </c>
    </row>
    <row r="2332" spans="1:10">
      <c r="A2332" s="4">
        <v>81.325</v>
      </c>
      <c r="B2332" s="1">
        <v>-58.7918734124138</v>
      </c>
      <c r="I2332" s="6">
        <v>102.325</v>
      </c>
      <c r="J2332" s="6">
        <v>-178.83325085937</v>
      </c>
    </row>
    <row r="2333" spans="1:10">
      <c r="A2333" s="4">
        <v>81.3259999999999</v>
      </c>
      <c r="B2333" s="1">
        <v>-59.7167764515093</v>
      </c>
      <c r="I2333" s="6">
        <v>102.326</v>
      </c>
      <c r="J2333" s="6">
        <v>-176.591633843279</v>
      </c>
    </row>
    <row r="2334" spans="1:10">
      <c r="A2334" s="4">
        <v>81.3269999999999</v>
      </c>
      <c r="B2334" s="1">
        <v>-61.295765508537</v>
      </c>
      <c r="I2334" s="6">
        <v>102.327</v>
      </c>
      <c r="J2334" s="6">
        <v>-175.494377323355</v>
      </c>
    </row>
    <row r="2335" spans="1:10">
      <c r="A2335" s="4">
        <v>81.328</v>
      </c>
      <c r="B2335" s="1">
        <v>-61.8634127334921</v>
      </c>
      <c r="I2335" s="6">
        <v>102.328</v>
      </c>
      <c r="J2335" s="6">
        <v>-174.97033319636</v>
      </c>
    </row>
    <row r="2336" spans="1:10">
      <c r="A2336" s="4">
        <v>81.3289999999999</v>
      </c>
      <c r="B2336" s="1">
        <v>-61.7093242608935</v>
      </c>
      <c r="I2336" s="6">
        <v>102.329</v>
      </c>
      <c r="J2336" s="6">
        <v>-174.892846735747</v>
      </c>
    </row>
    <row r="2337" spans="1:10">
      <c r="A2337" s="4">
        <v>81.3299999999999</v>
      </c>
      <c r="B2337" s="1">
        <v>-61.8521828966158</v>
      </c>
      <c r="I2337" s="6">
        <v>102.33</v>
      </c>
      <c r="J2337" s="6">
        <v>-176.574094185447</v>
      </c>
    </row>
    <row r="2338" spans="1:10">
      <c r="A2338" s="4">
        <v>81.331</v>
      </c>
      <c r="B2338" s="1">
        <v>-62.2071765271423</v>
      </c>
      <c r="I2338" s="6">
        <v>102.331</v>
      </c>
      <c r="J2338" s="6">
        <v>-179.093687881158</v>
      </c>
    </row>
    <row r="2339" spans="1:10">
      <c r="A2339" s="4">
        <v>81.3319999999999</v>
      </c>
      <c r="B2339" s="1">
        <v>-61.819560758874</v>
      </c>
      <c r="I2339" s="6">
        <v>102.332</v>
      </c>
      <c r="J2339" s="6">
        <v>-179.971970249037</v>
      </c>
    </row>
    <row r="2340" spans="1:10">
      <c r="A2340" s="4">
        <v>81.3329999999999</v>
      </c>
      <c r="B2340" s="1">
        <v>-60.8919532564168</v>
      </c>
      <c r="I2340" s="6">
        <v>102.333</v>
      </c>
      <c r="J2340" s="6">
        <v>-178.846136574613</v>
      </c>
    </row>
    <row r="2341" spans="1:10">
      <c r="A2341" s="4">
        <v>81.334</v>
      </c>
      <c r="B2341" s="1">
        <v>-60.0041573797718</v>
      </c>
      <c r="I2341" s="6">
        <v>102.334</v>
      </c>
      <c r="J2341" s="6">
        <v>-177.852161619745</v>
      </c>
    </row>
    <row r="2342" spans="1:10">
      <c r="A2342" s="4">
        <v>81.3349999999999</v>
      </c>
      <c r="B2342" s="1">
        <v>-59.1796295855136</v>
      </c>
      <c r="I2342" s="6">
        <v>102.335</v>
      </c>
      <c r="J2342" s="6">
        <v>-178.785598145448</v>
      </c>
    </row>
    <row r="2343" spans="1:10">
      <c r="A2343" s="4">
        <v>81.3359999999999</v>
      </c>
      <c r="B2343" s="1">
        <v>-59.833549798647</v>
      </c>
      <c r="I2343" s="6">
        <v>102.336</v>
      </c>
      <c r="J2343" s="6">
        <v>-179.00538361904</v>
      </c>
    </row>
    <row r="2344" spans="1:10">
      <c r="A2344" s="4">
        <v>81.337</v>
      </c>
      <c r="B2344" s="1">
        <v>-60.4060619661274</v>
      </c>
      <c r="I2344" s="6">
        <v>102.337</v>
      </c>
      <c r="J2344" s="6">
        <v>-179.235812021578</v>
      </c>
    </row>
    <row r="2345" spans="1:10">
      <c r="A2345" s="4">
        <v>81.3379999999999</v>
      </c>
      <c r="B2345" s="1">
        <v>-60.6015726365042</v>
      </c>
      <c r="I2345" s="6">
        <v>102.338</v>
      </c>
      <c r="J2345" s="6">
        <v>-179.197780458069</v>
      </c>
    </row>
    <row r="2346" spans="1:10">
      <c r="A2346" s="4">
        <v>81.3389999999999</v>
      </c>
      <c r="B2346" s="1">
        <v>-60.7104396222364</v>
      </c>
      <c r="I2346" s="6">
        <v>102.339</v>
      </c>
      <c r="J2346" s="6">
        <v>-179.228726698864</v>
      </c>
    </row>
    <row r="2347" spans="1:10">
      <c r="A2347" s="4">
        <v>81.34</v>
      </c>
      <c r="B2347" s="1">
        <v>-60.1741125938946</v>
      </c>
      <c r="I2347" s="6">
        <v>102.34</v>
      </c>
      <c r="J2347" s="6">
        <v>-180.483681896602</v>
      </c>
    </row>
    <row r="2348" spans="1:10">
      <c r="A2348" s="4">
        <v>81.3409999999999</v>
      </c>
      <c r="B2348" s="1">
        <v>-60.2261465460783</v>
      </c>
      <c r="I2348" s="6">
        <v>102.341</v>
      </c>
      <c r="J2348" s="6">
        <v>-182.474821085386</v>
      </c>
    </row>
    <row r="2349" spans="1:10">
      <c r="A2349" s="4">
        <v>81.3419999999999</v>
      </c>
      <c r="B2349" s="1">
        <v>-59.9869005400261</v>
      </c>
      <c r="I2349" s="6">
        <v>102.342</v>
      </c>
      <c r="J2349" s="6">
        <v>-183.069044995892</v>
      </c>
    </row>
    <row r="2350" spans="1:10">
      <c r="A2350" s="4">
        <v>81.343</v>
      </c>
      <c r="B2350" s="1">
        <v>-59.2361687242725</v>
      </c>
      <c r="I2350" s="6">
        <v>102.343</v>
      </c>
      <c r="J2350" s="6">
        <v>-183.369293540174</v>
      </c>
    </row>
    <row r="2351" spans="1:10">
      <c r="A2351" s="4">
        <v>81.3439999999999</v>
      </c>
      <c r="B2351" s="1">
        <v>-60.5609758187959</v>
      </c>
      <c r="I2351" s="6">
        <v>102.344</v>
      </c>
      <c r="J2351" s="6">
        <v>-182.286135223525</v>
      </c>
    </row>
    <row r="2352" spans="1:10">
      <c r="A2352" s="4">
        <v>81.3449999999999</v>
      </c>
      <c r="B2352" s="1">
        <v>-61.4403699729832</v>
      </c>
      <c r="I2352" s="6">
        <v>102.345</v>
      </c>
      <c r="J2352" s="6">
        <v>-179.956950275487</v>
      </c>
    </row>
    <row r="2353" spans="1:10">
      <c r="A2353" s="4">
        <v>81.346</v>
      </c>
      <c r="B2353" s="1">
        <v>-60.7704714299011</v>
      </c>
      <c r="I2353" s="6">
        <v>102.346</v>
      </c>
      <c r="J2353" s="6">
        <v>-179.38682238285</v>
      </c>
    </row>
    <row r="2354" spans="1:10">
      <c r="A2354" s="4">
        <v>81.3469999999999</v>
      </c>
      <c r="B2354" s="1">
        <v>-60.1607776582637</v>
      </c>
      <c r="I2354" s="6">
        <v>102.347</v>
      </c>
      <c r="J2354" s="6">
        <v>-179.023523007588</v>
      </c>
    </row>
    <row r="2355" spans="1:10">
      <c r="A2355" s="4">
        <v>81.3479999999999</v>
      </c>
      <c r="B2355" s="1">
        <v>-60.3865277671956</v>
      </c>
      <c r="I2355" s="6">
        <v>102.348</v>
      </c>
      <c r="J2355" s="6">
        <v>-178.707468389929</v>
      </c>
    </row>
    <row r="2356" spans="1:10">
      <c r="A2356" s="4">
        <v>81.349</v>
      </c>
      <c r="B2356" s="1">
        <v>-62.1079007859366</v>
      </c>
      <c r="I2356" s="6">
        <v>102.349</v>
      </c>
      <c r="J2356" s="6">
        <v>-177.224340261979</v>
      </c>
    </row>
    <row r="2357" spans="1:10">
      <c r="A2357" s="4">
        <v>81.3499999999999</v>
      </c>
      <c r="B2357" s="1">
        <v>-63.2780658994035</v>
      </c>
      <c r="I2357" s="6">
        <v>102.35</v>
      </c>
      <c r="J2357" s="6">
        <v>-177.094167573224</v>
      </c>
    </row>
    <row r="2358" spans="1:10">
      <c r="A2358" s="4">
        <v>81.3509999999999</v>
      </c>
      <c r="B2358" s="1">
        <v>-63.7423416838606</v>
      </c>
      <c r="I2358" s="6">
        <v>102.351</v>
      </c>
      <c r="J2358" s="6">
        <v>-177.136634909271</v>
      </c>
    </row>
    <row r="2359" spans="1:10">
      <c r="A2359" s="4">
        <v>81.352</v>
      </c>
      <c r="B2359" s="1">
        <v>-64.0260612632635</v>
      </c>
      <c r="I2359" s="6">
        <v>102.352</v>
      </c>
      <c r="J2359" s="6">
        <v>-176.397765778127</v>
      </c>
    </row>
    <row r="2360" spans="1:10">
      <c r="A2360" s="4">
        <v>81.3529999999999</v>
      </c>
      <c r="B2360" s="1">
        <v>-63.7915198950451</v>
      </c>
      <c r="I2360" s="6">
        <v>102.353</v>
      </c>
      <c r="J2360" s="6">
        <v>-175.290174334316</v>
      </c>
    </row>
    <row r="2361" spans="1:10">
      <c r="A2361" s="4">
        <v>81.3539999999999</v>
      </c>
      <c r="B2361" s="1">
        <v>-63.0479729140335</v>
      </c>
      <c r="I2361" s="6">
        <v>102.354</v>
      </c>
      <c r="J2361" s="6">
        <v>-174.587258367309</v>
      </c>
    </row>
    <row r="2362" spans="1:10">
      <c r="A2362" s="4">
        <v>81.355</v>
      </c>
      <c r="B2362" s="1">
        <v>-62.809321419606</v>
      </c>
      <c r="I2362" s="6">
        <v>102.355</v>
      </c>
      <c r="J2362" s="6">
        <v>-173.736954936516</v>
      </c>
    </row>
    <row r="2363" spans="1:10">
      <c r="A2363" s="4">
        <v>81.3559999999999</v>
      </c>
      <c r="B2363" s="1">
        <v>-63.0503591205464</v>
      </c>
      <c r="I2363" s="6">
        <v>102.356</v>
      </c>
      <c r="J2363" s="6">
        <v>-173.154694373129</v>
      </c>
    </row>
    <row r="2364" spans="1:10">
      <c r="A2364" s="4">
        <v>81.3569999999999</v>
      </c>
      <c r="B2364" s="1">
        <v>-63.6919737723376</v>
      </c>
      <c r="I2364" s="6">
        <v>102.357</v>
      </c>
      <c r="J2364" s="6">
        <v>-175.307339155785</v>
      </c>
    </row>
    <row r="2365" spans="1:10">
      <c r="A2365" s="4">
        <v>81.358</v>
      </c>
      <c r="B2365" s="1">
        <v>-64.4794262540835</v>
      </c>
      <c r="I2365" s="6">
        <v>102.358</v>
      </c>
      <c r="J2365" s="6">
        <v>-176.653234938007</v>
      </c>
    </row>
    <row r="2366" spans="1:10">
      <c r="A2366" s="4">
        <v>81.3589999999999</v>
      </c>
      <c r="B2366" s="1">
        <v>-65.1286435829419</v>
      </c>
      <c r="I2366" s="6">
        <v>102.359</v>
      </c>
      <c r="J2366" s="6">
        <v>-175.977808837179</v>
      </c>
    </row>
    <row r="2367" spans="1:10">
      <c r="A2367" s="4">
        <v>81.3599999999999</v>
      </c>
      <c r="B2367" s="1">
        <v>-65.753568119562</v>
      </c>
      <c r="I2367" s="6">
        <v>102.36</v>
      </c>
      <c r="J2367" s="6">
        <v>-179.769507810047</v>
      </c>
    </row>
    <row r="2368" spans="1:10">
      <c r="A2368" s="4">
        <v>81.361</v>
      </c>
      <c r="B2368" s="1">
        <v>-64.9937648194418</v>
      </c>
      <c r="I2368" s="6">
        <v>102.361</v>
      </c>
      <c r="J2368" s="6">
        <v>-183.140739956329</v>
      </c>
    </row>
    <row r="2369" spans="1:10">
      <c r="A2369" s="4">
        <v>81.3619999999999</v>
      </c>
      <c r="B2369" s="1">
        <v>-64.6167564113462</v>
      </c>
      <c r="I2369" s="6">
        <v>102.362</v>
      </c>
      <c r="J2369" s="6">
        <v>-184.062428444375</v>
      </c>
    </row>
    <row r="2370" spans="1:10">
      <c r="A2370" s="4">
        <v>81.363</v>
      </c>
      <c r="B2370" s="1">
        <v>-64.4752578241836</v>
      </c>
      <c r="I2370" s="6">
        <v>102.363</v>
      </c>
      <c r="J2370" s="6">
        <v>-185.362046086706</v>
      </c>
    </row>
    <row r="2371" spans="1:10">
      <c r="A2371" s="4">
        <v>81.364</v>
      </c>
      <c r="B2371" s="1">
        <v>-63.52722397199</v>
      </c>
      <c r="I2371" s="6">
        <v>102.364</v>
      </c>
      <c r="J2371" s="6">
        <v>-185.756559121038</v>
      </c>
    </row>
    <row r="2372" spans="1:10">
      <c r="A2372" s="4">
        <v>81.3649999999999</v>
      </c>
      <c r="B2372" s="1">
        <v>-63.3092480127377</v>
      </c>
      <c r="I2372" s="6">
        <v>102.365</v>
      </c>
      <c r="J2372" s="6">
        <v>-184.074050326085</v>
      </c>
    </row>
    <row r="2373" spans="1:10">
      <c r="A2373" s="4">
        <v>81.366</v>
      </c>
      <c r="B2373" s="1">
        <v>-63.8723447373517</v>
      </c>
      <c r="I2373" s="6">
        <v>102.366</v>
      </c>
      <c r="J2373" s="6">
        <v>-182.459500675041</v>
      </c>
    </row>
    <row r="2374" spans="1:10">
      <c r="A2374" s="4">
        <v>81.367</v>
      </c>
      <c r="B2374" s="1">
        <v>-64.2425274539137</v>
      </c>
      <c r="I2374" s="6">
        <v>102.367</v>
      </c>
      <c r="J2374" s="6">
        <v>-181.954542715179</v>
      </c>
    </row>
    <row r="2375" spans="1:10">
      <c r="A2375" s="4">
        <v>81.3679999999999</v>
      </c>
      <c r="B2375" s="1">
        <v>-64.258539224857</v>
      </c>
      <c r="I2375" s="6">
        <v>102.368</v>
      </c>
      <c r="J2375" s="6">
        <v>-181.86290109825</v>
      </c>
    </row>
    <row r="2376" spans="1:10">
      <c r="A2376" s="4">
        <v>81.369</v>
      </c>
      <c r="B2376" s="1">
        <v>-64.0122133928242</v>
      </c>
      <c r="I2376" s="6">
        <v>102.369</v>
      </c>
      <c r="J2376" s="6">
        <v>-181.573479817246</v>
      </c>
    </row>
    <row r="2377" spans="1:10">
      <c r="A2377" s="4">
        <v>81.37</v>
      </c>
      <c r="B2377" s="1">
        <v>-64.0013499831354</v>
      </c>
      <c r="I2377" s="6">
        <v>102.37</v>
      </c>
      <c r="J2377" s="6">
        <v>-181.467574259247</v>
      </c>
    </row>
    <row r="2378" spans="1:10">
      <c r="A2378" s="4">
        <v>81.3709999999999</v>
      </c>
      <c r="B2378" s="1">
        <v>-63.4112306146466</v>
      </c>
      <c r="I2378" s="6">
        <v>102.371</v>
      </c>
      <c r="J2378" s="6">
        <v>-180.341032738312</v>
      </c>
    </row>
    <row r="2379" spans="1:10">
      <c r="A2379" s="4">
        <v>81.372</v>
      </c>
      <c r="B2379" s="1">
        <v>-61.8264227382344</v>
      </c>
      <c r="I2379" s="6">
        <v>102.372</v>
      </c>
      <c r="J2379" s="6">
        <v>-179.118876986223</v>
      </c>
    </row>
    <row r="2380" spans="1:10">
      <c r="A2380" s="4">
        <v>81.373</v>
      </c>
      <c r="B2380" s="1">
        <v>-61.3708551581719</v>
      </c>
      <c r="I2380" s="6">
        <v>102.373</v>
      </c>
      <c r="J2380" s="6">
        <v>-178.00889853689</v>
      </c>
    </row>
    <row r="2381" spans="1:10">
      <c r="A2381" s="4">
        <v>81.3739999999999</v>
      </c>
      <c r="B2381" s="1">
        <v>-61.3967416900667</v>
      </c>
      <c r="I2381" s="6">
        <v>102.374</v>
      </c>
      <c r="J2381" s="6">
        <v>-177.673291845564</v>
      </c>
    </row>
    <row r="2382" spans="1:10">
      <c r="A2382" s="4">
        <v>81.375</v>
      </c>
      <c r="B2382" s="1">
        <v>-61.4376231567266</v>
      </c>
      <c r="I2382" s="6">
        <v>102.375</v>
      </c>
      <c r="J2382" s="6">
        <v>-179.202241655663</v>
      </c>
    </row>
    <row r="2383" spans="1:10">
      <c r="A2383" s="4">
        <v>81.376</v>
      </c>
      <c r="B2383" s="1">
        <v>-61.7598444518147</v>
      </c>
      <c r="I2383" s="6">
        <v>102.376</v>
      </c>
      <c r="J2383" s="6">
        <v>-180.698246950017</v>
      </c>
    </row>
    <row r="2384" spans="1:10">
      <c r="A2384" s="4">
        <v>81.3769999999999</v>
      </c>
      <c r="B2384" s="1">
        <v>-61.0014165276476</v>
      </c>
      <c r="I2384" s="6">
        <v>102.377</v>
      </c>
      <c r="J2384" s="6">
        <v>-181.787282599724</v>
      </c>
    </row>
    <row r="2385" spans="1:10">
      <c r="A2385" s="4">
        <v>81.378</v>
      </c>
      <c r="B2385" s="1">
        <v>-59.9194422014659</v>
      </c>
      <c r="I2385" s="6">
        <v>102.378</v>
      </c>
      <c r="J2385" s="6">
        <v>-181.917947985816</v>
      </c>
    </row>
    <row r="2386" spans="1:10">
      <c r="A2386" s="4">
        <v>81.379</v>
      </c>
      <c r="B2386" s="1">
        <v>-59.2822677848865</v>
      </c>
      <c r="I2386" s="6">
        <v>102.379</v>
      </c>
      <c r="J2386" s="6">
        <v>-182.253531184155</v>
      </c>
    </row>
    <row r="2387" spans="1:10">
      <c r="A2387" s="4">
        <v>81.3799999999999</v>
      </c>
      <c r="B2387" s="1">
        <v>-58.7079923826352</v>
      </c>
      <c r="I2387" s="6">
        <v>102.38</v>
      </c>
      <c r="J2387" s="6">
        <v>-183.085916817272</v>
      </c>
    </row>
    <row r="2388" spans="1:10">
      <c r="A2388" s="4">
        <v>81.381</v>
      </c>
      <c r="B2388" s="1">
        <v>-58.4989371210288</v>
      </c>
      <c r="I2388" s="6">
        <v>102.381</v>
      </c>
      <c r="J2388" s="6">
        <v>-182.584916388475</v>
      </c>
    </row>
    <row r="2389" spans="1:10">
      <c r="A2389" s="4">
        <v>81.382</v>
      </c>
      <c r="B2389" s="1">
        <v>-58.5504393778235</v>
      </c>
      <c r="I2389" s="6">
        <v>102.382</v>
      </c>
      <c r="J2389" s="6">
        <v>-181.233821277325</v>
      </c>
    </row>
    <row r="2390" spans="1:10">
      <c r="A2390" s="4">
        <v>81.3829999999999</v>
      </c>
      <c r="B2390" s="1">
        <v>-58.4907113917937</v>
      </c>
      <c r="I2390" s="6">
        <v>102.383</v>
      </c>
      <c r="J2390" s="6">
        <v>-180.527906810939</v>
      </c>
    </row>
    <row r="2391" spans="1:10">
      <c r="A2391" s="4">
        <v>81.384</v>
      </c>
      <c r="B2391" s="1">
        <v>-58.4135844945603</v>
      </c>
      <c r="I2391" s="6">
        <v>102.384</v>
      </c>
      <c r="J2391" s="6">
        <v>-180.719466335513</v>
      </c>
    </row>
    <row r="2392" spans="1:10">
      <c r="A2392" s="4">
        <v>81.385</v>
      </c>
      <c r="B2392" s="1">
        <v>-58.4440878892113</v>
      </c>
      <c r="I2392" s="6">
        <v>102.385</v>
      </c>
      <c r="J2392" s="6">
        <v>-179.698310390995</v>
      </c>
    </row>
    <row r="2393" spans="1:10">
      <c r="A2393" s="4">
        <v>81.3859999999999</v>
      </c>
      <c r="B2393" s="1">
        <v>-58.781035923294</v>
      </c>
      <c r="I2393" s="6">
        <v>102.386</v>
      </c>
      <c r="J2393" s="6">
        <v>-179.098943513546</v>
      </c>
    </row>
    <row r="2394" spans="1:10">
      <c r="A2394" s="4">
        <v>81.387</v>
      </c>
      <c r="B2394" s="1">
        <v>-58.5030979217635</v>
      </c>
      <c r="I2394" s="6">
        <v>102.387</v>
      </c>
      <c r="J2394" s="6">
        <v>-177.6915076962</v>
      </c>
    </row>
    <row r="2395" spans="1:10">
      <c r="A2395" s="4">
        <v>81.388</v>
      </c>
      <c r="B2395" s="1">
        <v>-58.5518280441677</v>
      </c>
      <c r="I2395" s="6">
        <v>102.388</v>
      </c>
      <c r="J2395" s="6">
        <v>-175.731171856564</v>
      </c>
    </row>
    <row r="2396" spans="1:10">
      <c r="A2396" s="4">
        <v>81.3889999999999</v>
      </c>
      <c r="B2396" s="1">
        <v>-58.8209215085447</v>
      </c>
      <c r="I2396" s="6">
        <v>102.389</v>
      </c>
      <c r="J2396" s="6">
        <v>-175.60987891857</v>
      </c>
    </row>
    <row r="2397" spans="1:10">
      <c r="A2397" s="4">
        <v>81.39</v>
      </c>
      <c r="B2397" s="1">
        <v>-59.0725337734664</v>
      </c>
      <c r="I2397" s="6">
        <v>102.39</v>
      </c>
      <c r="J2397" s="6">
        <v>-176.861426838206</v>
      </c>
    </row>
    <row r="2398" spans="1:10">
      <c r="A2398" s="4">
        <v>81.391</v>
      </c>
      <c r="B2398" s="1">
        <v>-59.7038776863359</v>
      </c>
      <c r="I2398" s="6">
        <v>102.391</v>
      </c>
      <c r="J2398" s="6">
        <v>-176.286139462168</v>
      </c>
    </row>
    <row r="2399" spans="1:10">
      <c r="A2399" s="4">
        <v>81.3919999999999</v>
      </c>
      <c r="B2399" s="1">
        <v>-60.2644307961054</v>
      </c>
      <c r="I2399" s="6">
        <v>102.392</v>
      </c>
      <c r="J2399" s="6">
        <v>-175.250440703228</v>
      </c>
    </row>
    <row r="2400" spans="1:10">
      <c r="A2400" s="4">
        <v>81.393</v>
      </c>
      <c r="B2400" s="1">
        <v>-60.1627484789811</v>
      </c>
      <c r="I2400" s="6">
        <v>102.393</v>
      </c>
      <c r="J2400" s="6">
        <v>-176.029819670156</v>
      </c>
    </row>
    <row r="2401" spans="1:10">
      <c r="A2401" s="4">
        <v>81.394</v>
      </c>
      <c r="B2401" s="1">
        <v>-59.8367190984151</v>
      </c>
      <c r="I2401" s="6">
        <v>102.394</v>
      </c>
      <c r="J2401" s="6">
        <v>-176.087625335427</v>
      </c>
    </row>
    <row r="2402" spans="1:10">
      <c r="A2402" s="4">
        <v>81.3949999999999</v>
      </c>
      <c r="B2402" s="1">
        <v>-59.8423299603672</v>
      </c>
      <c r="I2402" s="6">
        <v>102.395</v>
      </c>
      <c r="J2402" s="6">
        <v>-176.804190808425</v>
      </c>
    </row>
    <row r="2403" spans="1:10">
      <c r="A2403" s="4">
        <v>81.396</v>
      </c>
      <c r="B2403" s="1">
        <v>-59.1634175067474</v>
      </c>
      <c r="I2403" s="6">
        <v>102.396</v>
      </c>
      <c r="J2403" s="6">
        <v>-179.949325401782</v>
      </c>
    </row>
    <row r="2404" spans="1:10">
      <c r="A2404" s="4">
        <v>81.397</v>
      </c>
      <c r="B2404" s="1">
        <v>-58.6093581283438</v>
      </c>
      <c r="I2404" s="6">
        <v>102.397</v>
      </c>
      <c r="J2404" s="6">
        <v>-181.042207218146</v>
      </c>
    </row>
    <row r="2405" spans="1:10">
      <c r="A2405" s="4">
        <v>81.3979999999999</v>
      </c>
      <c r="B2405" s="1">
        <v>-58.6671188560446</v>
      </c>
      <c r="I2405" s="6">
        <v>102.398</v>
      </c>
      <c r="J2405" s="6">
        <v>-181.977953316909</v>
      </c>
    </row>
    <row r="2406" spans="1:10">
      <c r="A2406" s="4">
        <v>81.399</v>
      </c>
      <c r="B2406" s="1">
        <v>-59.2064130429053</v>
      </c>
      <c r="I2406" s="6">
        <v>102.399</v>
      </c>
      <c r="J2406" s="6">
        <v>-180.847436203807</v>
      </c>
    </row>
    <row r="2407" spans="1:10">
      <c r="A2407" s="4">
        <v>81.4</v>
      </c>
      <c r="B2407" s="1">
        <v>-59.6088914844792</v>
      </c>
      <c r="I2407" s="6">
        <v>102.4</v>
      </c>
      <c r="J2407" s="6">
        <v>-179.847006173861</v>
      </c>
    </row>
    <row r="2408" spans="1:10">
      <c r="A2408" s="4">
        <v>81.4009999999999</v>
      </c>
      <c r="B2408" s="1">
        <v>-59.2742090662675</v>
      </c>
      <c r="I2408" s="6">
        <v>102.401</v>
      </c>
      <c r="J2408" s="6">
        <v>-179.434256435705</v>
      </c>
    </row>
    <row r="2409" spans="1:10">
      <c r="A2409" s="4">
        <v>81.402</v>
      </c>
      <c r="B2409" s="1">
        <v>-58.1014790298694</v>
      </c>
      <c r="I2409" s="6">
        <v>102.402</v>
      </c>
      <c r="J2409" s="6">
        <v>-178.825403444883</v>
      </c>
    </row>
    <row r="2410" spans="1:10">
      <c r="A2410" s="4">
        <v>81.403</v>
      </c>
      <c r="B2410" s="1">
        <v>-57.888093678913</v>
      </c>
      <c r="I2410" s="6">
        <v>102.403</v>
      </c>
      <c r="J2410" s="6">
        <v>-181.11079642889</v>
      </c>
    </row>
    <row r="2411" spans="1:10">
      <c r="A2411" s="4">
        <v>81.4039999999999</v>
      </c>
      <c r="B2411" s="1">
        <v>-59.3512007216896</v>
      </c>
      <c r="I2411" s="6">
        <v>102.404</v>
      </c>
      <c r="J2411" s="6">
        <v>-184.12487705856</v>
      </c>
    </row>
    <row r="2412" spans="1:10">
      <c r="A2412" s="4">
        <v>81.405</v>
      </c>
      <c r="B2412" s="1">
        <v>-60.5294406942512</v>
      </c>
      <c r="I2412" s="6">
        <v>102.405</v>
      </c>
      <c r="J2412" s="6">
        <v>-184.677116408231</v>
      </c>
    </row>
    <row r="2413" spans="1:10">
      <c r="A2413" s="4">
        <v>81.406</v>
      </c>
      <c r="B2413" s="1">
        <v>-60.8316486232907</v>
      </c>
      <c r="I2413" s="6">
        <v>102.406</v>
      </c>
      <c r="J2413" s="6">
        <v>-183.27260896798</v>
      </c>
    </row>
    <row r="2414" spans="1:10">
      <c r="A2414" s="4">
        <v>81.4069999999999</v>
      </c>
      <c r="B2414" s="1">
        <v>-60.3821950610112</v>
      </c>
      <c r="I2414" s="6">
        <v>102.407</v>
      </c>
      <c r="J2414" s="6">
        <v>-179.733983372867</v>
      </c>
    </row>
    <row r="2415" spans="1:10">
      <c r="A2415" s="4">
        <v>81.408</v>
      </c>
      <c r="B2415" s="1">
        <v>-59.5304279342783</v>
      </c>
      <c r="I2415" s="6">
        <v>102.408</v>
      </c>
      <c r="J2415" s="6">
        <v>-178.222772706303</v>
      </c>
    </row>
    <row r="2416" spans="1:10">
      <c r="A2416" s="4">
        <v>81.409</v>
      </c>
      <c r="B2416" s="1">
        <v>-59.644797643919</v>
      </c>
      <c r="I2416" s="6">
        <v>102.409</v>
      </c>
      <c r="J2416" s="6">
        <v>-179.38289836703</v>
      </c>
    </row>
    <row r="2417" spans="1:10">
      <c r="A2417" s="4">
        <v>81.4099999999999</v>
      </c>
      <c r="B2417" s="1">
        <v>-59.6170385068858</v>
      </c>
      <c r="I2417" s="6">
        <v>102.41</v>
      </c>
      <c r="J2417" s="6">
        <v>-179.999320949149</v>
      </c>
    </row>
    <row r="2418" spans="1:10">
      <c r="A2418" s="4">
        <v>81.411</v>
      </c>
      <c r="B2418" s="1">
        <v>-59.058918287919</v>
      </c>
      <c r="I2418" s="6">
        <v>102.411</v>
      </c>
      <c r="J2418" s="6">
        <v>-180.946077091243</v>
      </c>
    </row>
    <row r="2419" spans="1:10">
      <c r="A2419" s="4">
        <v>81.412</v>
      </c>
      <c r="B2419" s="1">
        <v>-58.8845450614285</v>
      </c>
      <c r="I2419" s="6">
        <v>102.412</v>
      </c>
      <c r="J2419" s="6">
        <v>-180.609242244924</v>
      </c>
    </row>
    <row r="2420" spans="1:10">
      <c r="A2420" s="4">
        <v>81.4129999999999</v>
      </c>
      <c r="B2420" s="1">
        <v>-59.0155324060808</v>
      </c>
      <c r="I2420" s="6">
        <v>102.413</v>
      </c>
      <c r="J2420" s="6">
        <v>-177.608171751155</v>
      </c>
    </row>
    <row r="2421" spans="1:10">
      <c r="A2421" s="4">
        <v>81.414</v>
      </c>
      <c r="B2421" s="1">
        <v>-58.7460194936452</v>
      </c>
      <c r="I2421" s="6">
        <v>102.414</v>
      </c>
      <c r="J2421" s="6">
        <v>-173.562711039414</v>
      </c>
    </row>
    <row r="2422" spans="1:10">
      <c r="A2422" s="4">
        <v>81.415</v>
      </c>
      <c r="B2422" s="1">
        <v>-58.9204235151905</v>
      </c>
      <c r="I2422" s="6">
        <v>102.415</v>
      </c>
      <c r="J2422" s="6">
        <v>-174.377046516727</v>
      </c>
    </row>
    <row r="2423" spans="1:10">
      <c r="A2423" s="4">
        <v>81.4159999999999</v>
      </c>
      <c r="B2423" s="1">
        <v>-59.841069594324</v>
      </c>
      <c r="I2423" s="6">
        <v>102.416</v>
      </c>
      <c r="J2423" s="6">
        <v>-177.8184884389</v>
      </c>
    </row>
    <row r="2424" spans="1:10">
      <c r="A2424" s="4">
        <v>81.417</v>
      </c>
      <c r="B2424" s="1">
        <v>-59.9940624026673</v>
      </c>
      <c r="I2424" s="6">
        <v>102.417</v>
      </c>
      <c r="J2424" s="6">
        <v>-180.650463963103</v>
      </c>
    </row>
    <row r="2425" spans="1:10">
      <c r="A2425" s="4">
        <v>81.418</v>
      </c>
      <c r="B2425" s="1">
        <v>-59.6811955393887</v>
      </c>
      <c r="I2425" s="6">
        <v>102.418</v>
      </c>
      <c r="J2425" s="6">
        <v>-181.507369190388</v>
      </c>
    </row>
    <row r="2426" spans="1:10">
      <c r="A2426" s="4">
        <v>81.4189999999999</v>
      </c>
      <c r="B2426" s="1">
        <v>-59.1474919547348</v>
      </c>
      <c r="I2426" s="6">
        <v>102.419</v>
      </c>
      <c r="J2426" s="6">
        <v>-181.63721781674</v>
      </c>
    </row>
    <row r="2427" spans="1:10">
      <c r="A2427" s="4">
        <v>81.42</v>
      </c>
      <c r="B2427" s="1">
        <v>-58.7389766235149</v>
      </c>
      <c r="I2427" s="6">
        <v>102.42</v>
      </c>
      <c r="J2427" s="6">
        <v>-180.436829569839</v>
      </c>
    </row>
    <row r="2428" spans="1:10">
      <c r="A2428" s="4">
        <v>81.421</v>
      </c>
      <c r="B2428" s="1">
        <v>-58.8486220077793</v>
      </c>
      <c r="I2428" s="6">
        <v>102.421</v>
      </c>
      <c r="J2428" s="6">
        <v>-179.633283474699</v>
      </c>
    </row>
    <row r="2429" spans="1:10">
      <c r="A2429" s="4">
        <v>81.4219999999999</v>
      </c>
      <c r="B2429" s="1">
        <v>-59.064443685266</v>
      </c>
      <c r="I2429" s="6">
        <v>102.422</v>
      </c>
      <c r="J2429" s="6">
        <v>-180.562902585369</v>
      </c>
    </row>
    <row r="2430" spans="1:10">
      <c r="A2430" s="4">
        <v>81.423</v>
      </c>
      <c r="B2430" s="1">
        <v>-59.1863408033142</v>
      </c>
      <c r="I2430" s="6">
        <v>102.423</v>
      </c>
      <c r="J2430" s="6">
        <v>-182.601554353222</v>
      </c>
    </row>
    <row r="2431" spans="1:10">
      <c r="A2431" s="4">
        <v>81.424</v>
      </c>
      <c r="B2431" s="1">
        <v>-58.7407422250093</v>
      </c>
      <c r="I2431" s="6">
        <v>102.424</v>
      </c>
      <c r="J2431" s="6">
        <v>-183.363760524958</v>
      </c>
    </row>
    <row r="2432" spans="1:10">
      <c r="A2432" s="4">
        <v>81.4249999999999</v>
      </c>
      <c r="B2432" s="1">
        <v>-58.5423937789005</v>
      </c>
      <c r="I2432" s="6">
        <v>102.425</v>
      </c>
      <c r="J2432" s="6">
        <v>-181.766920203589</v>
      </c>
    </row>
    <row r="2433" spans="1:10">
      <c r="A2433" s="4">
        <v>81.426</v>
      </c>
      <c r="B2433" s="1">
        <v>-58.3403349465122</v>
      </c>
      <c r="I2433" s="6">
        <v>102.426</v>
      </c>
      <c r="J2433" s="6">
        <v>-181.40026147336</v>
      </c>
    </row>
    <row r="2434" spans="1:10">
      <c r="A2434" s="4">
        <v>81.427</v>
      </c>
      <c r="B2434" s="1">
        <v>-59.6068107642255</v>
      </c>
      <c r="I2434" s="6">
        <v>102.427</v>
      </c>
      <c r="J2434" s="6">
        <v>-181.048107953297</v>
      </c>
    </row>
    <row r="2435" spans="1:10">
      <c r="A2435" s="4">
        <v>81.4279999999999</v>
      </c>
      <c r="B2435" s="1">
        <v>-60.8972413346527</v>
      </c>
      <c r="I2435" s="6">
        <v>102.428</v>
      </c>
      <c r="J2435" s="6">
        <v>-178.725131973914</v>
      </c>
    </row>
    <row r="2436" spans="1:10">
      <c r="A2436" s="4">
        <v>81.429</v>
      </c>
      <c r="B2436" s="1">
        <v>-60.8049525673076</v>
      </c>
      <c r="I2436" s="6">
        <v>102.429</v>
      </c>
      <c r="J2436" s="6">
        <v>-177.168525400477</v>
      </c>
    </row>
    <row r="2437" spans="1:10">
      <c r="A2437" s="4">
        <v>81.43</v>
      </c>
      <c r="B2437" s="1">
        <v>-60.8362692141173</v>
      </c>
      <c r="I2437" s="6">
        <v>102.43</v>
      </c>
      <c r="J2437" s="6">
        <v>-178.752115444887</v>
      </c>
    </row>
    <row r="2438" spans="1:10">
      <c r="A2438" s="4">
        <v>81.4309999999999</v>
      </c>
      <c r="B2438" s="1">
        <v>-61.7440104583094</v>
      </c>
      <c r="I2438" s="6">
        <v>102.431</v>
      </c>
      <c r="J2438" s="6">
        <v>-181.025184194617</v>
      </c>
    </row>
    <row r="2439" spans="1:10">
      <c r="A2439" s="4">
        <v>81.432</v>
      </c>
      <c r="B2439" s="1">
        <v>-63.0706394139552</v>
      </c>
      <c r="I2439" s="6">
        <v>102.432</v>
      </c>
      <c r="J2439" s="6">
        <v>-180.842297988791</v>
      </c>
    </row>
    <row r="2440" spans="1:10">
      <c r="A2440" s="4">
        <v>81.4329999999999</v>
      </c>
      <c r="B2440" s="1">
        <v>-64.3949549977454</v>
      </c>
      <c r="I2440" s="6">
        <v>102.433</v>
      </c>
      <c r="J2440" s="6">
        <v>-177.692186849106</v>
      </c>
    </row>
    <row r="2441" spans="1:10">
      <c r="A2441" s="4">
        <v>81.4339999999999</v>
      </c>
      <c r="B2441" s="1">
        <v>-65.4047146560172</v>
      </c>
      <c r="I2441" s="6">
        <v>102.434</v>
      </c>
      <c r="J2441" s="6">
        <v>-177.327375867633</v>
      </c>
    </row>
    <row r="2442" spans="1:10">
      <c r="A2442" s="4">
        <v>81.435</v>
      </c>
      <c r="B2442" s="1">
        <v>-64.9068859636291</v>
      </c>
      <c r="I2442" s="6">
        <v>102.435</v>
      </c>
      <c r="J2442" s="6">
        <v>-179.201385506379</v>
      </c>
    </row>
    <row r="2443" spans="1:10">
      <c r="A2443" s="4">
        <v>81.436</v>
      </c>
      <c r="B2443" s="1">
        <v>-63.4896104196172</v>
      </c>
      <c r="I2443" s="6">
        <v>102.436</v>
      </c>
      <c r="J2443" s="6">
        <v>-180.540679245627</v>
      </c>
    </row>
    <row r="2444" spans="1:10">
      <c r="A2444" s="4">
        <v>81.4369999999999</v>
      </c>
      <c r="B2444" s="1">
        <v>-62.6350044508416</v>
      </c>
      <c r="I2444" s="6">
        <v>102.437</v>
      </c>
      <c r="J2444" s="6">
        <v>-181.990924415932</v>
      </c>
    </row>
    <row r="2445" spans="1:10">
      <c r="A2445" s="4">
        <v>81.438</v>
      </c>
      <c r="B2445" s="1">
        <v>-61.7808624547025</v>
      </c>
      <c r="I2445" s="6">
        <v>102.438</v>
      </c>
      <c r="J2445" s="6">
        <v>-182.15209708758</v>
      </c>
    </row>
    <row r="2446" spans="1:10">
      <c r="A2446" s="4">
        <v>81.4389999999999</v>
      </c>
      <c r="B2446" s="1">
        <v>-61.0701209311832</v>
      </c>
      <c r="I2446" s="6">
        <v>102.439</v>
      </c>
      <c r="J2446" s="6">
        <v>-179.865223011496</v>
      </c>
    </row>
    <row r="2447" spans="1:10">
      <c r="A2447" s="4">
        <v>81.4399999999999</v>
      </c>
      <c r="B2447" s="1">
        <v>-61.0201933498925</v>
      </c>
      <c r="I2447" s="6">
        <v>102.44</v>
      </c>
      <c r="J2447" s="6">
        <v>-178.119315087445</v>
      </c>
    </row>
    <row r="2448" spans="1:10">
      <c r="A2448" s="4">
        <v>81.441</v>
      </c>
      <c r="B2448" s="1">
        <v>-61.0926343428288</v>
      </c>
      <c r="I2448" s="6">
        <v>102.441</v>
      </c>
      <c r="J2448" s="6">
        <v>-177.25466955548</v>
      </c>
    </row>
    <row r="2449" spans="1:10">
      <c r="A2449" s="4">
        <v>81.442</v>
      </c>
      <c r="B2449" s="1">
        <v>-61.3238260112701</v>
      </c>
      <c r="I2449" s="6">
        <v>102.442</v>
      </c>
      <c r="J2449" s="6">
        <v>-178.199917714985</v>
      </c>
    </row>
    <row r="2450" spans="1:10">
      <c r="A2450" s="4">
        <v>81.4429999999999</v>
      </c>
      <c r="B2450" s="1">
        <v>-62.0546489933715</v>
      </c>
      <c r="I2450" s="6">
        <v>102.443</v>
      </c>
      <c r="J2450" s="6">
        <v>-181.036136558715</v>
      </c>
    </row>
    <row r="2451" spans="1:10">
      <c r="A2451" s="4">
        <v>81.444</v>
      </c>
      <c r="B2451" s="1">
        <v>-61.5044726791063</v>
      </c>
      <c r="I2451" s="6">
        <v>102.444</v>
      </c>
      <c r="J2451" s="6">
        <v>-182.9275807999</v>
      </c>
    </row>
    <row r="2452" spans="1:10">
      <c r="A2452" s="4">
        <v>81.4449999999999</v>
      </c>
      <c r="B2452" s="1">
        <v>-60.6899284362927</v>
      </c>
      <c r="I2452" s="6">
        <v>102.445</v>
      </c>
      <c r="J2452" s="6">
        <v>-181.641882900871</v>
      </c>
    </row>
    <row r="2453" spans="1:10">
      <c r="A2453" s="4">
        <v>81.4459999999999</v>
      </c>
      <c r="B2453" s="1">
        <v>-61.1050100584079</v>
      </c>
      <c r="I2453" s="6">
        <v>102.446</v>
      </c>
      <c r="J2453" s="6">
        <v>-179.738370564382</v>
      </c>
    </row>
    <row r="2454" spans="1:10">
      <c r="A2454" s="4">
        <v>81.447</v>
      </c>
      <c r="B2454" s="1">
        <v>-61.2587200322671</v>
      </c>
      <c r="I2454" s="6">
        <v>102.447</v>
      </c>
      <c r="J2454" s="6">
        <v>-178.999780723885</v>
      </c>
    </row>
    <row r="2455" spans="1:10">
      <c r="A2455" s="4">
        <v>81.4479999999999</v>
      </c>
      <c r="B2455" s="1">
        <v>-61.2189448870023</v>
      </c>
      <c r="I2455" s="6">
        <v>102.448</v>
      </c>
      <c r="J2455" s="6">
        <v>-177.19616368736</v>
      </c>
    </row>
    <row r="2456" spans="1:10">
      <c r="A2456" s="4">
        <v>81.4489999999999</v>
      </c>
      <c r="B2456" s="1">
        <v>-61.3400008595267</v>
      </c>
      <c r="I2456" s="6">
        <v>102.449</v>
      </c>
      <c r="J2456" s="6">
        <v>-175.812162409227</v>
      </c>
    </row>
    <row r="2457" spans="1:10">
      <c r="A2457" s="4">
        <v>81.45</v>
      </c>
      <c r="B2457" s="1">
        <v>-61.1121550884299</v>
      </c>
      <c r="I2457" s="6">
        <v>102.45</v>
      </c>
      <c r="J2457" s="6">
        <v>-176.97961112687</v>
      </c>
    </row>
    <row r="2458" spans="1:10">
      <c r="A2458" s="4">
        <v>81.4509999999999</v>
      </c>
      <c r="B2458" s="1">
        <v>-60.862079003403</v>
      </c>
      <c r="I2458" s="6">
        <v>102.451</v>
      </c>
      <c r="J2458" s="6">
        <v>-177.950965924792</v>
      </c>
    </row>
    <row r="2459" spans="1:10">
      <c r="A2459" s="4">
        <v>81.4519999999999</v>
      </c>
      <c r="B2459" s="1">
        <v>-60.9255802208649</v>
      </c>
      <c r="I2459" s="6">
        <v>102.452</v>
      </c>
      <c r="J2459" s="6">
        <v>-178.533386370582</v>
      </c>
    </row>
    <row r="2460" spans="1:10">
      <c r="A2460" s="4">
        <v>81.453</v>
      </c>
      <c r="B2460" s="1">
        <v>-60.5038629732139</v>
      </c>
      <c r="I2460" s="6">
        <v>102.453</v>
      </c>
      <c r="J2460" s="6">
        <v>-177.675863120365</v>
      </c>
    </row>
    <row r="2461" spans="1:10">
      <c r="A2461" s="4">
        <v>81.4539999999999</v>
      </c>
      <c r="B2461" s="1">
        <v>-59.7187039601575</v>
      </c>
      <c r="I2461" s="6">
        <v>102.454</v>
      </c>
      <c r="J2461" s="6">
        <v>-176.064261479797</v>
      </c>
    </row>
    <row r="2462" spans="1:10">
      <c r="A2462" s="4">
        <v>81.4549999999999</v>
      </c>
      <c r="B2462" s="1">
        <v>-59.7170861428334</v>
      </c>
      <c r="I2462" s="6">
        <v>102.455</v>
      </c>
      <c r="J2462" s="6">
        <v>-176.761566147129</v>
      </c>
    </row>
    <row r="2463" spans="1:10">
      <c r="A2463" s="4">
        <v>81.456</v>
      </c>
      <c r="B2463" s="1">
        <v>-59.7863117878921</v>
      </c>
      <c r="I2463" s="6">
        <v>102.456</v>
      </c>
      <c r="J2463" s="6">
        <v>-179.138389916313</v>
      </c>
    </row>
    <row r="2464" spans="1:10">
      <c r="A2464" s="4">
        <v>81.4569999999999</v>
      </c>
      <c r="B2464" s="1">
        <v>-59.9908175818598</v>
      </c>
      <c r="I2464" s="6">
        <v>102.457</v>
      </c>
      <c r="J2464" s="6">
        <v>-182.44853196994</v>
      </c>
    </row>
    <row r="2465" spans="1:10">
      <c r="A2465" s="4">
        <v>81.4579999999999</v>
      </c>
      <c r="B2465" s="1">
        <v>-60.4841253161304</v>
      </c>
      <c r="I2465" s="6">
        <v>102.458</v>
      </c>
      <c r="J2465" s="6">
        <v>-183.300622490728</v>
      </c>
    </row>
    <row r="2466" spans="1:10">
      <c r="A2466" s="4">
        <v>81.459</v>
      </c>
      <c r="B2466" s="1">
        <v>-61.0830091857209</v>
      </c>
      <c r="I2466" s="6">
        <v>102.459</v>
      </c>
      <c r="J2466" s="6">
        <v>-183.792440520233</v>
      </c>
    </row>
    <row r="2467" spans="1:10">
      <c r="A2467" s="4">
        <v>81.4599999999999</v>
      </c>
      <c r="B2467" s="1">
        <v>-61.3097256808992</v>
      </c>
      <c r="I2467" s="6">
        <v>102.46</v>
      </c>
      <c r="J2467" s="6">
        <v>-183.857623760976</v>
      </c>
    </row>
    <row r="2468" spans="1:10">
      <c r="A2468" s="4">
        <v>81.4609999999999</v>
      </c>
      <c r="B2468" s="1">
        <v>-61.1205841184567</v>
      </c>
      <c r="I2468" s="6">
        <v>102.461</v>
      </c>
      <c r="J2468" s="6">
        <v>-182.72672284277</v>
      </c>
    </row>
    <row r="2469" spans="1:10">
      <c r="A2469" s="4">
        <v>81.462</v>
      </c>
      <c r="B2469" s="1">
        <v>-61.3553389432356</v>
      </c>
      <c r="I2469" s="6">
        <v>102.462</v>
      </c>
      <c r="J2469" s="6">
        <v>-183.907611320975</v>
      </c>
    </row>
    <row r="2470" spans="1:10">
      <c r="A2470" s="4">
        <v>81.4629999999999</v>
      </c>
      <c r="B2470" s="1">
        <v>-61.9950263348784</v>
      </c>
      <c r="I2470" s="6">
        <v>102.463</v>
      </c>
      <c r="J2470" s="6">
        <v>-186.431803598912</v>
      </c>
    </row>
    <row r="2471" spans="1:10">
      <c r="A2471" s="4">
        <v>81.4639999999999</v>
      </c>
      <c r="B2471" s="1">
        <v>-62.0149235340573</v>
      </c>
      <c r="I2471" s="6">
        <v>102.464</v>
      </c>
      <c r="J2471" s="6">
        <v>-186.619970282593</v>
      </c>
    </row>
    <row r="2472" spans="1:10">
      <c r="A2472" s="4">
        <v>81.465</v>
      </c>
      <c r="B2472" s="1">
        <v>-61.8278198968165</v>
      </c>
      <c r="I2472" s="6">
        <v>102.465</v>
      </c>
      <c r="J2472" s="6">
        <v>-184.1135904483</v>
      </c>
    </row>
    <row r="2473" spans="1:10">
      <c r="A2473" s="4">
        <v>81.4659999999999</v>
      </c>
      <c r="B2473" s="1">
        <v>-62.1238556309101</v>
      </c>
      <c r="I2473" s="6">
        <v>102.466</v>
      </c>
      <c r="J2473" s="6">
        <v>-182.066401254208</v>
      </c>
    </row>
    <row r="2474" spans="1:10">
      <c r="A2474" s="4">
        <v>81.4669999999999</v>
      </c>
      <c r="B2474" s="1">
        <v>-62.6930159854031</v>
      </c>
      <c r="I2474" s="6">
        <v>102.467</v>
      </c>
      <c r="J2474" s="6">
        <v>-182.017988562828</v>
      </c>
    </row>
    <row r="2475" spans="1:10">
      <c r="A2475" s="4">
        <v>81.468</v>
      </c>
      <c r="B2475" s="1">
        <v>-62.6665048913634</v>
      </c>
      <c r="I2475" s="6">
        <v>102.468</v>
      </c>
      <c r="J2475" s="6">
        <v>-180.377038930033</v>
      </c>
    </row>
    <row r="2476" spans="1:10">
      <c r="A2476" s="4">
        <v>81.4689999999999</v>
      </c>
      <c r="B2476" s="1">
        <v>-61.9038736552813</v>
      </c>
      <c r="I2476" s="6">
        <v>102.469</v>
      </c>
      <c r="J2476" s="6">
        <v>-179.684058394305</v>
      </c>
    </row>
    <row r="2477" spans="1:10">
      <c r="A2477" s="4">
        <v>81.4699999999999</v>
      </c>
      <c r="B2477" s="1">
        <v>-61.3994405853959</v>
      </c>
      <c r="I2477" s="6">
        <v>102.47</v>
      </c>
      <c r="J2477" s="6">
        <v>-178.840887157195</v>
      </c>
    </row>
    <row r="2478" spans="1:10">
      <c r="A2478" s="4">
        <v>81.471</v>
      </c>
      <c r="B2478" s="1">
        <v>-61.6209740888351</v>
      </c>
      <c r="I2478" s="6">
        <v>102.471</v>
      </c>
      <c r="J2478" s="6">
        <v>-177.603028197899</v>
      </c>
    </row>
    <row r="2479" spans="1:10">
      <c r="A2479" s="4">
        <v>81.4719999999999</v>
      </c>
      <c r="B2479" s="1">
        <v>-62.1160755275399</v>
      </c>
      <c r="I2479" s="6">
        <v>102.472</v>
      </c>
      <c r="J2479" s="6">
        <v>-178.899533367441</v>
      </c>
    </row>
    <row r="2480" spans="1:10">
      <c r="A2480" s="4">
        <v>81.4729999999999</v>
      </c>
      <c r="B2480" s="1">
        <v>-61.4176615643066</v>
      </c>
      <c r="I2480" s="6">
        <v>102.473</v>
      </c>
      <c r="J2480" s="6">
        <v>-178.090214309268</v>
      </c>
    </row>
    <row r="2481" spans="1:10">
      <c r="A2481" s="4">
        <v>81.474</v>
      </c>
      <c r="B2481" s="1">
        <v>-59.9609713205829</v>
      </c>
      <c r="I2481" s="6">
        <v>102.474</v>
      </c>
      <c r="J2481" s="6">
        <v>-176.408002391239</v>
      </c>
    </row>
    <row r="2482" spans="1:10">
      <c r="A2482" s="4">
        <v>81.4749999999999</v>
      </c>
      <c r="B2482" s="1">
        <v>-59.5720654031703</v>
      </c>
      <c r="I2482" s="6">
        <v>102.475</v>
      </c>
      <c r="J2482" s="6">
        <v>-177.969689468707</v>
      </c>
    </row>
    <row r="2483" spans="1:10">
      <c r="A2483" s="4">
        <v>81.4759999999999</v>
      </c>
      <c r="B2483" s="1">
        <v>-60.0517135789823</v>
      </c>
      <c r="I2483" s="6">
        <v>102.476</v>
      </c>
      <c r="J2483" s="6">
        <v>-180.354324430739</v>
      </c>
    </row>
    <row r="2484" spans="1:10">
      <c r="A2484" s="4">
        <v>81.477</v>
      </c>
      <c r="B2484" s="1">
        <v>-60.1653510840024</v>
      </c>
      <c r="I2484" s="6">
        <v>102.477</v>
      </c>
      <c r="J2484" s="6">
        <v>-182.149994784302</v>
      </c>
    </row>
    <row r="2485" spans="1:10">
      <c r="A2485" s="4">
        <v>81.4779999999999</v>
      </c>
      <c r="B2485" s="1">
        <v>-59.5304757397106</v>
      </c>
      <c r="I2485" s="6">
        <v>102.478</v>
      </c>
      <c r="J2485" s="6">
        <v>-182.866861516705</v>
      </c>
    </row>
    <row r="2486" spans="1:10">
      <c r="A2486" s="4">
        <v>81.4789999999999</v>
      </c>
      <c r="B2486" s="1">
        <v>-59.7854552782009</v>
      </c>
      <c r="I2486" s="6">
        <v>102.479</v>
      </c>
      <c r="J2486" s="6">
        <v>-184.823354517894</v>
      </c>
    </row>
    <row r="2487" spans="1:10">
      <c r="A2487" s="4">
        <v>81.48</v>
      </c>
      <c r="B2487" s="1">
        <v>-61.0667794568624</v>
      </c>
      <c r="I2487" s="6">
        <v>102.48</v>
      </c>
      <c r="J2487" s="6">
        <v>-186.52317178616</v>
      </c>
    </row>
    <row r="2488" spans="1:10">
      <c r="A2488" s="4">
        <v>81.4809999999999</v>
      </c>
      <c r="B2488" s="1">
        <v>-62.0565332767455</v>
      </c>
      <c r="I2488" s="6">
        <v>102.481</v>
      </c>
      <c r="J2488" s="6">
        <v>-186.484928396016</v>
      </c>
    </row>
    <row r="2489" spans="1:10">
      <c r="A2489" s="4">
        <v>81.4819999999999</v>
      </c>
      <c r="B2489" s="1">
        <v>-61.3992626331607</v>
      </c>
      <c r="I2489" s="6">
        <v>102.482</v>
      </c>
      <c r="J2489" s="6">
        <v>-186.248610645853</v>
      </c>
    </row>
    <row r="2490" spans="1:10">
      <c r="A2490" s="4">
        <v>81.483</v>
      </c>
      <c r="B2490" s="1">
        <v>-61.0644411230396</v>
      </c>
      <c r="I2490" s="6">
        <v>102.483</v>
      </c>
      <c r="J2490" s="6">
        <v>-186.352442502224</v>
      </c>
    </row>
    <row r="2491" spans="1:10">
      <c r="A2491" s="4">
        <v>81.4839999999999</v>
      </c>
      <c r="B2491" s="1">
        <v>-61.3204079096997</v>
      </c>
      <c r="I2491" s="6">
        <v>102.484</v>
      </c>
      <c r="J2491" s="6">
        <v>-186.624369687847</v>
      </c>
    </row>
    <row r="2492" spans="1:10">
      <c r="A2492" s="4">
        <v>81.4849999999999</v>
      </c>
      <c r="B2492" s="1">
        <v>-61.2800909118633</v>
      </c>
      <c r="I2492" s="6">
        <v>102.485</v>
      </c>
      <c r="J2492" s="6">
        <v>-186.227915349291</v>
      </c>
    </row>
    <row r="2493" spans="1:10">
      <c r="A2493" s="4">
        <v>81.486</v>
      </c>
      <c r="B2493" s="1">
        <v>-61.2463072432077</v>
      </c>
      <c r="I2493" s="6">
        <v>102.486</v>
      </c>
      <c r="J2493" s="6">
        <v>-185.641182343511</v>
      </c>
    </row>
    <row r="2494" spans="1:10">
      <c r="A2494" s="4">
        <v>81.4869999999999</v>
      </c>
      <c r="B2494" s="1">
        <v>-60.8806867107936</v>
      </c>
      <c r="I2494" s="6">
        <v>102.487</v>
      </c>
      <c r="J2494" s="6">
        <v>-184.113076334737</v>
      </c>
    </row>
    <row r="2495" spans="1:10">
      <c r="A2495" s="4">
        <v>81.488</v>
      </c>
      <c r="B2495" s="1">
        <v>-61.4413613147713</v>
      </c>
      <c r="I2495" s="6">
        <v>102.488</v>
      </c>
      <c r="J2495" s="6">
        <v>-182.422867731806</v>
      </c>
    </row>
    <row r="2496" spans="1:10">
      <c r="A2496" s="4">
        <v>81.489</v>
      </c>
      <c r="B2496" s="1">
        <v>-61.5652929548302</v>
      </c>
      <c r="I2496" s="6">
        <v>102.489</v>
      </c>
      <c r="J2496" s="6">
        <v>-180.600472166768</v>
      </c>
    </row>
    <row r="2497" spans="1:10">
      <c r="A2497" s="4">
        <v>81.4899999999999</v>
      </c>
      <c r="B2497" s="1">
        <v>-61.2950412413405</v>
      </c>
      <c r="I2497" s="6">
        <v>102.49</v>
      </c>
      <c r="J2497" s="6">
        <v>-181.627852801057</v>
      </c>
    </row>
    <row r="2498" spans="1:10">
      <c r="A2498" s="4">
        <v>81.491</v>
      </c>
      <c r="B2498" s="1">
        <v>-61.2544985116635</v>
      </c>
      <c r="I2498" s="6">
        <v>102.491</v>
      </c>
      <c r="J2498" s="6">
        <v>-183.635998916474</v>
      </c>
    </row>
    <row r="2499" spans="1:10">
      <c r="A2499" s="4">
        <v>81.492</v>
      </c>
      <c r="B2499" s="1">
        <v>-61.023873662438</v>
      </c>
      <c r="I2499" s="6">
        <v>102.492</v>
      </c>
      <c r="J2499" s="6">
        <v>-182.34326147384</v>
      </c>
    </row>
    <row r="2500" spans="1:10">
      <c r="A2500" s="4">
        <v>81.4929999999999</v>
      </c>
      <c r="B2500" s="1">
        <v>-60.8416219932455</v>
      </c>
      <c r="I2500" s="6">
        <v>102.493</v>
      </c>
      <c r="J2500" s="6">
        <v>-180.197565778818</v>
      </c>
    </row>
    <row r="2501" spans="1:10">
      <c r="A2501" s="4">
        <v>81.494</v>
      </c>
      <c r="B2501" s="1">
        <v>-61.1107185972759</v>
      </c>
      <c r="I2501" s="6">
        <v>102.494</v>
      </c>
      <c r="J2501" s="6">
        <v>-178.898697488437</v>
      </c>
    </row>
    <row r="2502" spans="1:10">
      <c r="A2502" s="4">
        <v>81.495</v>
      </c>
      <c r="B2502" s="1">
        <v>-61.9141386393305</v>
      </c>
      <c r="I2502" s="6">
        <v>102.495</v>
      </c>
      <c r="J2502" s="6">
        <v>-180.665939099274</v>
      </c>
    </row>
    <row r="2503" spans="1:10">
      <c r="A2503" s="4">
        <v>81.4959999999999</v>
      </c>
      <c r="B2503" s="1">
        <v>-62.3723229379365</v>
      </c>
      <c r="I2503" s="6">
        <v>102.496</v>
      </c>
      <c r="J2503" s="6">
        <v>-182.349780634081</v>
      </c>
    </row>
    <row r="2504" spans="1:10">
      <c r="A2504" s="4">
        <v>81.497</v>
      </c>
      <c r="B2504" s="1">
        <v>-61.8530559173659</v>
      </c>
      <c r="I2504" s="6">
        <v>102.497</v>
      </c>
      <c r="J2504" s="6">
        <v>-183.198528147202</v>
      </c>
    </row>
    <row r="2505" spans="1:10">
      <c r="A2505" s="4">
        <v>81.498</v>
      </c>
      <c r="B2505" s="1">
        <v>-60.6192216007405</v>
      </c>
      <c r="I2505" s="6">
        <v>102.498</v>
      </c>
      <c r="J2505" s="6">
        <v>-184.269984649075</v>
      </c>
    </row>
    <row r="2506" spans="1:10">
      <c r="A2506" s="4">
        <v>81.4989999999999</v>
      </c>
      <c r="B2506" s="1">
        <v>-59.9470722045616</v>
      </c>
      <c r="I2506" s="6">
        <v>102.499</v>
      </c>
      <c r="J2506" s="6">
        <v>-184.141171603607</v>
      </c>
    </row>
    <row r="2507" spans="1:10">
      <c r="A2507" s="4">
        <v>81.5</v>
      </c>
      <c r="B2507" s="1">
        <v>-59.6122440245864</v>
      </c>
      <c r="I2507" s="6">
        <v>102.5</v>
      </c>
      <c r="J2507" s="6">
        <v>-182.766680087733</v>
      </c>
    </row>
    <row r="2508" spans="1:10">
      <c r="A2508" s="4">
        <v>81.501</v>
      </c>
      <c r="B2508" s="1">
        <v>-59.8237809734501</v>
      </c>
      <c r="I2508" s="6">
        <v>102.501</v>
      </c>
      <c r="J2508" s="6">
        <v>-180.778765886173</v>
      </c>
    </row>
    <row r="2509" spans="1:10">
      <c r="A2509" s="4">
        <v>81.5019999999999</v>
      </c>
      <c r="B2509" s="1">
        <v>-59.6080903426737</v>
      </c>
      <c r="I2509" s="6">
        <v>102.502</v>
      </c>
      <c r="J2509" s="6">
        <v>-182.422778230908</v>
      </c>
    </row>
    <row r="2510" spans="1:10">
      <c r="A2510" s="4">
        <v>81.503</v>
      </c>
      <c r="B2510" s="1">
        <v>-58.7492165384305</v>
      </c>
      <c r="I2510" s="6">
        <v>102.503</v>
      </c>
      <c r="J2510" s="6">
        <v>-184.482631833413</v>
      </c>
    </row>
    <row r="2511" spans="1:10">
      <c r="A2511" s="4">
        <v>81.504</v>
      </c>
      <c r="B2511" s="1">
        <v>-58.5818479084773</v>
      </c>
      <c r="I2511" s="6">
        <v>102.504</v>
      </c>
      <c r="J2511" s="6">
        <v>-184.658624663715</v>
      </c>
    </row>
    <row r="2512" spans="1:10">
      <c r="A2512" s="4">
        <v>81.5049999999999</v>
      </c>
      <c r="B2512" s="1">
        <v>-58.6819952836309</v>
      </c>
      <c r="I2512" s="6">
        <v>102.505</v>
      </c>
      <c r="J2512" s="6">
        <v>-184.846355631778</v>
      </c>
    </row>
    <row r="2513" spans="1:10">
      <c r="A2513" s="4">
        <v>81.506</v>
      </c>
      <c r="B2513" s="1">
        <v>-58.7046998727319</v>
      </c>
      <c r="I2513" s="6">
        <v>102.506</v>
      </c>
      <c r="J2513" s="6">
        <v>-185.563576765438</v>
      </c>
    </row>
    <row r="2514" spans="1:10">
      <c r="A2514" s="4">
        <v>81.507</v>
      </c>
      <c r="B2514" s="1">
        <v>-59.4459076631669</v>
      </c>
      <c r="I2514" s="6">
        <v>102.507</v>
      </c>
      <c r="J2514" s="6">
        <v>-184.34640386584</v>
      </c>
    </row>
    <row r="2515" spans="1:10">
      <c r="A2515" s="4">
        <v>81.5079999999999</v>
      </c>
      <c r="B2515" s="1">
        <v>-59.6140850689923</v>
      </c>
      <c r="I2515" s="6">
        <v>102.508</v>
      </c>
      <c r="J2515" s="6">
        <v>-183.583828449993</v>
      </c>
    </row>
    <row r="2516" spans="1:10">
      <c r="A2516" s="4">
        <v>81.509</v>
      </c>
      <c r="B2516" s="1">
        <v>-59.0957111184243</v>
      </c>
      <c r="I2516" s="6">
        <v>102.509</v>
      </c>
      <c r="J2516" s="6">
        <v>-182.442461760491</v>
      </c>
    </row>
    <row r="2517" spans="1:10">
      <c r="A2517" s="4">
        <v>81.51</v>
      </c>
      <c r="B2517" s="1">
        <v>-59.1704458952872</v>
      </c>
      <c r="I2517" s="6">
        <v>102.51</v>
      </c>
      <c r="J2517" s="6">
        <v>-182.218855225746</v>
      </c>
    </row>
    <row r="2518" spans="1:10">
      <c r="A2518" s="4">
        <v>81.5109999999999</v>
      </c>
      <c r="B2518" s="1">
        <v>-59.2972048024426</v>
      </c>
      <c r="I2518" s="6">
        <v>102.511</v>
      </c>
      <c r="J2518" s="6">
        <v>-182.299532365709</v>
      </c>
    </row>
    <row r="2519" spans="1:10">
      <c r="A2519" s="4">
        <v>81.512</v>
      </c>
      <c r="B2519" s="1">
        <v>-59.5248056124377</v>
      </c>
      <c r="I2519" s="6">
        <v>102.512</v>
      </c>
      <c r="J2519" s="6">
        <v>-180.742188361745</v>
      </c>
    </row>
    <row r="2520" spans="1:10">
      <c r="A2520" s="4">
        <v>81.513</v>
      </c>
      <c r="B2520" s="1">
        <v>-60.2291307198601</v>
      </c>
      <c r="I2520" s="6">
        <v>102.513</v>
      </c>
      <c r="J2520" s="6">
        <v>-179.070162672034</v>
      </c>
    </row>
    <row r="2521" spans="1:10">
      <c r="A2521" s="4">
        <v>81.5139999999999</v>
      </c>
      <c r="B2521" s="1">
        <v>-60.197837987805</v>
      </c>
      <c r="I2521" s="6">
        <v>102.514</v>
      </c>
      <c r="J2521" s="6">
        <v>-179.234022974055</v>
      </c>
    </row>
    <row r="2522" spans="1:10">
      <c r="A2522" s="4">
        <v>81.515</v>
      </c>
      <c r="B2522" s="1">
        <v>-59.9622405732365</v>
      </c>
      <c r="I2522" s="6">
        <v>102.515</v>
      </c>
      <c r="J2522" s="6">
        <v>-181.0004012061</v>
      </c>
    </row>
    <row r="2523" spans="1:10">
      <c r="A2523" s="4">
        <v>81.516</v>
      </c>
      <c r="B2523" s="1">
        <v>-59.7031322880721</v>
      </c>
      <c r="I2523" s="6">
        <v>102.516</v>
      </c>
      <c r="J2523" s="6">
        <v>-181.917011358512</v>
      </c>
    </row>
    <row r="2524" spans="1:10">
      <c r="A2524" s="4">
        <v>81.5169999999999</v>
      </c>
      <c r="B2524" s="1">
        <v>-59.2933774397202</v>
      </c>
      <c r="I2524" s="6">
        <v>102.517</v>
      </c>
      <c r="J2524" s="6">
        <v>-182.556982923396</v>
      </c>
    </row>
    <row r="2525" spans="1:10">
      <c r="A2525" s="4">
        <v>81.518</v>
      </c>
      <c r="B2525" s="1">
        <v>-59.4899660894431</v>
      </c>
      <c r="I2525" s="6">
        <v>102.518</v>
      </c>
      <c r="J2525" s="6">
        <v>-183.170285852344</v>
      </c>
    </row>
    <row r="2526" spans="1:10">
      <c r="A2526" s="4">
        <v>81.519</v>
      </c>
      <c r="B2526" s="1">
        <v>-59.3109761048099</v>
      </c>
      <c r="I2526" s="6">
        <v>102.519</v>
      </c>
      <c r="J2526" s="6">
        <v>-184.633840490683</v>
      </c>
    </row>
    <row r="2527" spans="1:10">
      <c r="A2527" s="4">
        <v>81.5199999999999</v>
      </c>
      <c r="B2527" s="1">
        <v>-59.0583772652838</v>
      </c>
      <c r="I2527" s="6">
        <v>102.52</v>
      </c>
      <c r="J2527" s="6">
        <v>-185.176201057674</v>
      </c>
    </row>
    <row r="2528" spans="1:10">
      <c r="A2528" s="4">
        <v>81.521</v>
      </c>
      <c r="B2528" s="1">
        <v>-59.7770200996289</v>
      </c>
      <c r="I2528" s="6">
        <v>102.521</v>
      </c>
      <c r="J2528" s="6">
        <v>-186.075015401872</v>
      </c>
    </row>
    <row r="2529" spans="1:10">
      <c r="A2529" s="4">
        <v>81.522</v>
      </c>
      <c r="B2529" s="1">
        <v>-59.6342935698529</v>
      </c>
      <c r="I2529" s="6">
        <v>102.522</v>
      </c>
      <c r="J2529" s="6">
        <v>-185.040850746841</v>
      </c>
    </row>
    <row r="2530" spans="1:10">
      <c r="A2530" s="4">
        <v>81.5229999999999</v>
      </c>
      <c r="B2530" s="1">
        <v>-59.3518592379095</v>
      </c>
      <c r="I2530" s="6">
        <v>102.523</v>
      </c>
      <c r="J2530" s="6">
        <v>-185.111676109839</v>
      </c>
    </row>
    <row r="2531" spans="1:10">
      <c r="A2531" s="4">
        <v>81.524</v>
      </c>
      <c r="B2531" s="1">
        <v>-59.4690471969843</v>
      </c>
      <c r="I2531" s="6">
        <v>102.524</v>
      </c>
      <c r="J2531" s="6">
        <v>-185.925985028359</v>
      </c>
    </row>
    <row r="2532" spans="1:10">
      <c r="A2532" s="4">
        <v>81.525</v>
      </c>
      <c r="B2532" s="1">
        <v>-59.3451470504143</v>
      </c>
      <c r="I2532" s="6">
        <v>102.525</v>
      </c>
      <c r="J2532" s="6">
        <v>-185.252872649448</v>
      </c>
    </row>
    <row r="2533" spans="1:10">
      <c r="A2533" s="4">
        <v>81.5259999999999</v>
      </c>
      <c r="B2533" s="1">
        <v>-59.7724278107032</v>
      </c>
      <c r="I2533" s="6">
        <v>102.526</v>
      </c>
      <c r="J2533" s="6">
        <v>-183.969430257001</v>
      </c>
    </row>
    <row r="2534" spans="1:10">
      <c r="A2534" s="4">
        <v>81.527</v>
      </c>
      <c r="B2534" s="1">
        <v>-60.3407034604079</v>
      </c>
      <c r="I2534" s="6">
        <v>102.527</v>
      </c>
      <c r="J2534" s="6">
        <v>-182.239660453204</v>
      </c>
    </row>
    <row r="2535" spans="1:10">
      <c r="A2535" s="4">
        <v>81.528</v>
      </c>
      <c r="B2535" s="1">
        <v>-60.3563788442574</v>
      </c>
      <c r="I2535" s="6">
        <v>102.528</v>
      </c>
      <c r="J2535" s="6">
        <v>-180.383795118191</v>
      </c>
    </row>
    <row r="2536" spans="1:10">
      <c r="A2536" s="4">
        <v>81.5289999999999</v>
      </c>
      <c r="B2536" s="1">
        <v>-60.2636477527487</v>
      </c>
      <c r="I2536" s="6">
        <v>102.529</v>
      </c>
      <c r="J2536" s="6">
        <v>-179.880904318895</v>
      </c>
    </row>
    <row r="2537" spans="1:10">
      <c r="A2537" s="4">
        <v>81.53</v>
      </c>
      <c r="B2537" s="1">
        <v>-60.3696979532064</v>
      </c>
      <c r="I2537" s="6">
        <v>102.53</v>
      </c>
      <c r="J2537" s="6">
        <v>-181.723054721153</v>
      </c>
    </row>
    <row r="2538" spans="1:10">
      <c r="A2538" s="4">
        <v>81.531</v>
      </c>
      <c r="B2538" s="1">
        <v>-60.3368309182003</v>
      </c>
      <c r="I2538" s="6">
        <v>102.531</v>
      </c>
      <c r="J2538" s="6">
        <v>-182.390513709599</v>
      </c>
    </row>
    <row r="2539" spans="1:10">
      <c r="A2539" s="4">
        <v>81.5319999999999</v>
      </c>
      <c r="B2539" s="1">
        <v>-60.1609968041398</v>
      </c>
      <c r="I2539" s="6">
        <v>102.532</v>
      </c>
      <c r="J2539" s="6">
        <v>-181.657871317062</v>
      </c>
    </row>
    <row r="2540" spans="1:10">
      <c r="A2540" s="4">
        <v>81.533</v>
      </c>
      <c r="B2540" s="1">
        <v>-60.1049863973301</v>
      </c>
      <c r="I2540" s="6">
        <v>102.533</v>
      </c>
      <c r="J2540" s="6">
        <v>-180.402364945791</v>
      </c>
    </row>
    <row r="2541" spans="1:10">
      <c r="A2541" s="4">
        <v>81.534</v>
      </c>
      <c r="B2541" s="1">
        <v>-60.1523576616368</v>
      </c>
      <c r="I2541" s="6">
        <v>102.534</v>
      </c>
      <c r="J2541" s="6">
        <v>-179.619688971423</v>
      </c>
    </row>
    <row r="2542" spans="1:10">
      <c r="A2542" s="4">
        <v>81.5349999999999</v>
      </c>
      <c r="B2542" s="1">
        <v>-59.5633242333294</v>
      </c>
      <c r="I2542" s="6">
        <v>102.535</v>
      </c>
      <c r="J2542" s="6">
        <v>-180.908344937833</v>
      </c>
    </row>
    <row r="2543" spans="1:10">
      <c r="A2543" s="4">
        <v>81.536</v>
      </c>
      <c r="B2543" s="1">
        <v>-59.0764448082859</v>
      </c>
      <c r="I2543" s="6">
        <v>102.536</v>
      </c>
      <c r="J2543" s="6">
        <v>-182.312014113595</v>
      </c>
    </row>
    <row r="2544" spans="1:10">
      <c r="A2544" s="4">
        <v>81.537</v>
      </c>
      <c r="B2544" s="1">
        <v>-58.8132827741476</v>
      </c>
      <c r="I2544" s="6">
        <v>102.537</v>
      </c>
      <c r="J2544" s="6">
        <v>-182.457209376098</v>
      </c>
    </row>
    <row r="2545" spans="1:10">
      <c r="A2545" s="4">
        <v>81.5379999999999</v>
      </c>
      <c r="B2545" s="1">
        <v>-58.865752125234</v>
      </c>
      <c r="I2545" s="6">
        <v>102.538</v>
      </c>
      <c r="J2545" s="6">
        <v>-182.126442412289</v>
      </c>
    </row>
    <row r="2546" spans="1:10">
      <c r="A2546" s="4">
        <v>81.539</v>
      </c>
      <c r="B2546" s="1">
        <v>-59.273913016253</v>
      </c>
      <c r="I2546" s="6">
        <v>102.539</v>
      </c>
      <c r="J2546" s="6">
        <v>-183.4348752631</v>
      </c>
    </row>
    <row r="2547" spans="1:10">
      <c r="A2547" s="4">
        <v>81.54</v>
      </c>
      <c r="B2547" s="1">
        <v>-58.9448844438062</v>
      </c>
      <c r="I2547" s="6">
        <v>102.54</v>
      </c>
      <c r="J2547" s="6">
        <v>-183.91679020082</v>
      </c>
    </row>
    <row r="2548" spans="1:10">
      <c r="A2548" s="4">
        <v>81.5409999999999</v>
      </c>
      <c r="B2548" s="1">
        <v>-58.9700473032595</v>
      </c>
      <c r="I2548" s="6">
        <v>102.541</v>
      </c>
      <c r="J2548" s="6">
        <v>-182.751880615648</v>
      </c>
    </row>
    <row r="2549" spans="1:10">
      <c r="A2549" s="4">
        <v>81.542</v>
      </c>
      <c r="B2549" s="1">
        <v>-59.1526402790856</v>
      </c>
      <c r="I2549" s="6">
        <v>102.542</v>
      </c>
      <c r="J2549" s="6">
        <v>-182.393812522345</v>
      </c>
    </row>
    <row r="2550" spans="1:10">
      <c r="A2550" s="4">
        <v>81.543</v>
      </c>
      <c r="B2550" s="1">
        <v>-59.1118575493927</v>
      </c>
      <c r="I2550" s="6">
        <v>102.543</v>
      </c>
      <c r="J2550" s="6">
        <v>-182.197216049033</v>
      </c>
    </row>
    <row r="2551" spans="1:10">
      <c r="A2551" s="4">
        <v>81.5439999999999</v>
      </c>
      <c r="B2551" s="1">
        <v>-59.4235725171416</v>
      </c>
      <c r="I2551" s="6">
        <v>102.544</v>
      </c>
      <c r="J2551" s="6">
        <v>-183.236180163885</v>
      </c>
    </row>
    <row r="2552" spans="1:10">
      <c r="A2552" s="4">
        <v>81.545</v>
      </c>
      <c r="B2552" s="1">
        <v>-58.8256338643872</v>
      </c>
      <c r="I2552" s="6">
        <v>102.545</v>
      </c>
      <c r="J2552" s="6">
        <v>-181.31636719815</v>
      </c>
    </row>
    <row r="2553" spans="1:10">
      <c r="A2553" s="4">
        <v>81.546</v>
      </c>
      <c r="B2553" s="1">
        <v>-58.7219631102323</v>
      </c>
      <c r="I2553" s="6">
        <v>102.546</v>
      </c>
      <c r="J2553" s="6">
        <v>-179.411974224833</v>
      </c>
    </row>
    <row r="2554" spans="1:10">
      <c r="A2554" s="4">
        <v>81.5469999999999</v>
      </c>
      <c r="B2554" s="1">
        <v>-59.6242452704963</v>
      </c>
      <c r="I2554" s="6">
        <v>102.547</v>
      </c>
      <c r="J2554" s="6">
        <v>-179.476155747487</v>
      </c>
    </row>
    <row r="2555" spans="1:10">
      <c r="A2555" s="4">
        <v>81.548</v>
      </c>
      <c r="B2555" s="1">
        <v>-59.8823455050096</v>
      </c>
      <c r="I2555" s="6">
        <v>102.548</v>
      </c>
      <c r="J2555" s="6">
        <v>-180.848937740741</v>
      </c>
    </row>
    <row r="2556" spans="1:10">
      <c r="A2556" s="4">
        <v>81.549</v>
      </c>
      <c r="B2556" s="1">
        <v>-60.3383241113571</v>
      </c>
      <c r="I2556" s="6">
        <v>102.549</v>
      </c>
      <c r="J2556" s="6">
        <v>-182.156032155703</v>
      </c>
    </row>
    <row r="2557" spans="1:10">
      <c r="A2557" s="4">
        <v>81.5499999999999</v>
      </c>
      <c r="B2557" s="1">
        <v>-60.1233362714862</v>
      </c>
      <c r="I2557" s="6">
        <v>102.55</v>
      </c>
      <c r="J2557" s="6">
        <v>-181.771507456831</v>
      </c>
    </row>
    <row r="2558" spans="1:10">
      <c r="A2558" s="4">
        <v>81.551</v>
      </c>
      <c r="B2558" s="1">
        <v>-58.580314994591</v>
      </c>
      <c r="I2558" s="6">
        <v>102.551</v>
      </c>
      <c r="J2558" s="6">
        <v>-181.5766158106</v>
      </c>
    </row>
    <row r="2559" spans="1:10">
      <c r="A2559" s="4">
        <v>81.552</v>
      </c>
      <c r="B2559" s="1">
        <v>-57.7653703837614</v>
      </c>
      <c r="I2559" s="6">
        <v>102.552</v>
      </c>
      <c r="J2559" s="6">
        <v>-181.521496111023</v>
      </c>
    </row>
    <row r="2560" spans="1:10">
      <c r="A2560" s="4">
        <v>81.5529999999999</v>
      </c>
      <c r="B2560" s="1">
        <v>-57.6992659896847</v>
      </c>
      <c r="I2560" s="6">
        <v>102.553</v>
      </c>
      <c r="J2560" s="6">
        <v>-179.794952194354</v>
      </c>
    </row>
    <row r="2561" spans="1:10">
      <c r="A2561" s="4">
        <v>81.554</v>
      </c>
      <c r="B2561" s="1">
        <v>-57.9473005288806</v>
      </c>
      <c r="I2561" s="6">
        <v>102.554</v>
      </c>
      <c r="J2561" s="6">
        <v>-177.702006318778</v>
      </c>
    </row>
    <row r="2562" spans="1:10">
      <c r="A2562" s="4">
        <v>81.555</v>
      </c>
      <c r="B2562" s="1">
        <v>-57.9629994723048</v>
      </c>
      <c r="I2562" s="6">
        <v>102.555</v>
      </c>
      <c r="J2562" s="6">
        <v>-177.594941062468</v>
      </c>
    </row>
    <row r="2563" spans="1:10">
      <c r="A2563" s="4">
        <v>81.5559999999999</v>
      </c>
      <c r="B2563" s="1">
        <v>-58.0688064529949</v>
      </c>
      <c r="I2563" s="6">
        <v>102.556</v>
      </c>
      <c r="J2563" s="6">
        <v>-179.855154833547</v>
      </c>
    </row>
    <row r="2564" spans="1:10">
      <c r="A2564" s="4">
        <v>81.557</v>
      </c>
      <c r="B2564" s="1">
        <v>-58.165308514538</v>
      </c>
      <c r="I2564" s="6">
        <v>102.557</v>
      </c>
      <c r="J2564" s="6">
        <v>-181.722201087733</v>
      </c>
    </row>
    <row r="2565" spans="1:10">
      <c r="A2565" s="4">
        <v>81.5579999999999</v>
      </c>
      <c r="B2565" s="1">
        <v>-58.2799605924359</v>
      </c>
      <c r="I2565" s="6">
        <v>102.558</v>
      </c>
      <c r="J2565" s="6">
        <v>-182.433607679996</v>
      </c>
    </row>
    <row r="2566" spans="1:10">
      <c r="A2566" s="4">
        <v>81.5589999999999</v>
      </c>
      <c r="B2566" s="1">
        <v>-58.1870093187274</v>
      </c>
      <c r="I2566" s="6">
        <v>102.559</v>
      </c>
      <c r="J2566" s="6">
        <v>-182.013141137315</v>
      </c>
    </row>
    <row r="2567" spans="1:10">
      <c r="A2567" s="4">
        <v>81.56</v>
      </c>
      <c r="B2567" s="1">
        <v>-57.8674611253515</v>
      </c>
      <c r="I2567" s="6">
        <v>102.56</v>
      </c>
      <c r="J2567" s="6">
        <v>-181.245595072177</v>
      </c>
    </row>
    <row r="2568" spans="1:10">
      <c r="A2568" s="4">
        <v>81.561</v>
      </c>
      <c r="B2568" s="1">
        <v>-57.6670885523819</v>
      </c>
      <c r="I2568" s="6">
        <v>102.561</v>
      </c>
      <c r="J2568" s="6">
        <v>-182.488002648476</v>
      </c>
    </row>
    <row r="2569" spans="1:10">
      <c r="A2569" s="4">
        <v>81.5619999999999</v>
      </c>
      <c r="B2569" s="1">
        <v>-57.7246738299843</v>
      </c>
      <c r="I2569" s="6">
        <v>102.562</v>
      </c>
      <c r="J2569" s="6">
        <v>-183.966547319073</v>
      </c>
    </row>
    <row r="2570" spans="1:10">
      <c r="A2570" s="4">
        <v>81.563</v>
      </c>
      <c r="B2570" s="1">
        <v>-57.811890790229</v>
      </c>
      <c r="I2570" s="6">
        <v>102.563</v>
      </c>
      <c r="J2570" s="6">
        <v>-183.95612253562</v>
      </c>
    </row>
    <row r="2571" spans="1:10">
      <c r="A2571" s="4">
        <v>81.5639999999999</v>
      </c>
      <c r="B2571" s="1">
        <v>-59.1131337271659</v>
      </c>
      <c r="I2571" s="6">
        <v>102.564</v>
      </c>
      <c r="J2571" s="6">
        <v>-184.100938795696</v>
      </c>
    </row>
    <row r="2572" spans="1:10">
      <c r="A2572" s="4">
        <v>81.5649999999999</v>
      </c>
      <c r="B2572" s="1">
        <v>-61.2357490678365</v>
      </c>
      <c r="I2572" s="6">
        <v>102.565</v>
      </c>
      <c r="J2572" s="6">
        <v>-183.873684266279</v>
      </c>
    </row>
    <row r="2573" spans="1:10">
      <c r="A2573" s="4">
        <v>81.566</v>
      </c>
      <c r="B2573" s="1">
        <v>-61.29982567554</v>
      </c>
      <c r="I2573" s="6">
        <v>102.566</v>
      </c>
      <c r="J2573" s="6">
        <v>-182.34402226442</v>
      </c>
    </row>
    <row r="2574" spans="1:10">
      <c r="A2574" s="4">
        <v>81.567</v>
      </c>
      <c r="B2574" s="1">
        <v>-60.4988614558909</v>
      </c>
      <c r="I2574" s="6">
        <v>102.567</v>
      </c>
      <c r="J2574" s="6">
        <v>-182.657762509871</v>
      </c>
    </row>
    <row r="2575" spans="1:10">
      <c r="A2575" s="4">
        <v>81.5679999999999</v>
      </c>
      <c r="B2575" s="1">
        <v>-60.332103986443</v>
      </c>
      <c r="I2575" s="6">
        <v>102.568</v>
      </c>
      <c r="J2575" s="6">
        <v>-181.30280293129</v>
      </c>
    </row>
    <row r="2576" spans="1:10">
      <c r="A2576" s="4">
        <v>81.569</v>
      </c>
      <c r="B2576" s="1">
        <v>-59.582041895843</v>
      </c>
      <c r="I2576" s="6">
        <v>102.569</v>
      </c>
      <c r="J2576" s="6">
        <v>-180.293069612527</v>
      </c>
    </row>
    <row r="2577" spans="1:10">
      <c r="A2577" s="4">
        <v>81.5699999999999</v>
      </c>
      <c r="B2577" s="1">
        <v>-59.3483543040313</v>
      </c>
      <c r="I2577" s="6">
        <v>102.57</v>
      </c>
      <c r="J2577" s="6">
        <v>-180.089360302451</v>
      </c>
    </row>
    <row r="2578" spans="1:10">
      <c r="A2578" s="4">
        <v>81.5709999999999</v>
      </c>
      <c r="B2578" s="1">
        <v>-59.7542548584481</v>
      </c>
      <c r="I2578" s="6">
        <v>102.571</v>
      </c>
      <c r="J2578" s="6">
        <v>-179.624589014381</v>
      </c>
    </row>
    <row r="2579" spans="1:10">
      <c r="A2579" s="4">
        <v>81.572</v>
      </c>
      <c r="B2579" s="1">
        <v>-59.5861744487447</v>
      </c>
      <c r="I2579" s="6">
        <v>102.572</v>
      </c>
      <c r="J2579" s="6">
        <v>-178.446457979997</v>
      </c>
    </row>
    <row r="2580" spans="1:10">
      <c r="A2580" s="4">
        <v>81.5729999999999</v>
      </c>
      <c r="B2580" s="1">
        <v>-58.9828797589796</v>
      </c>
      <c r="I2580" s="6">
        <v>102.573</v>
      </c>
      <c r="J2580" s="6">
        <v>-176.633920268922</v>
      </c>
    </row>
    <row r="2581" spans="1:10">
      <c r="A2581" s="4">
        <v>81.5739999999999</v>
      </c>
      <c r="B2581" s="1">
        <v>-59.0910567978276</v>
      </c>
      <c r="I2581" s="6">
        <v>102.574</v>
      </c>
      <c r="J2581" s="6">
        <v>-176.313381876598</v>
      </c>
    </row>
    <row r="2582" spans="1:10">
      <c r="A2582" s="4">
        <v>81.575</v>
      </c>
      <c r="B2582" s="1">
        <v>-59.7500432403263</v>
      </c>
      <c r="I2582" s="6">
        <v>102.575</v>
      </c>
      <c r="J2582" s="6">
        <v>-179.378636786136</v>
      </c>
    </row>
    <row r="2583" spans="1:10">
      <c r="A2583" s="4">
        <v>81.5759999999999</v>
      </c>
      <c r="B2583" s="1">
        <v>-59.9739218694732</v>
      </c>
      <c r="I2583" s="6">
        <v>102.576</v>
      </c>
      <c r="J2583" s="6">
        <v>-181.656033952947</v>
      </c>
    </row>
    <row r="2584" spans="1:10">
      <c r="A2584" s="4">
        <v>81.5769999999999</v>
      </c>
      <c r="B2584" s="1">
        <v>-60.9544220635994</v>
      </c>
      <c r="I2584" s="6">
        <v>102.577</v>
      </c>
      <c r="J2584" s="6">
        <v>-183.076218978993</v>
      </c>
    </row>
    <row r="2585" spans="1:10">
      <c r="A2585" s="4">
        <v>81.578</v>
      </c>
      <c r="B2585" s="1">
        <v>-60.9094371779181</v>
      </c>
      <c r="I2585" s="6">
        <v>102.578</v>
      </c>
      <c r="J2585" s="6">
        <v>-182.992957857653</v>
      </c>
    </row>
    <row r="2586" spans="1:10">
      <c r="A2586" s="4">
        <v>81.5789999999999</v>
      </c>
      <c r="B2586" s="1">
        <v>-60.1751145102463</v>
      </c>
      <c r="I2586" s="6">
        <v>102.579</v>
      </c>
      <c r="J2586" s="6">
        <v>-183.367345580796</v>
      </c>
    </row>
    <row r="2587" spans="1:10">
      <c r="A2587" s="4">
        <v>81.5799999999999</v>
      </c>
      <c r="B2587" s="1">
        <v>-59.3039001009394</v>
      </c>
      <c r="I2587" s="6">
        <v>102.58</v>
      </c>
      <c r="J2587" s="6">
        <v>-184.338941561316</v>
      </c>
    </row>
    <row r="2588" spans="1:10">
      <c r="A2588" s="4">
        <v>81.581</v>
      </c>
      <c r="B2588" s="1">
        <v>-58.770065098562</v>
      </c>
      <c r="I2588" s="6">
        <v>102.581</v>
      </c>
      <c r="J2588" s="6">
        <v>-184.225447148471</v>
      </c>
    </row>
    <row r="2589" spans="1:10">
      <c r="A2589" s="4">
        <v>81.5819999999999</v>
      </c>
      <c r="B2589" s="1">
        <v>-58.408133856978</v>
      </c>
      <c r="I2589" s="6">
        <v>102.582</v>
      </c>
      <c r="J2589" s="6">
        <v>-184.21397223296</v>
      </c>
    </row>
    <row r="2590" spans="1:10">
      <c r="A2590" s="4">
        <v>81.5829999999999</v>
      </c>
      <c r="B2590" s="1">
        <v>-57.8787075137216</v>
      </c>
      <c r="I2590" s="6">
        <v>102.583</v>
      </c>
      <c r="J2590" s="6">
        <v>-185.351366862848</v>
      </c>
    </row>
    <row r="2591" spans="1:10">
      <c r="A2591" s="4">
        <v>81.584</v>
      </c>
      <c r="B2591" s="1">
        <v>-57.5774180384559</v>
      </c>
      <c r="I2591" s="6">
        <v>102.584</v>
      </c>
      <c r="J2591" s="6">
        <v>-185.811807107927</v>
      </c>
    </row>
    <row r="2592" spans="1:10">
      <c r="A2592" s="4">
        <v>81.5849999999999</v>
      </c>
      <c r="B2592" s="1">
        <v>-57.7263466797474</v>
      </c>
      <c r="I2592" s="6">
        <v>102.585</v>
      </c>
      <c r="J2592" s="6">
        <v>-184.095249715391</v>
      </c>
    </row>
    <row r="2593" spans="1:10">
      <c r="A2593" s="4">
        <v>81.5859999999999</v>
      </c>
      <c r="B2593" s="1">
        <v>-58.5081013005918</v>
      </c>
      <c r="I2593" s="6">
        <v>102.586</v>
      </c>
      <c r="J2593" s="6">
        <v>-183.381613344855</v>
      </c>
    </row>
    <row r="2594" spans="1:10">
      <c r="A2594" s="4">
        <v>81.587</v>
      </c>
      <c r="B2594" s="1">
        <v>-59.0531271268475</v>
      </c>
      <c r="I2594" s="6">
        <v>102.587</v>
      </c>
      <c r="J2594" s="6">
        <v>-181.94027871608</v>
      </c>
    </row>
    <row r="2595" spans="1:10">
      <c r="A2595" s="4">
        <v>81.5879999999999</v>
      </c>
      <c r="B2595" s="1">
        <v>-59.1254444577632</v>
      </c>
      <c r="I2595" s="6">
        <v>102.588</v>
      </c>
      <c r="J2595" s="6">
        <v>-181.016750624598</v>
      </c>
    </row>
    <row r="2596" spans="1:10">
      <c r="A2596" s="4">
        <v>81.5889999999999</v>
      </c>
      <c r="B2596" s="1">
        <v>-58.3911998244725</v>
      </c>
      <c r="I2596" s="6">
        <v>102.589</v>
      </c>
      <c r="J2596" s="6">
        <v>-181.919231722378</v>
      </c>
    </row>
    <row r="2597" spans="1:10">
      <c r="A2597" s="4">
        <v>81.59</v>
      </c>
      <c r="B2597" s="1">
        <v>-57.6262780844514</v>
      </c>
      <c r="I2597" s="6">
        <v>102.59</v>
      </c>
      <c r="J2597" s="6">
        <v>-182.688650032239</v>
      </c>
    </row>
    <row r="2598" spans="1:10">
      <c r="A2598" s="4">
        <v>81.5909999999999</v>
      </c>
      <c r="B2598" s="1">
        <v>-57.5254542292957</v>
      </c>
      <c r="I2598" s="6">
        <v>102.591</v>
      </c>
      <c r="J2598" s="6">
        <v>-181.98810249258</v>
      </c>
    </row>
    <row r="2599" spans="1:10">
      <c r="A2599" s="4">
        <v>81.5919999999999</v>
      </c>
      <c r="B2599" s="1">
        <v>-57.9947938751311</v>
      </c>
      <c r="I2599" s="6">
        <v>102.592</v>
      </c>
      <c r="J2599" s="6">
        <v>-181.288313806525</v>
      </c>
    </row>
    <row r="2600" spans="1:10">
      <c r="A2600" s="4">
        <v>81.593</v>
      </c>
      <c r="B2600" s="1">
        <v>-58.4984301611786</v>
      </c>
      <c r="I2600" s="6">
        <v>102.593</v>
      </c>
      <c r="J2600" s="6">
        <v>-178.398243142565</v>
      </c>
    </row>
    <row r="2601" spans="1:10">
      <c r="A2601" s="4">
        <v>81.5939999999999</v>
      </c>
      <c r="B2601" s="1">
        <v>-59.2892297219841</v>
      </c>
      <c r="I2601" s="6">
        <v>102.594</v>
      </c>
      <c r="J2601" s="6">
        <v>-176.661958254997</v>
      </c>
    </row>
    <row r="2602" spans="1:10">
      <c r="A2602" s="4">
        <v>81.5949999999999</v>
      </c>
      <c r="B2602" s="1">
        <v>-59.7144908652972</v>
      </c>
      <c r="I2602" s="6">
        <v>102.595</v>
      </c>
      <c r="J2602" s="6">
        <v>-178.686333774873</v>
      </c>
    </row>
    <row r="2603" spans="1:10">
      <c r="A2603" s="4">
        <v>81.596</v>
      </c>
      <c r="B2603" s="1">
        <v>-59.9559053287782</v>
      </c>
      <c r="I2603" s="6">
        <v>102.596</v>
      </c>
      <c r="J2603" s="6">
        <v>-180.739392615455</v>
      </c>
    </row>
    <row r="2604" spans="1:10">
      <c r="A2604" s="4">
        <v>81.5969999999999</v>
      </c>
      <c r="B2604" s="1">
        <v>-59.897594917109</v>
      </c>
      <c r="I2604" s="6">
        <v>102.597</v>
      </c>
      <c r="J2604" s="6">
        <v>-180.524725927779</v>
      </c>
    </row>
    <row r="2605" spans="1:10">
      <c r="A2605" s="4">
        <v>81.5979999999999</v>
      </c>
      <c r="B2605" s="1">
        <v>-59.9174079063719</v>
      </c>
      <c r="I2605" s="6">
        <v>102.598</v>
      </c>
      <c r="J2605" s="6">
        <v>-179.233604544324</v>
      </c>
    </row>
    <row r="2606" spans="1:10">
      <c r="A2606" s="4">
        <v>81.599</v>
      </c>
      <c r="B2606" s="1">
        <v>-59.4214350952221</v>
      </c>
      <c r="I2606" s="6">
        <v>102.599</v>
      </c>
      <c r="J2606" s="6">
        <v>-179.301222962513</v>
      </c>
    </row>
    <row r="2607" spans="1:10">
      <c r="A2607" s="4">
        <v>81.5999999999999</v>
      </c>
      <c r="B2607" s="1">
        <v>-58.8423186154298</v>
      </c>
      <c r="I2607" s="6">
        <v>102.6</v>
      </c>
      <c r="J2607" s="6">
        <v>-181.031100938313</v>
      </c>
    </row>
    <row r="2608" spans="1:10">
      <c r="A2608" s="4">
        <v>81.6009999999999</v>
      </c>
      <c r="B2608" s="1">
        <v>-59.3096698129751</v>
      </c>
      <c r="I2608" s="6">
        <v>102.601</v>
      </c>
      <c r="J2608" s="6">
        <v>-182.498039500844</v>
      </c>
    </row>
    <row r="2609" spans="1:10">
      <c r="A2609" s="4">
        <v>81.602</v>
      </c>
      <c r="B2609" s="1">
        <v>-60.0780575605006</v>
      </c>
      <c r="I2609" s="6">
        <v>102.602</v>
      </c>
      <c r="J2609" s="6">
        <v>-182.861844216935</v>
      </c>
    </row>
    <row r="2610" spans="1:10">
      <c r="A2610" s="4">
        <v>81.6029999999999</v>
      </c>
      <c r="B2610" s="1">
        <v>-60.8394794588094</v>
      </c>
      <c r="I2610" s="6">
        <v>102.603</v>
      </c>
      <c r="J2610" s="6">
        <v>-183.532046013937</v>
      </c>
    </row>
    <row r="2611" spans="1:10">
      <c r="A2611" s="4">
        <v>81.6039999999999</v>
      </c>
      <c r="B2611" s="1">
        <v>-60.6330642343952</v>
      </c>
      <c r="I2611" s="6">
        <v>102.604</v>
      </c>
      <c r="J2611" s="6">
        <v>-183.358436558807</v>
      </c>
    </row>
    <row r="2612" spans="1:10">
      <c r="A2612" s="4">
        <v>81.605</v>
      </c>
      <c r="B2612" s="1">
        <v>-59.4606906557017</v>
      </c>
      <c r="I2612" s="6">
        <v>102.605</v>
      </c>
      <c r="J2612" s="6">
        <v>-182.807983173454</v>
      </c>
    </row>
    <row r="2613" spans="1:10">
      <c r="A2613" s="4">
        <v>81.6059999999999</v>
      </c>
      <c r="B2613" s="1">
        <v>-58.7945230387236</v>
      </c>
      <c r="I2613" s="6">
        <v>102.606</v>
      </c>
      <c r="J2613" s="6">
        <v>-182.472029552296</v>
      </c>
    </row>
    <row r="2614" spans="1:10">
      <c r="A2614" s="4">
        <v>81.6069999999999</v>
      </c>
      <c r="B2614" s="1">
        <v>-58.8113774141552</v>
      </c>
      <c r="I2614" s="6">
        <v>102.607</v>
      </c>
      <c r="J2614" s="6">
        <v>-182.100356545689</v>
      </c>
    </row>
    <row r="2615" spans="1:10">
      <c r="A2615" s="4">
        <v>81.608</v>
      </c>
      <c r="B2615" s="1">
        <v>-58.5805596482476</v>
      </c>
      <c r="I2615" s="6">
        <v>102.608</v>
      </c>
      <c r="J2615" s="6">
        <v>-181.304020464232</v>
      </c>
    </row>
    <row r="2616" spans="1:10">
      <c r="A2616" s="4">
        <v>81.6089999999999</v>
      </c>
      <c r="B2616" s="1">
        <v>-58.1850604132798</v>
      </c>
      <c r="I2616" s="6">
        <v>102.609</v>
      </c>
      <c r="J2616" s="6">
        <v>-179.31833767145</v>
      </c>
    </row>
    <row r="2617" spans="1:10">
      <c r="A2617" s="4">
        <v>81.6099999999999</v>
      </c>
      <c r="B2617" s="1">
        <v>-58.3236317838829</v>
      </c>
      <c r="I2617" s="6">
        <v>102.61</v>
      </c>
      <c r="J2617" s="6">
        <v>-179.666737263977</v>
      </c>
    </row>
    <row r="2618" spans="1:10">
      <c r="A2618" s="4">
        <v>81.611</v>
      </c>
      <c r="B2618" s="1">
        <v>-58.4764990302692</v>
      </c>
      <c r="I2618" s="6">
        <v>102.611</v>
      </c>
      <c r="J2618" s="6">
        <v>-181.077866261393</v>
      </c>
    </row>
    <row r="2619" spans="1:10">
      <c r="A2619" s="4">
        <v>81.6119999999999</v>
      </c>
      <c r="B2619" s="1">
        <v>-58.7670632537251</v>
      </c>
      <c r="I2619" s="6">
        <v>102.612</v>
      </c>
      <c r="J2619" s="6">
        <v>-181.855639803636</v>
      </c>
    </row>
    <row r="2620" spans="1:10">
      <c r="A2620" s="4">
        <v>81.613</v>
      </c>
      <c r="B2620" s="1">
        <v>-59.0579302555719</v>
      </c>
      <c r="I2620" s="6">
        <v>102.613</v>
      </c>
      <c r="J2620" s="6">
        <v>-179.955277652229</v>
      </c>
    </row>
    <row r="2621" spans="1:10">
      <c r="A2621" s="4">
        <v>81.614</v>
      </c>
      <c r="B2621" s="1">
        <v>-58.7351404862714</v>
      </c>
      <c r="I2621" s="6">
        <v>102.614</v>
      </c>
      <c r="J2621" s="6">
        <v>-177.162746789413</v>
      </c>
    </row>
    <row r="2622" spans="1:10">
      <c r="A2622" s="4">
        <v>81.6149999999999</v>
      </c>
      <c r="B2622" s="1">
        <v>-58.4252679891591</v>
      </c>
      <c r="I2622" s="6">
        <v>102.615</v>
      </c>
      <c r="J2622" s="6">
        <v>-177.213521813288</v>
      </c>
    </row>
    <row r="2623" spans="1:10">
      <c r="A2623" s="4">
        <v>81.616</v>
      </c>
      <c r="B2623" s="1">
        <v>-58.9396237270974</v>
      </c>
      <c r="I2623" s="6">
        <v>102.616</v>
      </c>
      <c r="J2623" s="6">
        <v>-179.887650205336</v>
      </c>
    </row>
    <row r="2624" spans="1:10">
      <c r="A2624" s="4">
        <v>81.617</v>
      </c>
      <c r="B2624" s="1">
        <v>-59.6573761821942</v>
      </c>
      <c r="I2624" s="6">
        <v>102.617</v>
      </c>
      <c r="J2624" s="6">
        <v>-182.018287154721</v>
      </c>
    </row>
    <row r="2625" spans="1:10">
      <c r="A2625" s="4">
        <v>81.6179999999999</v>
      </c>
      <c r="B2625" s="1">
        <v>-59.4920676253298</v>
      </c>
      <c r="I2625" s="6">
        <v>102.618</v>
      </c>
      <c r="J2625" s="6">
        <v>-180.792199599877</v>
      </c>
    </row>
    <row r="2626" spans="1:10">
      <c r="A2626" s="4">
        <v>81.619</v>
      </c>
      <c r="B2626" s="1">
        <v>-58.3891863846</v>
      </c>
      <c r="I2626" s="6">
        <v>102.619</v>
      </c>
      <c r="J2626" s="6">
        <v>-182.176758417748</v>
      </c>
    </row>
    <row r="2627" spans="1:10">
      <c r="A2627" s="4">
        <v>81.62</v>
      </c>
      <c r="B2627" s="1">
        <v>-57.8480744006609</v>
      </c>
      <c r="I2627" s="6">
        <v>102.62</v>
      </c>
      <c r="J2627" s="6">
        <v>-181.874185492807</v>
      </c>
    </row>
    <row r="2628" spans="1:10">
      <c r="A2628" s="4">
        <v>81.6209999999999</v>
      </c>
      <c r="B2628" s="1">
        <v>-58.0972713596601</v>
      </c>
      <c r="I2628" s="6">
        <v>102.621</v>
      </c>
      <c r="J2628" s="6">
        <v>-180.116433926835</v>
      </c>
    </row>
    <row r="2629" spans="1:10">
      <c r="A2629" s="4">
        <v>81.622</v>
      </c>
      <c r="B2629" s="1">
        <v>-58.0755054222023</v>
      </c>
      <c r="I2629" s="6">
        <v>102.622</v>
      </c>
      <c r="J2629" s="6">
        <v>-180.250997110317</v>
      </c>
    </row>
    <row r="2630" spans="1:10">
      <c r="A2630" s="4">
        <v>81.623</v>
      </c>
      <c r="B2630" s="1">
        <v>-57.9566663186393</v>
      </c>
      <c r="I2630" s="6">
        <v>102.623</v>
      </c>
      <c r="J2630" s="6">
        <v>-181.535231505478</v>
      </c>
    </row>
    <row r="2631" spans="1:10">
      <c r="A2631" s="4">
        <v>81.6239999999999</v>
      </c>
      <c r="B2631" s="1">
        <v>-58.4038440195713</v>
      </c>
      <c r="I2631" s="6">
        <v>102.624</v>
      </c>
      <c r="J2631" s="6">
        <v>-181.875710725477</v>
      </c>
    </row>
    <row r="2632" spans="1:10">
      <c r="A2632" s="4">
        <v>81.625</v>
      </c>
      <c r="B2632" s="1">
        <v>-58.6948864164958</v>
      </c>
      <c r="I2632" s="6">
        <v>102.625</v>
      </c>
      <c r="J2632" s="6">
        <v>-181.6727610012</v>
      </c>
    </row>
    <row r="2633" spans="1:10">
      <c r="A2633" s="4">
        <v>81.626</v>
      </c>
      <c r="B2633" s="1">
        <v>-58.5478847412248</v>
      </c>
      <c r="I2633" s="6">
        <v>102.626</v>
      </c>
      <c r="J2633" s="6">
        <v>-180.474801566664</v>
      </c>
    </row>
    <row r="2634" spans="1:10">
      <c r="A2634" s="4">
        <v>81.6269999999999</v>
      </c>
      <c r="B2634" s="1">
        <v>-58.0499294262453</v>
      </c>
      <c r="I2634" s="6">
        <v>102.627</v>
      </c>
      <c r="J2634" s="6">
        <v>-179.305967716806</v>
      </c>
    </row>
    <row r="2635" spans="1:10">
      <c r="A2635" s="4">
        <v>81.628</v>
      </c>
      <c r="B2635" s="1">
        <v>-57.9118076992019</v>
      </c>
      <c r="I2635" s="6">
        <v>102.628</v>
      </c>
      <c r="J2635" s="6">
        <v>-179.05586497201</v>
      </c>
    </row>
    <row r="2636" spans="1:10">
      <c r="A2636" s="4">
        <v>81.629</v>
      </c>
      <c r="B2636" s="1">
        <v>-58.535745083233</v>
      </c>
      <c r="I2636" s="6">
        <v>102.629</v>
      </c>
      <c r="J2636" s="6">
        <v>-177.892803682372</v>
      </c>
    </row>
    <row r="2637" spans="1:10">
      <c r="A2637" s="4">
        <v>81.6299999999999</v>
      </c>
      <c r="B2637" s="1">
        <v>-58.1686106323423</v>
      </c>
      <c r="I2637" s="6">
        <v>102.63</v>
      </c>
      <c r="J2637" s="6">
        <v>-178.238110708954</v>
      </c>
    </row>
    <row r="2638" spans="1:10">
      <c r="A2638" s="4">
        <v>81.631</v>
      </c>
      <c r="B2638" s="1">
        <v>-57.86960949387</v>
      </c>
      <c r="I2638" s="6">
        <v>102.631</v>
      </c>
      <c r="J2638" s="6">
        <v>-177.68393951715</v>
      </c>
    </row>
    <row r="2639" spans="1:10">
      <c r="A2639" s="4">
        <v>81.632</v>
      </c>
      <c r="B2639" s="1">
        <v>-58.2620724894914</v>
      </c>
      <c r="I2639" s="6">
        <v>102.632</v>
      </c>
      <c r="J2639" s="6">
        <v>-177.046889109433</v>
      </c>
    </row>
    <row r="2640" spans="1:10">
      <c r="A2640" s="4">
        <v>81.6329999999999</v>
      </c>
      <c r="B2640" s="1">
        <v>-59.0759634139105</v>
      </c>
      <c r="I2640" s="6">
        <v>102.633</v>
      </c>
      <c r="J2640" s="6">
        <v>-176.694543164327</v>
      </c>
    </row>
    <row r="2641" spans="1:10">
      <c r="A2641" s="4">
        <v>81.634</v>
      </c>
      <c r="B2641" s="1">
        <v>-59.28226862201</v>
      </c>
      <c r="I2641" s="6">
        <v>102.634</v>
      </c>
      <c r="J2641" s="6">
        <v>-175.897267784946</v>
      </c>
    </row>
    <row r="2642" spans="1:10">
      <c r="A2642" s="4">
        <v>81.635</v>
      </c>
      <c r="B2642" s="1">
        <v>-58.189365816211</v>
      </c>
      <c r="I2642" s="6">
        <v>102.635</v>
      </c>
      <c r="J2642" s="6">
        <v>-175.607587728994</v>
      </c>
    </row>
    <row r="2643" spans="1:10">
      <c r="A2643" s="4">
        <v>81.6359999999999</v>
      </c>
      <c r="B2643" s="1">
        <v>-57.0911230543426</v>
      </c>
      <c r="I2643" s="6">
        <v>102.636</v>
      </c>
      <c r="J2643" s="6">
        <v>-176.601547809082</v>
      </c>
    </row>
    <row r="2644" spans="1:10">
      <c r="A2644" s="4">
        <v>81.637</v>
      </c>
      <c r="B2644" s="1">
        <v>-56.9437068495514</v>
      </c>
      <c r="I2644" s="6">
        <v>102.637</v>
      </c>
      <c r="J2644" s="6">
        <v>-180.670051628776</v>
      </c>
    </row>
    <row r="2645" spans="1:10">
      <c r="A2645" s="4">
        <v>81.638</v>
      </c>
      <c r="B2645" s="1">
        <v>-56.9366884360567</v>
      </c>
      <c r="I2645" s="6">
        <v>102.638</v>
      </c>
      <c r="J2645" s="6">
        <v>-181.868917322934</v>
      </c>
    </row>
    <row r="2646" spans="1:10">
      <c r="A2646" s="4">
        <v>81.6389999999999</v>
      </c>
      <c r="B2646" s="1">
        <v>-56.4435019587099</v>
      </c>
      <c r="I2646" s="6">
        <v>102.639</v>
      </c>
      <c r="J2646" s="6">
        <v>-180.024001039338</v>
      </c>
    </row>
    <row r="2647" spans="1:10">
      <c r="A2647" s="4">
        <v>81.64</v>
      </c>
      <c r="B2647" s="1">
        <v>-56.3968705049417</v>
      </c>
      <c r="I2647" s="6">
        <v>102.64</v>
      </c>
      <c r="J2647" s="6">
        <v>-178.665810836768</v>
      </c>
    </row>
    <row r="2648" spans="1:10">
      <c r="A2648" s="4">
        <v>81.641</v>
      </c>
      <c r="B2648" s="1">
        <v>-57.7944887700783</v>
      </c>
      <c r="I2648" s="6">
        <v>102.641</v>
      </c>
      <c r="J2648" s="6">
        <v>-177.758629468434</v>
      </c>
    </row>
    <row r="2649" spans="1:10">
      <c r="A2649" s="4">
        <v>81.6419999999999</v>
      </c>
      <c r="B2649" s="1">
        <v>-58.9692499303791</v>
      </c>
      <c r="I2649" s="6">
        <v>102.642</v>
      </c>
      <c r="J2649" s="6">
        <v>-177.854037122978</v>
      </c>
    </row>
    <row r="2650" spans="1:10">
      <c r="A2650" s="4">
        <v>81.643</v>
      </c>
      <c r="B2650" s="1">
        <v>-58.5591417155588</v>
      </c>
      <c r="I2650" s="6">
        <v>102.643</v>
      </c>
      <c r="J2650" s="6">
        <v>-179.241472822178</v>
      </c>
    </row>
    <row r="2651" spans="1:10">
      <c r="A2651" s="4">
        <v>81.644</v>
      </c>
      <c r="B2651" s="1">
        <v>-57.3437074857308</v>
      </c>
      <c r="I2651" s="6">
        <v>102.644</v>
      </c>
      <c r="J2651" s="6">
        <v>-179.474961533599</v>
      </c>
    </row>
    <row r="2652" spans="1:10">
      <c r="A2652" s="4">
        <v>81.6449999999999</v>
      </c>
      <c r="B2652" s="1">
        <v>-57.9943994250841</v>
      </c>
      <c r="I2652" s="6">
        <v>102.645</v>
      </c>
      <c r="J2652" s="6">
        <v>-177.102598029976</v>
      </c>
    </row>
    <row r="2653" spans="1:10">
      <c r="A2653" s="4">
        <v>81.646</v>
      </c>
      <c r="B2653" s="1">
        <v>-58.8872510569649</v>
      </c>
      <c r="I2653" s="6">
        <v>102.646</v>
      </c>
      <c r="J2653" s="6">
        <v>-175.489780293969</v>
      </c>
    </row>
    <row r="2654" spans="1:10">
      <c r="A2654" s="4">
        <v>81.647</v>
      </c>
      <c r="B2654" s="1">
        <v>-57.9298343057493</v>
      </c>
      <c r="I2654" s="6">
        <v>102.647</v>
      </c>
      <c r="J2654" s="6">
        <v>-174.468832991021</v>
      </c>
    </row>
    <row r="2655" spans="1:10">
      <c r="A2655" s="4">
        <v>81.6479999999999</v>
      </c>
      <c r="B2655" s="1">
        <v>-57.2337225609014</v>
      </c>
      <c r="I2655" s="6">
        <v>102.648</v>
      </c>
      <c r="J2655" s="6">
        <v>-174.440126476048</v>
      </c>
    </row>
    <row r="2656" spans="1:10">
      <c r="A2656" s="4">
        <v>81.649</v>
      </c>
      <c r="B2656" s="1">
        <v>-57.9330662266605</v>
      </c>
      <c r="I2656" s="6">
        <v>102.649</v>
      </c>
      <c r="J2656" s="6">
        <v>-174.540917714051</v>
      </c>
    </row>
    <row r="2657" spans="1:10">
      <c r="A2657" s="4">
        <v>81.65</v>
      </c>
      <c r="B2657" s="1">
        <v>-58.3194815011722</v>
      </c>
      <c r="I2657" s="6">
        <v>102.65</v>
      </c>
      <c r="J2657" s="6">
        <v>-174.793353700516</v>
      </c>
    </row>
    <row r="2658" spans="1:10">
      <c r="A2658" s="4">
        <v>81.6509999999999</v>
      </c>
      <c r="B2658" s="1">
        <v>-57.9641712195597</v>
      </c>
      <c r="I2658" s="6">
        <v>102.651</v>
      </c>
      <c r="J2658" s="6">
        <v>-175.678264390891</v>
      </c>
    </row>
    <row r="2659" spans="1:10">
      <c r="A2659" s="4">
        <v>81.652</v>
      </c>
      <c r="B2659" s="1">
        <v>-58.1978918212494</v>
      </c>
      <c r="I2659" s="6">
        <v>102.652</v>
      </c>
      <c r="J2659" s="6">
        <v>-175.936830191908</v>
      </c>
    </row>
    <row r="2660" spans="1:10">
      <c r="A2660" s="4">
        <v>81.653</v>
      </c>
      <c r="B2660" s="1">
        <v>-58.7121156906151</v>
      </c>
      <c r="I2660" s="6">
        <v>102.653</v>
      </c>
      <c r="J2660" s="6">
        <v>-174.429935387309</v>
      </c>
    </row>
    <row r="2661" spans="1:10">
      <c r="A2661" s="4">
        <v>81.6539999999999</v>
      </c>
      <c r="B2661" s="1">
        <v>-59.2305060676009</v>
      </c>
      <c r="I2661" s="6">
        <v>102.654</v>
      </c>
      <c r="J2661" s="6">
        <v>-171.881068941135</v>
      </c>
    </row>
    <row r="2662" spans="1:10">
      <c r="A2662" s="4">
        <v>81.655</v>
      </c>
      <c r="B2662" s="1">
        <v>-59.3789888274224</v>
      </c>
      <c r="I2662" s="6">
        <v>102.655</v>
      </c>
      <c r="J2662" s="6">
        <v>-171.852902307633</v>
      </c>
    </row>
    <row r="2663" spans="1:10">
      <c r="A2663" s="4">
        <v>81.656</v>
      </c>
      <c r="B2663" s="1">
        <v>-59.1973335830748</v>
      </c>
      <c r="I2663" s="6">
        <v>102.656</v>
      </c>
      <c r="J2663" s="6">
        <v>-173.440344076823</v>
      </c>
    </row>
    <row r="2664" spans="1:10">
      <c r="A2664" s="4">
        <v>81.6569999999999</v>
      </c>
      <c r="B2664" s="1">
        <v>-58.7237232525111</v>
      </c>
      <c r="I2664" s="6">
        <v>102.657</v>
      </c>
      <c r="J2664" s="6">
        <v>-177.223682342025</v>
      </c>
    </row>
    <row r="2665" spans="1:10">
      <c r="A2665" s="4">
        <v>81.658</v>
      </c>
      <c r="B2665" s="1">
        <v>-58.5236120256553</v>
      </c>
      <c r="I2665" s="6">
        <v>102.658</v>
      </c>
      <c r="J2665" s="6">
        <v>-180.511067765</v>
      </c>
    </row>
    <row r="2666" spans="1:10">
      <c r="A2666" s="4">
        <v>81.659</v>
      </c>
      <c r="B2666" s="1">
        <v>-58.5810198137742</v>
      </c>
      <c r="I2666" s="6">
        <v>102.659</v>
      </c>
      <c r="J2666" s="6">
        <v>-180.969199604577</v>
      </c>
    </row>
    <row r="2667" spans="1:10">
      <c r="A2667" s="4">
        <v>81.6599999999999</v>
      </c>
      <c r="B2667" s="1">
        <v>-58.3943787640391</v>
      </c>
      <c r="I2667" s="6">
        <v>102.66</v>
      </c>
      <c r="J2667" s="6">
        <v>-180.471848075796</v>
      </c>
    </row>
    <row r="2668" spans="1:10">
      <c r="A2668" s="4">
        <v>81.661</v>
      </c>
      <c r="B2668" s="1">
        <v>-57.6260041918798</v>
      </c>
      <c r="I2668" s="6">
        <v>102.661</v>
      </c>
      <c r="J2668" s="6">
        <v>-179.73453180718</v>
      </c>
    </row>
    <row r="2669" spans="1:10">
      <c r="A2669" s="4">
        <v>81.662</v>
      </c>
      <c r="B2669" s="1">
        <v>-56.8789459737457</v>
      </c>
      <c r="I2669" s="6">
        <v>102.662</v>
      </c>
      <c r="J2669" s="6">
        <v>-179.582072526426</v>
      </c>
    </row>
    <row r="2670" spans="1:10">
      <c r="A2670" s="4">
        <v>81.6629999999999</v>
      </c>
      <c r="B2670" s="1">
        <v>-56.5805165394081</v>
      </c>
      <c r="I2670" s="6">
        <v>102.663</v>
      </c>
      <c r="J2670" s="6">
        <v>-182.995835458623</v>
      </c>
    </row>
    <row r="2671" spans="1:10">
      <c r="A2671" s="4">
        <v>81.664</v>
      </c>
      <c r="B2671" s="1">
        <v>-56.7638529374019</v>
      </c>
      <c r="I2671" s="6">
        <v>102.664</v>
      </c>
      <c r="J2671" s="6">
        <v>-183.474572365244</v>
      </c>
    </row>
    <row r="2672" spans="1:10">
      <c r="A2672" s="4">
        <v>81.665</v>
      </c>
      <c r="B2672" s="1">
        <v>-57.1602123794649</v>
      </c>
      <c r="I2672" s="6">
        <v>102.665</v>
      </c>
      <c r="J2672" s="6">
        <v>-181.383660569449</v>
      </c>
    </row>
    <row r="2673" spans="1:10">
      <c r="A2673" s="4">
        <v>81.6659999999999</v>
      </c>
      <c r="B2673" s="1">
        <v>-57.2865609420544</v>
      </c>
      <c r="I2673" s="6">
        <v>102.666</v>
      </c>
      <c r="J2673" s="6">
        <v>-179.432737175913</v>
      </c>
    </row>
    <row r="2674" spans="1:10">
      <c r="A2674" s="4">
        <v>81.667</v>
      </c>
      <c r="B2674" s="1">
        <v>-57.0471249554001</v>
      </c>
      <c r="I2674" s="6">
        <v>102.667</v>
      </c>
      <c r="J2674" s="6">
        <v>-176.817489254187</v>
      </c>
    </row>
    <row r="2675" spans="1:10">
      <c r="A2675" s="4">
        <v>81.668</v>
      </c>
      <c r="B2675" s="1">
        <v>-57.3321159611705</v>
      </c>
      <c r="I2675" s="6">
        <v>102.668</v>
      </c>
      <c r="J2675" s="6">
        <v>-177.22743971398</v>
      </c>
    </row>
    <row r="2676" spans="1:10">
      <c r="A2676" s="4">
        <v>81.6689999999999</v>
      </c>
      <c r="B2676" s="1">
        <v>-58.4843304363326</v>
      </c>
      <c r="I2676" s="6">
        <v>102.669</v>
      </c>
      <c r="J2676" s="6">
        <v>-178.538312043107</v>
      </c>
    </row>
    <row r="2677" spans="1:10">
      <c r="A2677" s="4">
        <v>81.67</v>
      </c>
      <c r="B2677" s="1">
        <v>-59.6441528921303</v>
      </c>
      <c r="I2677" s="6">
        <v>102.67</v>
      </c>
      <c r="J2677" s="6">
        <v>-179.30306310853</v>
      </c>
    </row>
    <row r="2678" spans="1:10">
      <c r="A2678" s="4">
        <v>81.671</v>
      </c>
      <c r="B2678" s="1">
        <v>-60.3458099370855</v>
      </c>
      <c r="I2678" s="6">
        <v>102.671</v>
      </c>
      <c r="J2678" s="6">
        <v>-179.523663132733</v>
      </c>
    </row>
    <row r="2679" spans="1:10">
      <c r="A2679" s="4">
        <v>81.6719999999999</v>
      </c>
      <c r="B2679" s="1">
        <v>-60.5634939690632</v>
      </c>
      <c r="I2679" s="6">
        <v>102.672</v>
      </c>
      <c r="J2679" s="6">
        <v>-178.18782427773</v>
      </c>
    </row>
    <row r="2680" spans="1:10">
      <c r="A2680" s="4">
        <v>81.673</v>
      </c>
      <c r="B2680" s="1">
        <v>-60.2228356555929</v>
      </c>
      <c r="I2680" s="6">
        <v>102.673</v>
      </c>
      <c r="J2680" s="6">
        <v>-176.725437834422</v>
      </c>
    </row>
    <row r="2681" spans="1:10">
      <c r="A2681" s="4">
        <v>81.674</v>
      </c>
      <c r="B2681" s="1">
        <v>-59.4087972483435</v>
      </c>
      <c r="I2681" s="6">
        <v>102.674</v>
      </c>
      <c r="J2681" s="6">
        <v>-175.897358420446</v>
      </c>
    </row>
    <row r="2682" spans="1:10">
      <c r="A2682" s="4">
        <v>81.6749999999999</v>
      </c>
      <c r="B2682" s="1">
        <v>-58.9216617898303</v>
      </c>
      <c r="I2682" s="6">
        <v>102.675</v>
      </c>
      <c r="J2682" s="6">
        <v>-176.111706701126</v>
      </c>
    </row>
    <row r="2683" spans="1:10">
      <c r="A2683" s="4">
        <v>81.676</v>
      </c>
      <c r="B2683" s="1">
        <v>-59.018347152139</v>
      </c>
      <c r="I2683" s="6">
        <v>102.676</v>
      </c>
      <c r="J2683" s="6">
        <v>-177.92284971888</v>
      </c>
    </row>
    <row r="2684" spans="1:10">
      <c r="A2684" s="4">
        <v>81.677</v>
      </c>
      <c r="B2684" s="1">
        <v>-59.1887934238369</v>
      </c>
      <c r="I2684" s="6">
        <v>102.677</v>
      </c>
      <c r="J2684" s="6">
        <v>-179.143569830358</v>
      </c>
    </row>
    <row r="2685" spans="1:10">
      <c r="A2685" s="4">
        <v>81.6779999999999</v>
      </c>
      <c r="B2685" s="1">
        <v>-59.3947069447701</v>
      </c>
      <c r="I2685" s="6">
        <v>102.678</v>
      </c>
      <c r="J2685" s="6">
        <v>-178.522894257405</v>
      </c>
    </row>
    <row r="2686" spans="1:10">
      <c r="A2686" s="4">
        <v>81.679</v>
      </c>
      <c r="B2686" s="1">
        <v>-59.3812322568029</v>
      </c>
      <c r="I2686" s="6">
        <v>102.679</v>
      </c>
      <c r="J2686" s="6">
        <v>-177.857070744166</v>
      </c>
    </row>
    <row r="2687" spans="1:10">
      <c r="A2687" s="4">
        <v>81.68</v>
      </c>
      <c r="B2687" s="1">
        <v>-59.3586416412906</v>
      </c>
      <c r="I2687" s="6">
        <v>102.68</v>
      </c>
      <c r="J2687" s="6">
        <v>-177.42182137132</v>
      </c>
    </row>
    <row r="2688" spans="1:10">
      <c r="A2688" s="4">
        <v>81.6809999999999</v>
      </c>
      <c r="B2688" s="1">
        <v>-59.8743670738451</v>
      </c>
      <c r="I2688" s="6">
        <v>102.681</v>
      </c>
      <c r="J2688" s="6">
        <v>-177.661342760665</v>
      </c>
    </row>
    <row r="2689" spans="1:10">
      <c r="A2689" s="4">
        <v>81.682</v>
      </c>
      <c r="B2689" s="1">
        <v>-60.3383543730109</v>
      </c>
      <c r="I2689" s="6">
        <v>102.682</v>
      </c>
      <c r="J2689" s="6">
        <v>-178.415763874666</v>
      </c>
    </row>
    <row r="2690" spans="1:10">
      <c r="A2690" s="4">
        <v>81.6829999999999</v>
      </c>
      <c r="B2690" s="1">
        <v>-60.5980624953387</v>
      </c>
      <c r="I2690" s="6">
        <v>102.683</v>
      </c>
      <c r="J2690" s="6">
        <v>-178.788431745144</v>
      </c>
    </row>
    <row r="2691" spans="1:10">
      <c r="A2691" s="4">
        <v>81.6839999999999</v>
      </c>
      <c r="B2691" s="1">
        <v>-59.865700583042</v>
      </c>
      <c r="I2691" s="6">
        <v>102.684</v>
      </c>
      <c r="J2691" s="6">
        <v>-177.784024717108</v>
      </c>
    </row>
    <row r="2692" spans="1:10">
      <c r="A2692" s="4">
        <v>81.685</v>
      </c>
      <c r="B2692" s="1">
        <v>-58.7164877520759</v>
      </c>
      <c r="I2692" s="6">
        <v>102.685</v>
      </c>
      <c r="J2692" s="6">
        <v>-178.820135538972</v>
      </c>
    </row>
    <row r="2693" spans="1:10">
      <c r="A2693" s="4">
        <v>81.686</v>
      </c>
      <c r="B2693" s="1">
        <v>-57.8499867975858</v>
      </c>
      <c r="I2693" s="6">
        <v>102.686</v>
      </c>
      <c r="J2693" s="6">
        <v>-184.567458095716</v>
      </c>
    </row>
    <row r="2694" spans="1:10">
      <c r="A2694" s="4">
        <v>81.6869999999999</v>
      </c>
      <c r="B2694" s="1">
        <v>-57.6043813280613</v>
      </c>
      <c r="I2694" s="6">
        <v>102.687</v>
      </c>
      <c r="J2694" s="6">
        <v>-186.533528236234</v>
      </c>
    </row>
    <row r="2695" spans="1:10">
      <c r="A2695" s="4">
        <v>81.688</v>
      </c>
      <c r="B2695" s="1">
        <v>-57.5417899564017</v>
      </c>
      <c r="I2695" s="6">
        <v>102.688</v>
      </c>
      <c r="J2695" s="6">
        <v>-186.138947843648</v>
      </c>
    </row>
    <row r="2696" spans="1:10">
      <c r="A2696" s="4">
        <v>81.6889999999999</v>
      </c>
      <c r="B2696" s="1">
        <v>-57.3635020748093</v>
      </c>
      <c r="I2696" s="6">
        <v>102.689</v>
      </c>
      <c r="J2696" s="6">
        <v>-186.818469837347</v>
      </c>
    </row>
    <row r="2697" spans="1:10">
      <c r="A2697" s="4">
        <v>81.6899999999999</v>
      </c>
      <c r="B2697" s="1">
        <v>-57.25915513628</v>
      </c>
      <c r="I2697" s="6">
        <v>102.69</v>
      </c>
      <c r="J2697" s="6">
        <v>-187.807490400267</v>
      </c>
    </row>
    <row r="2698" spans="1:10">
      <c r="A2698" s="4">
        <v>81.691</v>
      </c>
      <c r="B2698" s="1">
        <v>-56.9717351082076</v>
      </c>
      <c r="I2698" s="6">
        <v>102.691</v>
      </c>
      <c r="J2698" s="6">
        <v>-187.967109859348</v>
      </c>
    </row>
    <row r="2699" spans="1:10">
      <c r="A2699" s="4">
        <v>81.692</v>
      </c>
      <c r="B2699" s="1">
        <v>-57.0173195556624</v>
      </c>
      <c r="I2699" s="6">
        <v>102.692</v>
      </c>
      <c r="J2699" s="6">
        <v>-187.008142056496</v>
      </c>
    </row>
    <row r="2700" spans="1:10">
      <c r="A2700" s="4">
        <v>81.6929999999999</v>
      </c>
      <c r="B2700" s="1">
        <v>-57.784646072246</v>
      </c>
      <c r="I2700" s="6">
        <v>102.693</v>
      </c>
      <c r="J2700" s="6">
        <v>-183.317594171155</v>
      </c>
    </row>
    <row r="2701" spans="1:10">
      <c r="A2701" s="4">
        <v>81.694</v>
      </c>
      <c r="B2701" s="1">
        <v>-57.1345520223167</v>
      </c>
      <c r="I2701" s="6">
        <v>102.694</v>
      </c>
      <c r="J2701" s="6">
        <v>-180.011032477631</v>
      </c>
    </row>
    <row r="2702" spans="1:10">
      <c r="A2702" s="4">
        <v>81.6949999999999</v>
      </c>
      <c r="B2702" s="1">
        <v>-56.9871401424149</v>
      </c>
      <c r="I2702" s="6">
        <v>102.695</v>
      </c>
      <c r="J2702" s="6">
        <v>-181.100718865376</v>
      </c>
    </row>
    <row r="2703" spans="1:10">
      <c r="A2703" s="4">
        <v>81.6959999999999</v>
      </c>
      <c r="B2703" s="1">
        <v>-57.535601880298</v>
      </c>
      <c r="I2703" s="6">
        <v>102.696</v>
      </c>
      <c r="J2703" s="6">
        <v>-182.38286541458</v>
      </c>
    </row>
    <row r="2704" spans="1:10">
      <c r="A2704" s="4">
        <v>81.697</v>
      </c>
      <c r="B2704" s="1">
        <v>-56.9094592740742</v>
      </c>
      <c r="I2704" s="6">
        <v>102.697</v>
      </c>
      <c r="J2704" s="6">
        <v>-182.850136654061</v>
      </c>
    </row>
    <row r="2705" spans="1:10">
      <c r="A2705" s="4">
        <v>81.6979999999999</v>
      </c>
      <c r="B2705" s="1">
        <v>-56.6892774860635</v>
      </c>
      <c r="I2705" s="6">
        <v>102.698</v>
      </c>
      <c r="J2705" s="6">
        <v>-184.277388339886</v>
      </c>
    </row>
    <row r="2706" spans="1:10">
      <c r="A2706" s="4">
        <v>81.6989999999999</v>
      </c>
      <c r="B2706" s="1">
        <v>-56.9944374839306</v>
      </c>
      <c r="I2706" s="6">
        <v>102.699</v>
      </c>
      <c r="J2706" s="6">
        <v>-185.660972492333</v>
      </c>
    </row>
    <row r="2707" spans="1:10">
      <c r="A2707" s="4">
        <v>81.7</v>
      </c>
      <c r="B2707" s="1">
        <v>-57.416313516088</v>
      </c>
      <c r="I2707" s="6">
        <v>102.7</v>
      </c>
      <c r="J2707" s="6">
        <v>-185.999412248884</v>
      </c>
    </row>
    <row r="2708" spans="1:10">
      <c r="A2708" s="4">
        <v>81.7009999999999</v>
      </c>
      <c r="B2708" s="1">
        <v>-57.7566740578709</v>
      </c>
      <c r="I2708" s="6">
        <v>102.701</v>
      </c>
      <c r="J2708" s="6">
        <v>-183.805316131152</v>
      </c>
    </row>
    <row r="2709" spans="1:10">
      <c r="A2709" s="4">
        <v>81.7019999999999</v>
      </c>
      <c r="B2709" s="1">
        <v>-57.9153276188298</v>
      </c>
      <c r="I2709" s="6">
        <v>102.702</v>
      </c>
      <c r="J2709" s="6">
        <v>-183.024675340358</v>
      </c>
    </row>
    <row r="2710" spans="1:10">
      <c r="A2710" s="4">
        <v>81.703</v>
      </c>
      <c r="B2710" s="1">
        <v>-57.9082699482662</v>
      </c>
      <c r="I2710" s="6">
        <v>102.703</v>
      </c>
      <c r="J2710" s="6">
        <v>-184.609092691501</v>
      </c>
    </row>
    <row r="2711" spans="1:10">
      <c r="A2711" s="4">
        <v>81.7039999999999</v>
      </c>
      <c r="B2711" s="1">
        <v>-58.0007356298024</v>
      </c>
      <c r="I2711" s="6">
        <v>102.704</v>
      </c>
      <c r="J2711" s="6">
        <v>-186.701219372975</v>
      </c>
    </row>
    <row r="2712" spans="1:10">
      <c r="A2712" s="4">
        <v>81.7049999999999</v>
      </c>
      <c r="B2712" s="1">
        <v>-58.6138103391891</v>
      </c>
      <c r="I2712" s="6">
        <v>102.705</v>
      </c>
      <c r="J2712" s="6">
        <v>-184.835112739339</v>
      </c>
    </row>
    <row r="2713" spans="1:10">
      <c r="A2713" s="4">
        <v>81.706</v>
      </c>
      <c r="B2713" s="1">
        <v>-58.7739731901874</v>
      </c>
      <c r="I2713" s="6">
        <v>102.706</v>
      </c>
      <c r="J2713" s="6">
        <v>-182.898181643653</v>
      </c>
    </row>
    <row r="2714" spans="1:10">
      <c r="A2714" s="4">
        <v>81.7069999999999</v>
      </c>
      <c r="B2714" s="1">
        <v>-58.3825655456105</v>
      </c>
      <c r="I2714" s="6">
        <v>102.707</v>
      </c>
      <c r="J2714" s="6">
        <v>-182.770101374364</v>
      </c>
    </row>
    <row r="2715" spans="1:10">
      <c r="A2715" s="4">
        <v>81.7079999999999</v>
      </c>
      <c r="B2715" s="1">
        <v>-57.8075906906047</v>
      </c>
      <c r="I2715" s="6">
        <v>102.708</v>
      </c>
      <c r="J2715" s="6">
        <v>-183.04178382078</v>
      </c>
    </row>
    <row r="2716" spans="1:10">
      <c r="A2716" s="4">
        <v>81.709</v>
      </c>
      <c r="B2716" s="1">
        <v>-58.013183491717</v>
      </c>
      <c r="I2716" s="6">
        <v>102.709</v>
      </c>
      <c r="J2716" s="6">
        <v>-181.647396523493</v>
      </c>
    </row>
    <row r="2717" spans="1:10">
      <c r="A2717" s="4">
        <v>81.7099999999999</v>
      </c>
      <c r="B2717" s="1">
        <v>-59.1385708038211</v>
      </c>
      <c r="I2717" s="6">
        <v>102.71</v>
      </c>
      <c r="J2717" s="6">
        <v>-180.844318812811</v>
      </c>
    </row>
    <row r="2718" spans="1:10">
      <c r="A2718" s="4">
        <v>81.7109999999999</v>
      </c>
      <c r="B2718" s="1">
        <v>-59.974073362123</v>
      </c>
      <c r="I2718" s="6">
        <v>102.711</v>
      </c>
      <c r="J2718" s="6">
        <v>-180.733486512668</v>
      </c>
    </row>
    <row r="2719" spans="1:10">
      <c r="A2719" s="4">
        <v>81.712</v>
      </c>
      <c r="B2719" s="1">
        <v>-60.0061296441837</v>
      </c>
      <c r="I2719" s="6">
        <v>102.712</v>
      </c>
      <c r="J2719" s="6">
        <v>-179.181386206356</v>
      </c>
    </row>
    <row r="2720" spans="1:10">
      <c r="A2720" s="4">
        <v>81.7129999999999</v>
      </c>
      <c r="B2720" s="1">
        <v>-60.0118633907449</v>
      </c>
      <c r="I2720" s="6">
        <v>102.713</v>
      </c>
      <c r="J2720" s="6">
        <v>-179.245663198675</v>
      </c>
    </row>
    <row r="2721" spans="1:10">
      <c r="A2721" s="4">
        <v>81.7139999999999</v>
      </c>
      <c r="B2721" s="1">
        <v>-59.8293714815572</v>
      </c>
      <c r="I2721" s="6">
        <v>102.714</v>
      </c>
      <c r="J2721" s="6">
        <v>-178.817170702624</v>
      </c>
    </row>
    <row r="2722" spans="1:10">
      <c r="A2722" s="4">
        <v>81.715</v>
      </c>
      <c r="B2722" s="1">
        <v>-59.3536146180708</v>
      </c>
      <c r="I2722" s="6">
        <v>102.715</v>
      </c>
      <c r="J2722" s="6">
        <v>-179.55150352273</v>
      </c>
    </row>
    <row r="2723" spans="1:10">
      <c r="A2723" s="4">
        <v>81.7159999999999</v>
      </c>
      <c r="B2723" s="1">
        <v>-59.2629942229731</v>
      </c>
      <c r="I2723" s="6">
        <v>102.716</v>
      </c>
      <c r="J2723" s="6">
        <v>-181.966784630624</v>
      </c>
    </row>
    <row r="2724" spans="1:10">
      <c r="A2724" s="4">
        <v>81.7169999999999</v>
      </c>
      <c r="B2724" s="1">
        <v>-59.2113910554298</v>
      </c>
      <c r="I2724" s="6">
        <v>102.717</v>
      </c>
      <c r="J2724" s="6">
        <v>-183.570094317101</v>
      </c>
    </row>
    <row r="2725" spans="1:10">
      <c r="A2725" s="4">
        <v>81.718</v>
      </c>
      <c r="B2725" s="1">
        <v>-58.882396222141</v>
      </c>
      <c r="I2725" s="6">
        <v>102.718</v>
      </c>
      <c r="J2725" s="6">
        <v>-183.47066600122</v>
      </c>
    </row>
    <row r="2726" spans="1:10">
      <c r="A2726" s="4">
        <v>81.7189999999999</v>
      </c>
      <c r="B2726" s="1">
        <v>-58.9936208404311</v>
      </c>
      <c r="I2726" s="6">
        <v>102.719</v>
      </c>
      <c r="J2726" s="6">
        <v>-183.410525469599</v>
      </c>
    </row>
    <row r="2727" spans="1:10">
      <c r="A2727" s="4">
        <v>81.7199999999999</v>
      </c>
      <c r="B2727" s="1">
        <v>-59.6484277206251</v>
      </c>
      <c r="I2727" s="6">
        <v>102.72</v>
      </c>
      <c r="J2727" s="6">
        <v>-183.696254570862</v>
      </c>
    </row>
    <row r="2728" spans="1:10">
      <c r="A2728" s="4">
        <v>81.721</v>
      </c>
      <c r="B2728" s="1">
        <v>-59.443334253163</v>
      </c>
      <c r="I2728" s="6">
        <v>102.721</v>
      </c>
      <c r="J2728" s="6">
        <v>-184.668770962227</v>
      </c>
    </row>
    <row r="2729" spans="1:10">
      <c r="A2729" s="4">
        <v>81.7219999999999</v>
      </c>
      <c r="B2729" s="1">
        <v>-59.2078869405081</v>
      </c>
      <c r="I2729" s="6">
        <v>102.722</v>
      </c>
      <c r="J2729" s="6">
        <v>-184.701000830547</v>
      </c>
    </row>
    <row r="2730" spans="1:10">
      <c r="A2730" s="4">
        <v>81.7229999999999</v>
      </c>
      <c r="B2730" s="1">
        <v>-58.7298376210573</v>
      </c>
      <c r="I2730" s="6">
        <v>102.723</v>
      </c>
      <c r="J2730" s="6">
        <v>-185.511855499182</v>
      </c>
    </row>
    <row r="2731" spans="1:10">
      <c r="A2731" s="4">
        <v>81.724</v>
      </c>
      <c r="B2731" s="1">
        <v>-58.3693019069156</v>
      </c>
      <c r="I2731" s="6">
        <v>102.724</v>
      </c>
      <c r="J2731" s="6">
        <v>-185.759098137123</v>
      </c>
    </row>
    <row r="2732" spans="1:10">
      <c r="A2732" s="4">
        <v>81.7249999999999</v>
      </c>
      <c r="B2732" s="1">
        <v>-58.1793822909017</v>
      </c>
      <c r="I2732" s="6">
        <v>102.725</v>
      </c>
      <c r="J2732" s="6">
        <v>-184.733696959083</v>
      </c>
    </row>
    <row r="2733" spans="1:10">
      <c r="A2733" s="4">
        <v>81.7259999999999</v>
      </c>
      <c r="B2733" s="1">
        <v>-57.776916006538</v>
      </c>
      <c r="I2733" s="6">
        <v>102.726</v>
      </c>
      <c r="J2733" s="6">
        <v>-184.840160614389</v>
      </c>
    </row>
    <row r="2734" spans="1:10">
      <c r="A2734" s="4">
        <v>81.727</v>
      </c>
      <c r="B2734" s="1">
        <v>-58.0283131563304</v>
      </c>
      <c r="I2734" s="6">
        <v>102.727</v>
      </c>
      <c r="J2734" s="6">
        <v>-183.33766679605</v>
      </c>
    </row>
    <row r="2735" spans="1:10">
      <c r="A2735" s="4">
        <v>81.7279999999999</v>
      </c>
      <c r="B2735" s="1">
        <v>-58.5836877924622</v>
      </c>
      <c r="I2735" s="6">
        <v>102.728</v>
      </c>
      <c r="J2735" s="6">
        <v>-180.648342856116</v>
      </c>
    </row>
    <row r="2736" spans="1:10">
      <c r="A2736" s="4">
        <v>81.7289999999999</v>
      </c>
      <c r="B2736" s="1">
        <v>-58.83176858474</v>
      </c>
      <c r="I2736" s="6">
        <v>102.729</v>
      </c>
      <c r="J2736" s="6">
        <v>-179.126664355134</v>
      </c>
    </row>
    <row r="2737" spans="1:10">
      <c r="A2737" s="4">
        <v>81.73</v>
      </c>
      <c r="B2737" s="1">
        <v>-58.6822421960557</v>
      </c>
      <c r="I2737" s="6">
        <v>102.73</v>
      </c>
      <c r="J2737" s="6">
        <v>-178.132836550095</v>
      </c>
    </row>
    <row r="2738" spans="1:10">
      <c r="A2738" s="4">
        <v>81.7309999999999</v>
      </c>
      <c r="B2738" s="1">
        <v>-57.9456282728983</v>
      </c>
      <c r="I2738" s="6">
        <v>102.731</v>
      </c>
      <c r="J2738" s="6">
        <v>-177.984370581091</v>
      </c>
    </row>
    <row r="2739" spans="1:10">
      <c r="A2739" s="4">
        <v>81.7319999999999</v>
      </c>
      <c r="B2739" s="1">
        <v>-58.0481942997242</v>
      </c>
      <c r="I2739" s="6">
        <v>102.732</v>
      </c>
      <c r="J2739" s="6">
        <v>-178.627127156798</v>
      </c>
    </row>
    <row r="2740" spans="1:10">
      <c r="A2740" s="4">
        <v>81.733</v>
      </c>
      <c r="B2740" s="1">
        <v>-58.0570662039668</v>
      </c>
      <c r="I2740" s="6">
        <v>102.733</v>
      </c>
      <c r="J2740" s="6">
        <v>-178.744017582809</v>
      </c>
    </row>
    <row r="2741" spans="1:10">
      <c r="A2741" s="4">
        <v>81.7339999999999</v>
      </c>
      <c r="B2741" s="1">
        <v>-58.4732467964216</v>
      </c>
      <c r="I2741" s="6">
        <v>102.734</v>
      </c>
      <c r="J2741" s="6">
        <v>-179.179914593063</v>
      </c>
    </row>
    <row r="2742" spans="1:10">
      <c r="A2742" s="4">
        <v>81.7349999999999</v>
      </c>
      <c r="B2742" s="1">
        <v>-58.7008947822099</v>
      </c>
      <c r="I2742" s="6">
        <v>102.735</v>
      </c>
      <c r="J2742" s="6">
        <v>-177.800852327013</v>
      </c>
    </row>
    <row r="2743" spans="1:10">
      <c r="A2743" s="4">
        <v>81.736</v>
      </c>
      <c r="B2743" s="1">
        <v>-58.6311827698072</v>
      </c>
      <c r="I2743" s="6">
        <v>102.736</v>
      </c>
      <c r="J2743" s="6">
        <v>-178.244481903261</v>
      </c>
    </row>
    <row r="2744" spans="1:10">
      <c r="A2744" s="4">
        <v>81.7369999999999</v>
      </c>
      <c r="B2744" s="1">
        <v>-58.8468958643266</v>
      </c>
      <c r="I2744" s="6">
        <v>102.737</v>
      </c>
      <c r="J2744" s="6">
        <v>-181.860204134496</v>
      </c>
    </row>
    <row r="2745" spans="1:10">
      <c r="A2745" s="4">
        <v>81.738</v>
      </c>
      <c r="B2745" s="1">
        <v>-58.0990530470082</v>
      </c>
      <c r="I2745" s="6">
        <v>102.738</v>
      </c>
      <c r="J2745" s="6">
        <v>-183.471474184554</v>
      </c>
    </row>
    <row r="2746" spans="1:10">
      <c r="A2746" s="4">
        <v>81.739</v>
      </c>
      <c r="B2746" s="1">
        <v>-57.8016858661622</v>
      </c>
      <c r="I2746" s="6">
        <v>102.739</v>
      </c>
      <c r="J2746" s="6">
        <v>-183.29367437787</v>
      </c>
    </row>
    <row r="2747" spans="1:10">
      <c r="A2747" s="4">
        <v>81.7399999999999</v>
      </c>
      <c r="B2747" s="1">
        <v>-57.8620014417335</v>
      </c>
      <c r="I2747" s="6">
        <v>102.74</v>
      </c>
      <c r="J2747" s="6">
        <v>-183.149217273745</v>
      </c>
    </row>
    <row r="2748" spans="1:10">
      <c r="A2748" s="4">
        <v>81.741</v>
      </c>
      <c r="B2748" s="1">
        <v>-59.2755547357226</v>
      </c>
      <c r="I2748" s="6">
        <v>102.741</v>
      </c>
      <c r="J2748" s="6">
        <v>-183.245644320384</v>
      </c>
    </row>
    <row r="2749" spans="1:10">
      <c r="A2749" s="4">
        <v>81.742</v>
      </c>
      <c r="B2749" s="1">
        <v>-60.0959659924572</v>
      </c>
      <c r="I2749" s="6">
        <v>102.742</v>
      </c>
      <c r="J2749" s="6">
        <v>-182.758184074428</v>
      </c>
    </row>
    <row r="2750" spans="1:10">
      <c r="A2750" s="4">
        <v>81.7429999999999</v>
      </c>
      <c r="B2750" s="1">
        <v>-58.9785535485567</v>
      </c>
      <c r="I2750" s="6">
        <v>102.743</v>
      </c>
      <c r="J2750" s="6">
        <v>-185.679658881564</v>
      </c>
    </row>
    <row r="2751" spans="1:10">
      <c r="A2751" s="4">
        <v>81.744</v>
      </c>
      <c r="B2751" s="1">
        <v>-58.6174535472183</v>
      </c>
      <c r="I2751" s="6">
        <v>102.744</v>
      </c>
      <c r="J2751" s="6">
        <v>-187.728300922844</v>
      </c>
    </row>
    <row r="2752" spans="1:10">
      <c r="A2752" s="4">
        <v>81.745</v>
      </c>
      <c r="B2752" s="1">
        <v>-58.2011068769729</v>
      </c>
      <c r="I2752" s="6">
        <v>102.745</v>
      </c>
      <c r="J2752" s="6">
        <v>-186.646537667293</v>
      </c>
    </row>
    <row r="2753" spans="1:10">
      <c r="A2753" s="4">
        <v>81.7459999999999</v>
      </c>
      <c r="B2753" s="1">
        <v>-57.3771989176098</v>
      </c>
      <c r="I2753" s="6">
        <v>102.746</v>
      </c>
      <c r="J2753" s="6">
        <v>-184.84720037852</v>
      </c>
    </row>
    <row r="2754" spans="1:10">
      <c r="A2754" s="4">
        <v>81.747</v>
      </c>
      <c r="B2754" s="1">
        <v>-57.5762973973554</v>
      </c>
      <c r="I2754" s="6">
        <v>102.747</v>
      </c>
      <c r="J2754" s="6">
        <v>-182.820347133799</v>
      </c>
    </row>
    <row r="2755" spans="1:10">
      <c r="A2755" s="4">
        <v>81.748</v>
      </c>
      <c r="B2755" s="1">
        <v>-58.4997918832759</v>
      </c>
      <c r="I2755" s="6">
        <v>102.748</v>
      </c>
      <c r="J2755" s="6">
        <v>-182.757636182426</v>
      </c>
    </row>
    <row r="2756" spans="1:10">
      <c r="A2756" s="4">
        <v>81.7489999999999</v>
      </c>
      <c r="B2756" s="1">
        <v>-59.0544658725592</v>
      </c>
      <c r="I2756" s="6">
        <v>102.749</v>
      </c>
      <c r="J2756" s="6">
        <v>-183.750077699087</v>
      </c>
    </row>
    <row r="2757" spans="1:10">
      <c r="A2757" s="4">
        <v>81.75</v>
      </c>
      <c r="B2757" s="1">
        <v>-59.0446043449449</v>
      </c>
      <c r="I2757" s="6">
        <v>102.75</v>
      </c>
      <c r="J2757" s="6">
        <v>-185.455432703533</v>
      </c>
    </row>
    <row r="2758" spans="1:10">
      <c r="A2758" s="4">
        <v>81.751</v>
      </c>
      <c r="B2758" s="1">
        <v>-59.3106085825945</v>
      </c>
      <c r="I2758" s="6">
        <v>102.751</v>
      </c>
      <c r="J2758" s="6">
        <v>-184.230316353054</v>
      </c>
    </row>
    <row r="2759" spans="1:10">
      <c r="A2759" s="4">
        <v>81.7519999999999</v>
      </c>
      <c r="B2759" s="1">
        <v>-58.5583965282464</v>
      </c>
      <c r="I2759" s="6">
        <v>102.752</v>
      </c>
      <c r="J2759" s="6">
        <v>-182.383268701543</v>
      </c>
    </row>
    <row r="2760" spans="1:10">
      <c r="A2760" s="4">
        <v>81.753</v>
      </c>
      <c r="B2760" s="1">
        <v>-57.3735387311156</v>
      </c>
      <c r="I2760" s="6">
        <v>102.753</v>
      </c>
      <c r="J2760" s="6">
        <v>-180.562713892924</v>
      </c>
    </row>
    <row r="2761" spans="1:10">
      <c r="A2761" s="4">
        <v>81.754</v>
      </c>
      <c r="B2761" s="1">
        <v>-57.1835222557785</v>
      </c>
      <c r="I2761" s="6">
        <v>102.754</v>
      </c>
      <c r="J2761" s="6">
        <v>-179.501615495003</v>
      </c>
    </row>
    <row r="2762" spans="1:10">
      <c r="A2762" s="4">
        <v>81.7549999999999</v>
      </c>
      <c r="B2762" s="1">
        <v>-57.5279412237315</v>
      </c>
      <c r="I2762" s="6">
        <v>102.755</v>
      </c>
      <c r="J2762" s="6">
        <v>-180.603583840967</v>
      </c>
    </row>
    <row r="2763" spans="1:10">
      <c r="A2763" s="4">
        <v>81.756</v>
      </c>
      <c r="B2763" s="1">
        <v>-57.7346772303837</v>
      </c>
      <c r="I2763" s="6">
        <v>102.756</v>
      </c>
      <c r="J2763" s="6">
        <v>-182.056259539303</v>
      </c>
    </row>
    <row r="2764" spans="1:10">
      <c r="A2764" s="4">
        <v>81.757</v>
      </c>
      <c r="B2764" s="1">
        <v>-57.8408732696497</v>
      </c>
      <c r="I2764" s="6">
        <v>102.757</v>
      </c>
      <c r="J2764" s="6">
        <v>-184.343466559372</v>
      </c>
    </row>
    <row r="2765" spans="1:10">
      <c r="A2765" s="4">
        <v>81.7579999999999</v>
      </c>
      <c r="B2765" s="1">
        <v>-57.4369704080592</v>
      </c>
      <c r="I2765" s="6">
        <v>102.758</v>
      </c>
      <c r="J2765" s="6">
        <v>-184.571484129387</v>
      </c>
    </row>
    <row r="2766" spans="1:10">
      <c r="A2766" s="4">
        <v>81.759</v>
      </c>
      <c r="B2766" s="1">
        <v>-56.5601525926931</v>
      </c>
      <c r="I2766" s="6">
        <v>102.759</v>
      </c>
      <c r="J2766" s="6">
        <v>-184.166397231328</v>
      </c>
    </row>
    <row r="2767" spans="1:10">
      <c r="A2767" s="4">
        <v>81.76</v>
      </c>
      <c r="B2767" s="1">
        <v>-56.1485877795979</v>
      </c>
      <c r="I2767" s="6">
        <v>102.76</v>
      </c>
      <c r="J2767" s="6">
        <v>-184.801467162539</v>
      </c>
    </row>
    <row r="2768" spans="1:10">
      <c r="A2768" s="4">
        <v>81.7609999999999</v>
      </c>
      <c r="B2768" s="1">
        <v>-56.9077075977893</v>
      </c>
      <c r="I2768" s="6">
        <v>102.761</v>
      </c>
      <c r="J2768" s="6">
        <v>-183.792738811993</v>
      </c>
    </row>
    <row r="2769" spans="1:10">
      <c r="A2769" s="4">
        <v>81.762</v>
      </c>
      <c r="B2769" s="1">
        <v>-57.8789205815822</v>
      </c>
      <c r="I2769" s="6">
        <v>102.762</v>
      </c>
      <c r="J2769" s="6">
        <v>-182.740561390919</v>
      </c>
    </row>
    <row r="2770" spans="1:10">
      <c r="A2770" s="4">
        <v>81.763</v>
      </c>
      <c r="B2770" s="1">
        <v>-57.8625015131896</v>
      </c>
      <c r="I2770" s="6">
        <v>102.763</v>
      </c>
      <c r="J2770" s="6">
        <v>-183.760682812748</v>
      </c>
    </row>
    <row r="2771" spans="1:10">
      <c r="A2771" s="4">
        <v>81.7639999999999</v>
      </c>
      <c r="B2771" s="1">
        <v>-57.1287890299634</v>
      </c>
      <c r="I2771" s="6">
        <v>102.764</v>
      </c>
      <c r="J2771" s="6">
        <v>-185.30912077472</v>
      </c>
    </row>
    <row r="2772" spans="1:10">
      <c r="A2772" s="4">
        <v>81.765</v>
      </c>
      <c r="B2772" s="1">
        <v>-57.1725960108109</v>
      </c>
      <c r="I2772" s="6">
        <v>102.765</v>
      </c>
      <c r="J2772" s="6">
        <v>-184.177968803638</v>
      </c>
    </row>
    <row r="2773" spans="1:10">
      <c r="A2773" s="4">
        <v>81.766</v>
      </c>
      <c r="B2773" s="1">
        <v>-57.245222085941</v>
      </c>
      <c r="I2773" s="6">
        <v>102.766</v>
      </c>
      <c r="J2773" s="6">
        <v>-182.772193007542</v>
      </c>
    </row>
    <row r="2774" spans="1:10">
      <c r="A2774" s="4">
        <v>81.7669999999999</v>
      </c>
      <c r="B2774" s="1">
        <v>-56.9970570464017</v>
      </c>
      <c r="I2774" s="6">
        <v>102.767</v>
      </c>
      <c r="J2774" s="6">
        <v>-180.997144090738</v>
      </c>
    </row>
    <row r="2775" spans="1:10">
      <c r="A2775" s="4">
        <v>81.768</v>
      </c>
      <c r="B2775" s="1">
        <v>-57.5748198885696</v>
      </c>
      <c r="I2775" s="6">
        <v>102.768</v>
      </c>
      <c r="J2775" s="6">
        <v>-179.392503309557</v>
      </c>
    </row>
    <row r="2776" spans="1:10">
      <c r="A2776" s="4">
        <v>81.769</v>
      </c>
      <c r="B2776" s="1">
        <v>-57.8739385550112</v>
      </c>
      <c r="I2776" s="6">
        <v>102.769</v>
      </c>
      <c r="J2776" s="6">
        <v>-179.739124992277</v>
      </c>
    </row>
    <row r="2777" spans="1:10">
      <c r="A2777" s="4">
        <v>81.7699999999999</v>
      </c>
      <c r="B2777" s="1">
        <v>-57.9324709948623</v>
      </c>
      <c r="I2777" s="6">
        <v>102.77</v>
      </c>
      <c r="J2777" s="6">
        <v>-179.641586543502</v>
      </c>
    </row>
    <row r="2778" spans="1:10">
      <c r="A2778" s="4">
        <v>81.771</v>
      </c>
      <c r="B2778" s="1">
        <v>-58.0545646888398</v>
      </c>
      <c r="I2778" s="6">
        <v>102.771</v>
      </c>
      <c r="J2778" s="6">
        <v>-179.636983377107</v>
      </c>
    </row>
    <row r="2779" spans="1:10">
      <c r="A2779" s="4">
        <v>81.772</v>
      </c>
      <c r="B2779" s="1">
        <v>-58.7632958654861</v>
      </c>
      <c r="I2779" s="6">
        <v>102.772</v>
      </c>
      <c r="J2779" s="6">
        <v>-180.212243939141</v>
      </c>
    </row>
    <row r="2780" spans="1:10">
      <c r="A2780" s="4">
        <v>81.7729999999999</v>
      </c>
      <c r="B2780" s="1">
        <v>-60.2435290985011</v>
      </c>
      <c r="I2780" s="6">
        <v>102.773</v>
      </c>
      <c r="J2780" s="6">
        <v>-178.145636996571</v>
      </c>
    </row>
    <row r="2781" spans="1:10">
      <c r="A2781" s="4">
        <v>81.774</v>
      </c>
      <c r="B2781" s="1">
        <v>-59.9142085498264</v>
      </c>
      <c r="I2781" s="6">
        <v>102.774</v>
      </c>
      <c r="J2781" s="6">
        <v>-175.19238066798</v>
      </c>
    </row>
    <row r="2782" spans="1:10">
      <c r="A2782" s="4">
        <v>81.775</v>
      </c>
      <c r="B2782" s="1">
        <v>-59.1719214411846</v>
      </c>
      <c r="I2782" s="6">
        <v>102.775</v>
      </c>
      <c r="J2782" s="6">
        <v>-175.776297140431</v>
      </c>
    </row>
    <row r="2783" spans="1:10">
      <c r="A2783" s="4">
        <v>81.7759999999999</v>
      </c>
      <c r="B2783" s="1">
        <v>-59.1881716588485</v>
      </c>
      <c r="I2783" s="6">
        <v>102.776</v>
      </c>
      <c r="J2783" s="6">
        <v>-177.397741145689</v>
      </c>
    </row>
    <row r="2784" spans="1:10">
      <c r="A2784" s="4">
        <v>81.777</v>
      </c>
      <c r="B2784" s="1">
        <v>-59.7749246629823</v>
      </c>
      <c r="I2784" s="6">
        <v>102.777</v>
      </c>
      <c r="J2784" s="6">
        <v>-179.062019182288</v>
      </c>
    </row>
    <row r="2785" spans="1:10">
      <c r="A2785" s="4">
        <v>81.778</v>
      </c>
      <c r="B2785" s="1">
        <v>-60.449062541043</v>
      </c>
      <c r="I2785" s="6">
        <v>102.778</v>
      </c>
      <c r="J2785" s="6">
        <v>-179.875448623597</v>
      </c>
    </row>
    <row r="2786" spans="1:10">
      <c r="A2786" s="4">
        <v>81.7789999999999</v>
      </c>
      <c r="B2786" s="1">
        <v>-59.8267199894685</v>
      </c>
      <c r="I2786" s="6">
        <v>102.779</v>
      </c>
      <c r="J2786" s="6">
        <v>-179.364807187099</v>
      </c>
    </row>
    <row r="2787" spans="1:10">
      <c r="A2787" s="4">
        <v>81.78</v>
      </c>
      <c r="B2787" s="1">
        <v>-59.3522168363773</v>
      </c>
      <c r="I2787" s="6">
        <v>102.78</v>
      </c>
      <c r="J2787" s="6">
        <v>-179.307482805275</v>
      </c>
    </row>
    <row r="2788" spans="1:10">
      <c r="A2788" s="4">
        <v>81.781</v>
      </c>
      <c r="B2788" s="1">
        <v>-59.5902344285761</v>
      </c>
      <c r="I2788" s="6">
        <v>102.781</v>
      </c>
      <c r="J2788" s="6">
        <v>-181.370640801661</v>
      </c>
    </row>
    <row r="2789" spans="1:10">
      <c r="A2789" s="4">
        <v>81.7819999999999</v>
      </c>
      <c r="B2789" s="1">
        <v>-60.3123768255794</v>
      </c>
      <c r="I2789" s="6">
        <v>102.782</v>
      </c>
      <c r="J2789" s="6">
        <v>-182.077665676498</v>
      </c>
    </row>
    <row r="2790" spans="1:10">
      <c r="A2790" s="4">
        <v>81.783</v>
      </c>
      <c r="B2790" s="1">
        <v>-60.4439617529935</v>
      </c>
      <c r="I2790" s="6">
        <v>102.783</v>
      </c>
      <c r="J2790" s="6">
        <v>-183.077121864565</v>
      </c>
    </row>
    <row r="2791" spans="1:10">
      <c r="A2791" s="4">
        <v>81.784</v>
      </c>
      <c r="B2791" s="1">
        <v>-60.9437188201481</v>
      </c>
      <c r="I2791" s="6">
        <v>102.784</v>
      </c>
      <c r="J2791" s="6">
        <v>-184.687857928594</v>
      </c>
    </row>
    <row r="2792" spans="1:10">
      <c r="A2792" s="4">
        <v>81.7849999999999</v>
      </c>
      <c r="B2792" s="1">
        <v>-62.0422562435187</v>
      </c>
      <c r="I2792" s="6">
        <v>102.785</v>
      </c>
      <c r="J2792" s="6">
        <v>-183.77271183231</v>
      </c>
    </row>
    <row r="2793" spans="1:10">
      <c r="A2793" s="4">
        <v>81.786</v>
      </c>
      <c r="B2793" s="1">
        <v>-61.3399395945328</v>
      </c>
      <c r="I2793" s="6">
        <v>102.786</v>
      </c>
      <c r="J2793" s="6">
        <v>-183.1108163899</v>
      </c>
    </row>
    <row r="2794" spans="1:10">
      <c r="A2794" s="4">
        <v>81.787</v>
      </c>
      <c r="B2794" s="1">
        <v>-60.4940980506958</v>
      </c>
      <c r="I2794" s="6">
        <v>102.787</v>
      </c>
      <c r="J2794" s="6">
        <v>-180.072215732658</v>
      </c>
    </row>
    <row r="2795" spans="1:10">
      <c r="A2795" s="4">
        <v>81.7879999999999</v>
      </c>
      <c r="B2795" s="1">
        <v>-60.3914562394648</v>
      </c>
      <c r="I2795" s="6">
        <v>102.788</v>
      </c>
      <c r="J2795" s="6">
        <v>-178.885216408638</v>
      </c>
    </row>
    <row r="2796" spans="1:10">
      <c r="A2796" s="4">
        <v>81.789</v>
      </c>
      <c r="B2796" s="1">
        <v>-60.6180674712891</v>
      </c>
      <c r="I2796" s="6">
        <v>102.789</v>
      </c>
      <c r="J2796" s="6">
        <v>-178.910647348552</v>
      </c>
    </row>
    <row r="2797" spans="1:10">
      <c r="A2797" s="4">
        <v>81.79</v>
      </c>
      <c r="B2797" s="1">
        <v>-60.8034649426252</v>
      </c>
      <c r="I2797" s="6">
        <v>102.79</v>
      </c>
      <c r="J2797" s="6">
        <v>-178.336110219184</v>
      </c>
    </row>
    <row r="2798" spans="1:10">
      <c r="A2798" s="4">
        <v>81.7909999999999</v>
      </c>
      <c r="B2798" s="1">
        <v>-60.7872087910805</v>
      </c>
      <c r="I2798" s="6">
        <v>102.791</v>
      </c>
      <c r="J2798" s="6">
        <v>-179.73818620596</v>
      </c>
    </row>
    <row r="2799" spans="1:10">
      <c r="A2799" s="4">
        <v>81.792</v>
      </c>
      <c r="B2799" s="1">
        <v>-60.465237933732</v>
      </c>
      <c r="I2799" s="6">
        <v>102.792</v>
      </c>
      <c r="J2799" s="6">
        <v>-199.324739399089</v>
      </c>
    </row>
    <row r="2800" spans="1:10">
      <c r="A2800" s="4">
        <v>81.793</v>
      </c>
      <c r="B2800" s="1">
        <v>-60.0734948782224</v>
      </c>
      <c r="I2800" s="6">
        <v>102.793</v>
      </c>
      <c r="J2800" s="6">
        <v>-231.409224471205</v>
      </c>
    </row>
    <row r="2801" spans="1:10">
      <c r="A2801" s="4">
        <v>81.7939999999999</v>
      </c>
      <c r="B2801" s="1">
        <v>-60.2017515874905</v>
      </c>
      <c r="I2801" s="6">
        <v>102.794</v>
      </c>
      <c r="J2801" s="6">
        <v>-246.019105901924</v>
      </c>
    </row>
    <row r="2802" spans="1:10">
      <c r="A2802" s="4">
        <v>81.795</v>
      </c>
      <c r="B2802" s="1">
        <v>-60.460246076086</v>
      </c>
      <c r="I2802" s="6">
        <v>102.795</v>
      </c>
      <c r="J2802" s="6">
        <v>-246.265171553459</v>
      </c>
    </row>
    <row r="2803" spans="1:10">
      <c r="A2803" s="4">
        <v>81.796</v>
      </c>
      <c r="B2803" s="1">
        <v>-60.4576500014814</v>
      </c>
      <c r="I2803" s="6">
        <v>102.796</v>
      </c>
      <c r="J2803" s="6">
        <v>-243.32679673264</v>
      </c>
    </row>
    <row r="2804" spans="1:10">
      <c r="A2804" s="4">
        <v>81.7969999999999</v>
      </c>
      <c r="B2804" s="1">
        <v>-60.6821416305163</v>
      </c>
      <c r="I2804" s="6">
        <v>102.797</v>
      </c>
      <c r="J2804" s="6">
        <v>-238.292174426604</v>
      </c>
    </row>
    <row r="2805" spans="1:10">
      <c r="A2805" s="4">
        <v>81.798</v>
      </c>
      <c r="B2805" s="1">
        <v>-60.9002206374365</v>
      </c>
      <c r="I2805" s="6">
        <v>102.798</v>
      </c>
      <c r="J2805" s="6">
        <v>-233.434580613062</v>
      </c>
    </row>
    <row r="2806" spans="1:10">
      <c r="A2806" s="4">
        <v>81.799</v>
      </c>
      <c r="B2806" s="1">
        <v>-60.5659387378654</v>
      </c>
      <c r="I2806" s="6">
        <v>102.799</v>
      </c>
      <c r="J2806" s="6">
        <v>-230.682678084647</v>
      </c>
    </row>
    <row r="2807" spans="1:10">
      <c r="A2807" s="4">
        <v>81.7999999999999</v>
      </c>
      <c r="B2807" s="1">
        <v>-60.5488873026139</v>
      </c>
      <c r="I2807" s="6">
        <v>102.8</v>
      </c>
      <c r="J2807" s="6">
        <v>-228.778690243509</v>
      </c>
    </row>
    <row r="2808" spans="1:10">
      <c r="A2808" s="4">
        <v>81.801</v>
      </c>
      <c r="B2808" s="1">
        <v>-59.7959745383649</v>
      </c>
      <c r="I2808" s="6">
        <v>102.801</v>
      </c>
      <c r="J2808" s="6">
        <v>-227.252205633168</v>
      </c>
    </row>
    <row r="2809" spans="1:10">
      <c r="A2809" s="4">
        <v>81.802</v>
      </c>
      <c r="B2809" s="1">
        <v>-58.2513904197763</v>
      </c>
      <c r="I2809" s="6">
        <v>102.802</v>
      </c>
      <c r="J2809" s="6">
        <v>-226.859957724436</v>
      </c>
    </row>
    <row r="2810" spans="1:10">
      <c r="A2810" s="4">
        <v>81.8029999999999</v>
      </c>
      <c r="B2810" s="1">
        <v>-57.5150647559909</v>
      </c>
      <c r="I2810" s="6">
        <v>102.803</v>
      </c>
      <c r="J2810" s="6">
        <v>-226.417508966709</v>
      </c>
    </row>
    <row r="2811" spans="1:10">
      <c r="A2811" s="4">
        <v>81.804</v>
      </c>
      <c r="B2811" s="1">
        <v>-58.3929552177705</v>
      </c>
      <c r="I2811" s="6">
        <v>102.804</v>
      </c>
      <c r="J2811" s="6">
        <v>-222.866208733549</v>
      </c>
    </row>
    <row r="2812" spans="1:10">
      <c r="A2812" s="4">
        <v>81.805</v>
      </c>
      <c r="B2812" s="1">
        <v>-58.4723426308928</v>
      </c>
      <c r="I2812" s="6">
        <v>102.805</v>
      </c>
      <c r="J2812" s="6">
        <v>-220.298013781391</v>
      </c>
    </row>
    <row r="2813" spans="1:10">
      <c r="A2813" s="4">
        <v>81.8059999999999</v>
      </c>
      <c r="B2813" s="1">
        <v>-57.6719498621721</v>
      </c>
      <c r="I2813" s="6">
        <v>102.806</v>
      </c>
      <c r="J2813" s="6">
        <v>-218.934794988541</v>
      </c>
    </row>
    <row r="2814" spans="1:10">
      <c r="A2814" s="4">
        <v>81.807</v>
      </c>
      <c r="B2814" s="1">
        <v>-57.18512206025</v>
      </c>
      <c r="I2814" s="6">
        <v>102.807</v>
      </c>
      <c r="J2814" s="6">
        <v>-214.264362630166</v>
      </c>
    </row>
    <row r="2815" spans="1:10">
      <c r="A2815" s="4">
        <v>81.8079999999999</v>
      </c>
      <c r="B2815" s="1">
        <v>-57.2317075726731</v>
      </c>
      <c r="I2815" s="6">
        <v>102.808</v>
      </c>
      <c r="J2815" s="6">
        <v>-211.049425725218</v>
      </c>
    </row>
    <row r="2816" spans="1:10">
      <c r="A2816" s="4">
        <v>81.8089999999999</v>
      </c>
      <c r="B2816" s="1">
        <v>-57.9533631362343</v>
      </c>
      <c r="I2816" s="6">
        <v>102.809</v>
      </c>
      <c r="J2816" s="6">
        <v>-209.732546456038</v>
      </c>
    </row>
    <row r="2817" spans="1:10">
      <c r="A2817" s="4">
        <v>81.81</v>
      </c>
      <c r="B2817" s="1">
        <v>-58.3311322434392</v>
      </c>
      <c r="I2817" s="6">
        <v>102.81</v>
      </c>
      <c r="J2817" s="6">
        <v>-205.691456391381</v>
      </c>
    </row>
    <row r="2818" spans="1:10">
      <c r="A2818" s="4">
        <v>81.811</v>
      </c>
      <c r="B2818" s="1">
        <v>-58.2171907870152</v>
      </c>
      <c r="I2818" s="6">
        <v>102.811</v>
      </c>
      <c r="J2818" s="6">
        <v>-201.722495295708</v>
      </c>
    </row>
    <row r="2819" spans="1:10">
      <c r="A2819" s="4">
        <v>81.8119999999999</v>
      </c>
      <c r="B2819" s="1">
        <v>-58.2680529793174</v>
      </c>
      <c r="I2819" s="6">
        <v>102.812</v>
      </c>
      <c r="J2819" s="6">
        <v>-200.823840864178</v>
      </c>
    </row>
    <row r="2820" spans="1:10">
      <c r="A2820" s="4">
        <v>81.813</v>
      </c>
      <c r="B2820" s="1">
        <v>-58.2198916792586</v>
      </c>
      <c r="I2820" s="6">
        <v>102.813</v>
      </c>
      <c r="J2820" s="6">
        <v>-197.422942435005</v>
      </c>
    </row>
    <row r="2821" spans="1:10">
      <c r="A2821" s="4">
        <v>81.8139999999999</v>
      </c>
      <c r="B2821" s="1">
        <v>-57.7546683089209</v>
      </c>
      <c r="I2821" s="6">
        <v>102.814</v>
      </c>
      <c r="J2821" s="6">
        <v>-193.873885412528</v>
      </c>
    </row>
    <row r="2822" spans="1:10">
      <c r="A2822" s="4">
        <v>81.8149999999999</v>
      </c>
      <c r="B2822" s="1">
        <v>-57.5129121586718</v>
      </c>
      <c r="I2822" s="6">
        <v>102.815</v>
      </c>
      <c r="J2822" s="6">
        <v>-196.84441975225</v>
      </c>
    </row>
    <row r="2823" spans="1:10">
      <c r="A2823" s="4">
        <v>81.816</v>
      </c>
      <c r="B2823" s="1">
        <v>-57.6488043350418</v>
      </c>
      <c r="I2823" s="6">
        <v>102.816</v>
      </c>
      <c r="J2823" s="6">
        <v>-197.635858886718</v>
      </c>
    </row>
    <row r="2824" spans="1:10">
      <c r="A2824" s="4">
        <v>81.817</v>
      </c>
      <c r="B2824" s="1">
        <v>-57.7354815477768</v>
      </c>
      <c r="I2824" s="6">
        <v>102.817</v>
      </c>
      <c r="J2824" s="6">
        <v>-197.676173364862</v>
      </c>
    </row>
    <row r="2825" spans="1:10">
      <c r="A2825" s="4">
        <v>81.8179999999999</v>
      </c>
      <c r="B2825" s="1">
        <v>-57.8991373011927</v>
      </c>
      <c r="I2825" s="6">
        <v>102.818</v>
      </c>
      <c r="J2825" s="6">
        <v>-197.412286753116</v>
      </c>
    </row>
    <row r="2826" spans="1:10">
      <c r="A2826" s="4">
        <v>81.819</v>
      </c>
      <c r="B2826" s="1">
        <v>-57.7926501571825</v>
      </c>
      <c r="I2826" s="6">
        <v>102.819</v>
      </c>
      <c r="J2826" s="6">
        <v>-196.227570061671</v>
      </c>
    </row>
    <row r="2827" spans="1:10">
      <c r="A2827" s="4">
        <v>81.8199999999999</v>
      </c>
      <c r="B2827" s="1">
        <v>-57.7540815440698</v>
      </c>
      <c r="I2827" s="6">
        <v>102.82</v>
      </c>
      <c r="J2827" s="6">
        <v>-195.035833940682</v>
      </c>
    </row>
    <row r="2828" spans="1:10">
      <c r="A2828" s="4">
        <v>81.8209999999999</v>
      </c>
      <c r="B2828" s="1">
        <v>-58.1114265648618</v>
      </c>
      <c r="I2828" s="6">
        <v>102.821</v>
      </c>
      <c r="J2828" s="6">
        <v>-194.692460245088</v>
      </c>
    </row>
    <row r="2829" spans="1:10">
      <c r="A2829" s="4">
        <v>81.822</v>
      </c>
      <c r="B2829" s="1">
        <v>-58.0272750428903</v>
      </c>
      <c r="I2829" s="6">
        <v>102.822</v>
      </c>
      <c r="J2829" s="6">
        <v>-195.41639155866</v>
      </c>
    </row>
    <row r="2830" spans="1:10">
      <c r="A2830" s="4">
        <v>81.8229999999999</v>
      </c>
      <c r="B2830" s="1">
        <v>-57.4327896457602</v>
      </c>
      <c r="I2830" s="6">
        <v>102.823</v>
      </c>
      <c r="J2830" s="6">
        <v>-197.302660438872</v>
      </c>
    </row>
    <row r="2831" spans="1:10">
      <c r="A2831" s="4">
        <v>81.8239999999999</v>
      </c>
      <c r="B2831" s="1">
        <v>-56.5806666664842</v>
      </c>
      <c r="I2831" s="6">
        <v>102.824</v>
      </c>
      <c r="J2831" s="6">
        <v>-197.186365804876</v>
      </c>
    </row>
    <row r="2832" spans="1:10">
      <c r="A2832" s="4">
        <v>81.825</v>
      </c>
      <c r="B2832" s="1">
        <v>-57.1940646272186</v>
      </c>
      <c r="I2832" s="6">
        <v>102.825</v>
      </c>
      <c r="J2832" s="6">
        <v>-194.616231793212</v>
      </c>
    </row>
    <row r="2833" spans="1:10">
      <c r="A2833" s="4">
        <v>81.8259999999999</v>
      </c>
      <c r="B2833" s="1">
        <v>-58.994774277618</v>
      </c>
      <c r="I2833" s="6">
        <v>102.826</v>
      </c>
      <c r="J2833" s="6">
        <v>-192.209106467373</v>
      </c>
    </row>
    <row r="2834" spans="1:10">
      <c r="A2834" s="4">
        <v>81.8269999999999</v>
      </c>
      <c r="B2834" s="1">
        <v>-59.440558769352</v>
      </c>
      <c r="I2834" s="6">
        <v>102.827</v>
      </c>
      <c r="J2834" s="6">
        <v>-190.74555765809</v>
      </c>
    </row>
    <row r="2835" spans="1:10">
      <c r="A2835" s="4">
        <v>81.828</v>
      </c>
      <c r="B2835" s="1">
        <v>-58.4255682444772</v>
      </c>
      <c r="I2835" s="6">
        <v>102.828</v>
      </c>
      <c r="J2835" s="6">
        <v>-190.159007301505</v>
      </c>
    </row>
    <row r="2836" spans="1:10">
      <c r="A2836" s="4">
        <v>81.8289999999999</v>
      </c>
      <c r="B2836" s="1">
        <v>-58.2275498751964</v>
      </c>
      <c r="I2836" s="6">
        <v>102.829</v>
      </c>
      <c r="J2836" s="6">
        <v>-188.969411515071</v>
      </c>
    </row>
    <row r="2837" spans="1:10">
      <c r="A2837" s="4">
        <v>81.8299999999999</v>
      </c>
      <c r="B2837" s="1">
        <v>-59.1455302550964</v>
      </c>
      <c r="I2837" s="6">
        <v>102.83</v>
      </c>
      <c r="J2837" s="6">
        <v>-187.447951377412</v>
      </c>
    </row>
    <row r="2838" spans="1:10">
      <c r="A2838" s="4">
        <v>81.831</v>
      </c>
      <c r="B2838" s="1">
        <v>-59.797918109358</v>
      </c>
      <c r="I2838" s="6">
        <v>102.831</v>
      </c>
      <c r="J2838" s="6">
        <v>-185.516852489645</v>
      </c>
    </row>
    <row r="2839" spans="1:10">
      <c r="A2839" s="4">
        <v>81.8319999999999</v>
      </c>
      <c r="B2839" s="1">
        <v>-59.6873454271255</v>
      </c>
      <c r="I2839" s="6">
        <v>102.832</v>
      </c>
      <c r="J2839" s="6">
        <v>-185.79618343092</v>
      </c>
    </row>
    <row r="2840" spans="1:10">
      <c r="A2840" s="4">
        <v>81.8329999999999</v>
      </c>
      <c r="B2840" s="1">
        <v>-59.6039312894201</v>
      </c>
      <c r="I2840" s="6">
        <v>102.833</v>
      </c>
      <c r="J2840" s="6">
        <v>-184.641282965317</v>
      </c>
    </row>
    <row r="2841" spans="1:10">
      <c r="A2841" s="4">
        <v>81.834</v>
      </c>
      <c r="B2841" s="1">
        <v>-59.8759513367679</v>
      </c>
      <c r="I2841" s="6">
        <v>102.834</v>
      </c>
      <c r="J2841" s="6">
        <v>-183.954349061944</v>
      </c>
    </row>
    <row r="2842" spans="1:10">
      <c r="A2842" s="4">
        <v>81.8349999999999</v>
      </c>
      <c r="B2842" s="1">
        <v>-59.3740113224863</v>
      </c>
      <c r="I2842" s="6">
        <v>102.835</v>
      </c>
      <c r="J2842" s="6">
        <v>-185.275940746294</v>
      </c>
    </row>
    <row r="2843" spans="1:10">
      <c r="A2843" s="4">
        <v>81.8359999999999</v>
      </c>
      <c r="B2843" s="1">
        <v>-58.9743620195223</v>
      </c>
      <c r="I2843" s="6">
        <v>102.836</v>
      </c>
      <c r="J2843" s="6">
        <v>-187.67361781466</v>
      </c>
    </row>
    <row r="2844" spans="1:10">
      <c r="A2844" s="4">
        <v>81.837</v>
      </c>
      <c r="B2844" s="1">
        <v>-58.8868538821691</v>
      </c>
      <c r="I2844" s="6">
        <v>102.837</v>
      </c>
      <c r="J2844" s="6">
        <v>-189.182767689303</v>
      </c>
    </row>
    <row r="2845" spans="1:10">
      <c r="A2845" s="4">
        <v>81.8379999999999</v>
      </c>
      <c r="B2845" s="1">
        <v>-58.7300388882152</v>
      </c>
      <c r="I2845" s="6">
        <v>102.838</v>
      </c>
      <c r="J2845" s="6">
        <v>-189.000278874553</v>
      </c>
    </row>
    <row r="2846" spans="1:10">
      <c r="A2846" s="4">
        <v>81.8389999999999</v>
      </c>
      <c r="B2846" s="1">
        <v>-58.4458568371138</v>
      </c>
      <c r="I2846" s="6">
        <v>102.839</v>
      </c>
      <c r="J2846" s="6">
        <v>-190.140177437613</v>
      </c>
    </row>
    <row r="2847" spans="1:10">
      <c r="A2847" s="4">
        <v>81.84</v>
      </c>
      <c r="B2847" s="1">
        <v>-58.2855845247644</v>
      </c>
      <c r="I2847" s="6">
        <v>102.84</v>
      </c>
      <c r="J2847" s="6">
        <v>-189.765535696567</v>
      </c>
    </row>
    <row r="2848" spans="1:10">
      <c r="A2848" s="4">
        <v>81.8409999999999</v>
      </c>
      <c r="B2848" s="1">
        <v>-59.0504643455533</v>
      </c>
      <c r="I2848" s="6">
        <v>102.841</v>
      </c>
      <c r="J2848" s="6">
        <v>-188.742428808645</v>
      </c>
    </row>
    <row r="2849" spans="1:10">
      <c r="A2849" s="4">
        <v>81.8419999999999</v>
      </c>
      <c r="B2849" s="1">
        <v>-59.0893850420526</v>
      </c>
      <c r="I2849" s="6">
        <v>102.842</v>
      </c>
      <c r="J2849" s="6">
        <v>-189.534145316251</v>
      </c>
    </row>
    <row r="2850" spans="1:10">
      <c r="A2850" s="4">
        <v>81.843</v>
      </c>
      <c r="B2850" s="1">
        <v>-58.3513722326756</v>
      </c>
      <c r="I2850" s="6">
        <v>102.843</v>
      </c>
      <c r="J2850" s="6">
        <v>-190.878923675696</v>
      </c>
    </row>
    <row r="2851" spans="1:10">
      <c r="A2851" s="4">
        <v>81.8439999999999</v>
      </c>
      <c r="B2851" s="1">
        <v>-57.3683943999185</v>
      </c>
      <c r="I2851" s="6">
        <v>102.844</v>
      </c>
      <c r="J2851" s="6">
        <v>-193.267057566692</v>
      </c>
    </row>
    <row r="2852" spans="1:10">
      <c r="A2852" s="4">
        <v>81.8449999999999</v>
      </c>
      <c r="B2852" s="1">
        <v>-57.6247243701193</v>
      </c>
      <c r="I2852" s="6">
        <v>102.845</v>
      </c>
      <c r="J2852" s="6">
        <v>-191.815330880062</v>
      </c>
    </row>
    <row r="2853" spans="1:10">
      <c r="A2853" s="4">
        <v>81.846</v>
      </c>
      <c r="B2853" s="1">
        <v>-59.1563725308866</v>
      </c>
      <c r="I2853" s="6">
        <v>102.846</v>
      </c>
      <c r="J2853" s="6">
        <v>-188.514190139186</v>
      </c>
    </row>
    <row r="2854" spans="1:10">
      <c r="A2854" s="4">
        <v>81.8469999999999</v>
      </c>
      <c r="B2854" s="1">
        <v>-59.7328349642478</v>
      </c>
      <c r="I2854" s="6">
        <v>102.847</v>
      </c>
      <c r="J2854" s="6">
        <v>-186.704411738879</v>
      </c>
    </row>
    <row r="2855" spans="1:10">
      <c r="A2855" s="4">
        <v>81.8479999999999</v>
      </c>
      <c r="B2855" s="1">
        <v>-60.2779891757323</v>
      </c>
      <c r="I2855" s="6">
        <v>102.848</v>
      </c>
      <c r="J2855" s="6">
        <v>-185.620245672097</v>
      </c>
    </row>
    <row r="2856" spans="1:10">
      <c r="A2856" s="4">
        <v>81.849</v>
      </c>
      <c r="B2856" s="1">
        <v>-60.8286752342924</v>
      </c>
      <c r="I2856" s="6">
        <v>102.849</v>
      </c>
      <c r="J2856" s="6">
        <v>-184.273477097788</v>
      </c>
    </row>
    <row r="2857" spans="1:10">
      <c r="A2857" s="4">
        <v>81.8499999999999</v>
      </c>
      <c r="B2857" s="1">
        <v>-60.7928772389766</v>
      </c>
      <c r="I2857" s="6">
        <v>102.85</v>
      </c>
      <c r="J2857" s="6">
        <v>-184.965806693786</v>
      </c>
    </row>
    <row r="2858" spans="1:10">
      <c r="A2858" s="4">
        <v>81.8509999999999</v>
      </c>
      <c r="B2858" s="1">
        <v>-60.9606707148923</v>
      </c>
      <c r="I2858" s="6">
        <v>102.851</v>
      </c>
      <c r="J2858" s="6">
        <v>-185.954815970128</v>
      </c>
    </row>
    <row r="2859" spans="1:10">
      <c r="A2859" s="4">
        <v>81.852</v>
      </c>
      <c r="B2859" s="1">
        <v>-60.0668217110928</v>
      </c>
      <c r="I2859" s="6">
        <v>102.852</v>
      </c>
      <c r="J2859" s="6">
        <v>-186.015440841321</v>
      </c>
    </row>
    <row r="2860" spans="1:10">
      <c r="A2860" s="4">
        <v>81.8529999999999</v>
      </c>
      <c r="B2860" s="1">
        <v>-59.1931924677952</v>
      </c>
      <c r="I2860" s="6">
        <v>102.853</v>
      </c>
      <c r="J2860" s="6">
        <v>-183.648143249422</v>
      </c>
    </row>
    <row r="2861" spans="1:10">
      <c r="A2861" s="4">
        <v>81.8539999999999</v>
      </c>
      <c r="B2861" s="1">
        <v>-58.836265060244</v>
      </c>
      <c r="I2861" s="6">
        <v>102.854</v>
      </c>
      <c r="J2861" s="6">
        <v>-181.36227779609</v>
      </c>
    </row>
    <row r="2862" spans="1:10">
      <c r="A2862" s="4">
        <v>81.855</v>
      </c>
      <c r="B2862" s="1">
        <v>-58.6937298696725</v>
      </c>
      <c r="I2862" s="6">
        <v>102.855</v>
      </c>
      <c r="J2862" s="6">
        <v>-183.659175231702</v>
      </c>
    </row>
    <row r="2863" spans="1:10">
      <c r="A2863" s="4">
        <v>81.8559999999999</v>
      </c>
      <c r="B2863" s="1">
        <v>-59.3029545540993</v>
      </c>
      <c r="I2863" s="6">
        <v>102.856</v>
      </c>
      <c r="J2863" s="6">
        <v>-185.617835980025</v>
      </c>
    </row>
    <row r="2864" spans="1:10">
      <c r="A2864" s="4">
        <v>81.8569999999999</v>
      </c>
      <c r="B2864" s="1">
        <v>-59.3967438524828</v>
      </c>
      <c r="I2864" s="6">
        <v>102.857</v>
      </c>
      <c r="J2864" s="6">
        <v>-185.931927789374</v>
      </c>
    </row>
    <row r="2865" spans="1:10">
      <c r="A2865" s="4">
        <v>81.858</v>
      </c>
      <c r="B2865" s="1">
        <v>-58.496728300465</v>
      </c>
      <c r="I2865" s="6">
        <v>102.858</v>
      </c>
      <c r="J2865" s="6">
        <v>-185.624995042166</v>
      </c>
    </row>
    <row r="2866" spans="1:10">
      <c r="A2866" s="4">
        <v>81.8589999999999</v>
      </c>
      <c r="B2866" s="1">
        <v>-57.990260114768</v>
      </c>
      <c r="I2866" s="6">
        <v>102.859</v>
      </c>
      <c r="J2866" s="6">
        <v>-185.503681852857</v>
      </c>
    </row>
    <row r="2867" spans="1:10">
      <c r="A2867" s="4">
        <v>81.8599999999999</v>
      </c>
      <c r="B2867" s="1">
        <v>-58.3700590354515</v>
      </c>
      <c r="I2867" s="6">
        <v>102.86</v>
      </c>
      <c r="J2867" s="6">
        <v>-185.805629481042</v>
      </c>
    </row>
    <row r="2868" spans="1:10">
      <c r="A2868" s="4">
        <v>81.861</v>
      </c>
      <c r="B2868" s="1">
        <v>-58.8356702012216</v>
      </c>
      <c r="I2868" s="6">
        <v>102.861</v>
      </c>
      <c r="J2868" s="6">
        <v>-186.57053375867</v>
      </c>
    </row>
    <row r="2869" spans="1:10">
      <c r="A2869" s="4">
        <v>81.8619999999999</v>
      </c>
      <c r="B2869" s="1">
        <v>-59.0843913764512</v>
      </c>
      <c r="I2869" s="6">
        <v>102.862</v>
      </c>
      <c r="J2869" s="6">
        <v>-186.843716741388</v>
      </c>
    </row>
    <row r="2870" spans="1:10">
      <c r="A2870" s="4">
        <v>81.863</v>
      </c>
      <c r="B2870" s="1">
        <v>-58.2787185000057</v>
      </c>
      <c r="I2870" s="6">
        <v>102.863</v>
      </c>
      <c r="J2870" s="6">
        <v>-186.693828320244</v>
      </c>
    </row>
    <row r="2871" spans="1:10">
      <c r="A2871" s="4">
        <v>81.864</v>
      </c>
      <c r="B2871" s="1">
        <v>-56.7152224725856</v>
      </c>
      <c r="I2871" s="6">
        <v>102.864</v>
      </c>
      <c r="J2871" s="6">
        <v>-186.233838616309</v>
      </c>
    </row>
    <row r="2872" spans="1:10">
      <c r="A2872" s="4">
        <v>81.8649999999999</v>
      </c>
      <c r="B2872" s="1">
        <v>-56.6393038982313</v>
      </c>
      <c r="I2872" s="6">
        <v>102.865</v>
      </c>
      <c r="J2872" s="6">
        <v>-187.198495376175</v>
      </c>
    </row>
    <row r="2873" spans="1:10">
      <c r="A2873" s="4">
        <v>81.866</v>
      </c>
      <c r="B2873" s="1">
        <v>-58.0003082238801</v>
      </c>
      <c r="I2873" s="6">
        <v>102.866</v>
      </c>
      <c r="J2873" s="6">
        <v>-189.914549127061</v>
      </c>
    </row>
    <row r="2874" spans="1:10">
      <c r="A2874" s="4">
        <v>81.867</v>
      </c>
      <c r="B2874" s="1">
        <v>-58.0983320543874</v>
      </c>
      <c r="I2874" s="6">
        <v>102.867</v>
      </c>
      <c r="J2874" s="6">
        <v>-190.375647938985</v>
      </c>
    </row>
    <row r="2875" spans="1:10">
      <c r="A2875" s="4">
        <v>81.8679999999999</v>
      </c>
      <c r="B2875" s="1">
        <v>-57.9342560183888</v>
      </c>
      <c r="I2875" s="6">
        <v>102.868</v>
      </c>
      <c r="J2875" s="6">
        <v>-188.854027334421</v>
      </c>
    </row>
    <row r="2876" spans="1:10">
      <c r="A2876" s="4">
        <v>81.869</v>
      </c>
      <c r="B2876" s="1">
        <v>-57.9720278369395</v>
      </c>
      <c r="I2876" s="6">
        <v>102.869</v>
      </c>
      <c r="J2876" s="6">
        <v>-188.578283881394</v>
      </c>
    </row>
    <row r="2877" spans="1:10">
      <c r="A2877" s="4">
        <v>81.87</v>
      </c>
      <c r="B2877" s="1">
        <v>-58.4808836372984</v>
      </c>
      <c r="I2877" s="6">
        <v>102.87</v>
      </c>
      <c r="J2877" s="6">
        <v>-188.384614488909</v>
      </c>
    </row>
    <row r="2878" spans="1:10">
      <c r="A2878" s="4">
        <v>81.8709999999999</v>
      </c>
      <c r="B2878" s="1">
        <v>-58.768791049274</v>
      </c>
      <c r="I2878" s="6">
        <v>102.871</v>
      </c>
      <c r="J2878" s="6">
        <v>-186.528385632397</v>
      </c>
    </row>
    <row r="2879" spans="1:10">
      <c r="A2879" s="4">
        <v>81.872</v>
      </c>
      <c r="B2879" s="1">
        <v>-58.333655525378</v>
      </c>
      <c r="I2879" s="6">
        <v>102.872</v>
      </c>
      <c r="J2879" s="6">
        <v>-185.57421031045</v>
      </c>
    </row>
    <row r="2880" spans="1:10">
      <c r="A2880" s="4">
        <v>81.873</v>
      </c>
      <c r="B2880" s="1">
        <v>-58.8637373053674</v>
      </c>
      <c r="I2880" s="6">
        <v>102.873</v>
      </c>
      <c r="J2880" s="6">
        <v>-185.066268126368</v>
      </c>
    </row>
    <row r="2881" spans="1:10">
      <c r="A2881" s="4">
        <v>81.8739999999999</v>
      </c>
      <c r="B2881" s="1">
        <v>-59.0581376203946</v>
      </c>
      <c r="I2881" s="6">
        <v>102.874</v>
      </c>
      <c r="J2881" s="6">
        <v>-184.926906814461</v>
      </c>
    </row>
    <row r="2882" spans="1:10">
      <c r="A2882" s="4">
        <v>81.875</v>
      </c>
      <c r="B2882" s="1">
        <v>-58.0878513483996</v>
      </c>
      <c r="I2882" s="6">
        <v>102.875</v>
      </c>
      <c r="J2882" s="6">
        <v>-185.628751305838</v>
      </c>
    </row>
    <row r="2883" spans="1:10">
      <c r="A2883" s="4">
        <v>81.876</v>
      </c>
      <c r="B2883" s="1">
        <v>-57.6198539332738</v>
      </c>
      <c r="I2883" s="6">
        <v>102.876</v>
      </c>
      <c r="J2883" s="6">
        <v>-185.757807664208</v>
      </c>
    </row>
    <row r="2884" spans="1:10">
      <c r="A2884" s="4">
        <v>81.8769999999999</v>
      </c>
      <c r="B2884" s="1">
        <v>-57.2124064393034</v>
      </c>
      <c r="I2884" s="6">
        <v>102.877</v>
      </c>
      <c r="J2884" s="6">
        <v>-188.095579547055</v>
      </c>
    </row>
    <row r="2885" spans="1:10">
      <c r="A2885" s="4">
        <v>81.878</v>
      </c>
      <c r="B2885" s="1">
        <v>-57.6378562379201</v>
      </c>
      <c r="I2885" s="6">
        <v>102.878</v>
      </c>
      <c r="J2885" s="6">
        <v>-188.778211679059</v>
      </c>
    </row>
    <row r="2886" spans="1:10">
      <c r="A2886" s="4">
        <v>81.879</v>
      </c>
      <c r="B2886" s="1">
        <v>-58.3976955720455</v>
      </c>
      <c r="I2886" s="6">
        <v>102.879</v>
      </c>
      <c r="J2886" s="6">
        <v>-188.972711998518</v>
      </c>
    </row>
    <row r="2887" spans="1:10">
      <c r="A2887" s="4">
        <v>81.8799999999999</v>
      </c>
      <c r="B2887" s="1">
        <v>-58.0328079201229</v>
      </c>
      <c r="I2887" s="6">
        <v>102.88</v>
      </c>
      <c r="J2887" s="6">
        <v>-189.705942318577</v>
      </c>
    </row>
    <row r="2888" spans="1:10">
      <c r="A2888" s="4">
        <v>81.881</v>
      </c>
      <c r="B2888" s="1">
        <v>-57.9334889839385</v>
      </c>
      <c r="I2888" s="6">
        <v>102.881</v>
      </c>
      <c r="J2888" s="6">
        <v>-187.4050058041</v>
      </c>
    </row>
    <row r="2889" spans="1:10">
      <c r="A2889" s="4">
        <v>81.882</v>
      </c>
      <c r="B2889" s="1">
        <v>-57.9140741970395</v>
      </c>
      <c r="I2889" s="6">
        <v>102.882</v>
      </c>
      <c r="J2889" s="6">
        <v>-186.394470707022</v>
      </c>
    </row>
    <row r="2890" spans="1:10">
      <c r="A2890" s="4">
        <v>81.8829999999999</v>
      </c>
      <c r="B2890" s="1">
        <v>-58.3336703023163</v>
      </c>
      <c r="I2890" s="6">
        <v>102.883</v>
      </c>
      <c r="J2890" s="6">
        <v>-187.943045885222</v>
      </c>
    </row>
    <row r="2891" spans="1:10">
      <c r="A2891" s="4">
        <v>81.884</v>
      </c>
      <c r="B2891" s="1">
        <v>-59.0569908576092</v>
      </c>
      <c r="I2891" s="6">
        <v>102.884</v>
      </c>
      <c r="J2891" s="6">
        <v>-188.474057689925</v>
      </c>
    </row>
    <row r="2892" spans="1:10">
      <c r="A2892" s="4">
        <v>81.885</v>
      </c>
      <c r="B2892" s="1">
        <v>-59.1457810812996</v>
      </c>
      <c r="I2892" s="6">
        <v>102.885</v>
      </c>
      <c r="J2892" s="6">
        <v>-187.625985843773</v>
      </c>
    </row>
    <row r="2893" spans="1:10">
      <c r="A2893" s="4">
        <v>81.8859999999999</v>
      </c>
      <c r="B2893" s="1">
        <v>-58.9096395762607</v>
      </c>
      <c r="I2893" s="6">
        <v>102.886</v>
      </c>
      <c r="J2893" s="6">
        <v>-186.65306882607</v>
      </c>
    </row>
    <row r="2894" spans="1:10">
      <c r="A2894" s="4">
        <v>81.887</v>
      </c>
      <c r="B2894" s="1">
        <v>-58.7630411295372</v>
      </c>
      <c r="I2894" s="6">
        <v>102.887</v>
      </c>
      <c r="J2894" s="6">
        <v>-185.77270492153</v>
      </c>
    </row>
    <row r="2895" spans="1:10">
      <c r="A2895" s="4">
        <v>81.888</v>
      </c>
      <c r="B2895" s="1">
        <v>-59.0807601448823</v>
      </c>
      <c r="I2895" s="6">
        <v>102.888</v>
      </c>
      <c r="J2895" s="6">
        <v>-183.827497747228</v>
      </c>
    </row>
    <row r="2896" spans="1:10">
      <c r="A2896" s="4">
        <v>81.8889999999999</v>
      </c>
      <c r="B2896" s="1">
        <v>-60.1073715794844</v>
      </c>
      <c r="I2896" s="6">
        <v>102.889</v>
      </c>
      <c r="J2896" s="6">
        <v>-180.479770394829</v>
      </c>
    </row>
    <row r="2897" spans="1:10">
      <c r="A2897" s="4">
        <v>81.89</v>
      </c>
      <c r="B2897" s="1">
        <v>-61.1407547786252</v>
      </c>
      <c r="I2897" s="6">
        <v>102.89</v>
      </c>
      <c r="J2897" s="6">
        <v>-179.949561477825</v>
      </c>
    </row>
    <row r="2898" spans="1:10">
      <c r="A2898" s="4">
        <v>81.891</v>
      </c>
      <c r="B2898" s="1">
        <v>-61.165842704592</v>
      </c>
      <c r="I2898" s="6">
        <v>102.891</v>
      </c>
      <c r="J2898" s="6">
        <v>-181.178165143867</v>
      </c>
    </row>
    <row r="2899" spans="1:10">
      <c r="A2899" s="4">
        <v>81.8919999999999</v>
      </c>
      <c r="B2899" s="1">
        <v>-60.4542125097148</v>
      </c>
      <c r="I2899" s="6">
        <v>102.892</v>
      </c>
      <c r="J2899" s="6">
        <v>-182.857416182851</v>
      </c>
    </row>
    <row r="2900" spans="1:10">
      <c r="A2900" s="4">
        <v>81.893</v>
      </c>
      <c r="B2900" s="1">
        <v>-59.7420908507788</v>
      </c>
      <c r="I2900" s="6">
        <v>102.893</v>
      </c>
      <c r="J2900" s="6">
        <v>-180.951136635695</v>
      </c>
    </row>
    <row r="2901" spans="1:10">
      <c r="A2901" s="4">
        <v>81.894</v>
      </c>
      <c r="B2901" s="1">
        <v>-59.4631243772194</v>
      </c>
      <c r="I2901" s="6">
        <v>102.894</v>
      </c>
      <c r="J2901" s="6">
        <v>-180.191561843925</v>
      </c>
    </row>
    <row r="2902" spans="1:10">
      <c r="A2902" s="4">
        <v>81.8949999999999</v>
      </c>
      <c r="B2902" s="1">
        <v>-59.6502381784722</v>
      </c>
      <c r="I2902" s="6">
        <v>102.895</v>
      </c>
      <c r="J2902" s="6">
        <v>-182.998021986653</v>
      </c>
    </row>
    <row r="2903" spans="1:10">
      <c r="A2903" s="4">
        <v>81.896</v>
      </c>
      <c r="B2903" s="1">
        <v>-59.7438041506588</v>
      </c>
      <c r="I2903" s="6">
        <v>102.896</v>
      </c>
      <c r="J2903" s="6">
        <v>-184.837251633873</v>
      </c>
    </row>
    <row r="2904" spans="1:10">
      <c r="A2904" s="4">
        <v>81.897</v>
      </c>
      <c r="B2904" s="1">
        <v>-60.538784832982</v>
      </c>
      <c r="I2904" s="6">
        <v>102.897</v>
      </c>
      <c r="J2904" s="6">
        <v>-184.165851178423</v>
      </c>
    </row>
    <row r="2905" spans="1:10">
      <c r="A2905" s="4">
        <v>81.8979999999999</v>
      </c>
      <c r="B2905" s="1">
        <v>-60.1102287146948</v>
      </c>
      <c r="I2905" s="6">
        <v>102.898</v>
      </c>
      <c r="J2905" s="6">
        <v>-183.645931810222</v>
      </c>
    </row>
    <row r="2906" spans="1:10">
      <c r="A2906" s="4">
        <v>81.899</v>
      </c>
      <c r="B2906" s="1">
        <v>-59.3773646411568</v>
      </c>
      <c r="I2906" s="6">
        <v>102.899</v>
      </c>
      <c r="J2906" s="6">
        <v>-184.11089573905</v>
      </c>
    </row>
    <row r="2907" spans="1:10">
      <c r="A2907" s="4">
        <v>81.9</v>
      </c>
      <c r="B2907" s="1">
        <v>-59.3729904906642</v>
      </c>
      <c r="I2907" s="6">
        <v>102.9</v>
      </c>
      <c r="J2907" s="6">
        <v>-185.285754814334</v>
      </c>
    </row>
    <row r="2908" spans="1:10">
      <c r="A2908" s="4">
        <v>81.9009999999999</v>
      </c>
      <c r="B2908" s="1">
        <v>-58.7521367331969</v>
      </c>
      <c r="I2908" s="6">
        <v>102.901</v>
      </c>
      <c r="J2908" s="6">
        <v>-183.205190340841</v>
      </c>
    </row>
    <row r="2909" spans="1:10">
      <c r="A2909" s="4">
        <v>81.902</v>
      </c>
      <c r="B2909" s="1">
        <v>-57.9686809596296</v>
      </c>
      <c r="I2909" s="6">
        <v>102.902</v>
      </c>
      <c r="J2909" s="6">
        <v>-179.945446983559</v>
      </c>
    </row>
    <row r="2910" spans="1:10">
      <c r="A2910" s="4">
        <v>81.903</v>
      </c>
      <c r="B2910" s="1">
        <v>-58.2111256370692</v>
      </c>
      <c r="I2910" s="6">
        <v>102.903</v>
      </c>
      <c r="J2910" s="6">
        <v>-181.937368596702</v>
      </c>
    </row>
    <row r="2911" spans="1:10">
      <c r="A2911" s="4">
        <v>81.9039999999999</v>
      </c>
      <c r="B2911" s="1">
        <v>-58.8635995100938</v>
      </c>
      <c r="I2911" s="6">
        <v>102.904</v>
      </c>
      <c r="J2911" s="6">
        <v>-184.379665837445</v>
      </c>
    </row>
    <row r="2912" spans="1:10">
      <c r="A2912" s="4">
        <v>81.905</v>
      </c>
      <c r="B2912" s="1">
        <v>-58.9873598425781</v>
      </c>
      <c r="I2912" s="6">
        <v>102.905</v>
      </c>
      <c r="J2912" s="6">
        <v>-183.052077748228</v>
      </c>
    </row>
    <row r="2913" spans="1:10">
      <c r="A2913" s="4">
        <v>81.906</v>
      </c>
      <c r="B2913" s="1">
        <v>-59.0309727540436</v>
      </c>
      <c r="I2913" s="6">
        <v>102.906</v>
      </c>
      <c r="J2913" s="6">
        <v>-181.098887738115</v>
      </c>
    </row>
    <row r="2914" spans="1:10">
      <c r="A2914" s="4">
        <v>81.9069999999999</v>
      </c>
      <c r="B2914" s="1">
        <v>-58.9151207072072</v>
      </c>
      <c r="I2914" s="6">
        <v>102.907</v>
      </c>
      <c r="J2914" s="6">
        <v>-179.88252244594</v>
      </c>
    </row>
    <row r="2915" spans="1:10">
      <c r="A2915" s="4">
        <v>81.908</v>
      </c>
      <c r="B2915" s="1">
        <v>-59.1712225638321</v>
      </c>
      <c r="I2915" s="6">
        <v>102.908</v>
      </c>
      <c r="J2915" s="6">
        <v>-178.675283834399</v>
      </c>
    </row>
    <row r="2916" spans="1:10">
      <c r="A2916" s="4">
        <v>81.909</v>
      </c>
      <c r="B2916" s="1">
        <v>-59.2430331764468</v>
      </c>
      <c r="I2916" s="6">
        <v>102.909</v>
      </c>
      <c r="J2916" s="6">
        <v>-178.081465513095</v>
      </c>
    </row>
    <row r="2917" spans="1:10">
      <c r="A2917" s="4">
        <v>81.9099999999999</v>
      </c>
      <c r="B2917" s="1">
        <v>-58.4996112518647</v>
      </c>
      <c r="I2917" s="6">
        <v>102.91</v>
      </c>
      <c r="J2917" s="6">
        <v>-178.655290713512</v>
      </c>
    </row>
    <row r="2918" spans="1:10">
      <c r="A2918" s="4">
        <v>81.911</v>
      </c>
      <c r="B2918" s="1">
        <v>-58.4660864494843</v>
      </c>
      <c r="I2918" s="6">
        <v>102.911</v>
      </c>
      <c r="J2918" s="6">
        <v>-179.385809362934</v>
      </c>
    </row>
    <row r="2919" spans="1:10">
      <c r="A2919" s="4">
        <v>81.912</v>
      </c>
      <c r="B2919" s="1">
        <v>-58.5245003800288</v>
      </c>
      <c r="I2919" s="6">
        <v>102.912</v>
      </c>
      <c r="J2919" s="6">
        <v>-179.905435635937</v>
      </c>
    </row>
    <row r="2920" spans="1:10">
      <c r="A2920" s="4">
        <v>81.9129999999999</v>
      </c>
      <c r="B2920" s="1">
        <v>-59.1388813326947</v>
      </c>
      <c r="I2920" s="6">
        <v>102.913</v>
      </c>
      <c r="J2920" s="6">
        <v>-179.309769297628</v>
      </c>
    </row>
    <row r="2921" spans="1:10">
      <c r="A2921" s="4">
        <v>81.914</v>
      </c>
      <c r="B2921" s="1">
        <v>-59.6110742259908</v>
      </c>
      <c r="I2921" s="6">
        <v>102.914</v>
      </c>
      <c r="J2921" s="6">
        <v>-177.809357651284</v>
      </c>
    </row>
    <row r="2922" spans="1:10">
      <c r="A2922" s="4">
        <v>81.915</v>
      </c>
      <c r="B2922" s="1">
        <v>-59.6384963946952</v>
      </c>
      <c r="I2922" s="6">
        <v>102.915</v>
      </c>
      <c r="J2922" s="6">
        <v>-178.26696482549</v>
      </c>
    </row>
    <row r="2923" spans="1:10">
      <c r="A2923" s="4">
        <v>81.9159999999999</v>
      </c>
      <c r="B2923" s="1">
        <v>-59.9912055799714</v>
      </c>
      <c r="I2923" s="6">
        <v>102.916</v>
      </c>
      <c r="J2923" s="6">
        <v>-179.590757814113</v>
      </c>
    </row>
    <row r="2924" spans="1:10">
      <c r="A2924" s="4">
        <v>81.917</v>
      </c>
      <c r="B2924" s="1">
        <v>-59.8663946812037</v>
      </c>
      <c r="I2924" s="6">
        <v>102.917</v>
      </c>
      <c r="J2924" s="6">
        <v>-182.663638029173</v>
      </c>
    </row>
    <row r="2925" spans="1:10">
      <c r="A2925" s="4">
        <v>81.918</v>
      </c>
      <c r="B2925" s="1">
        <v>-59.4114552162996</v>
      </c>
      <c r="I2925" s="6">
        <v>102.918</v>
      </c>
      <c r="J2925" s="6">
        <v>-183.59951171537</v>
      </c>
    </row>
    <row r="2926" spans="1:10">
      <c r="A2926" s="4">
        <v>81.9189999999999</v>
      </c>
      <c r="B2926" s="1">
        <v>-59.2276870779781</v>
      </c>
      <c r="I2926" s="6">
        <v>102.919</v>
      </c>
      <c r="J2926" s="6">
        <v>-182.296059811902</v>
      </c>
    </row>
    <row r="2927" spans="1:10">
      <c r="A2927" s="4">
        <v>81.92</v>
      </c>
      <c r="B2927" s="1">
        <v>-59.3154168835713</v>
      </c>
      <c r="I2927" s="6">
        <v>102.92</v>
      </c>
      <c r="J2927" s="6">
        <v>-182.183758059287</v>
      </c>
    </row>
    <row r="2928" spans="1:10">
      <c r="A2928" s="4">
        <v>81.921</v>
      </c>
      <c r="B2928" s="1">
        <v>-60.0823928526269</v>
      </c>
      <c r="I2928" s="6">
        <v>102.921</v>
      </c>
      <c r="J2928" s="6">
        <v>-183.457612931723</v>
      </c>
    </row>
    <row r="2929" spans="1:10">
      <c r="A2929" s="4">
        <v>81.9219999999999</v>
      </c>
      <c r="B2929" s="1">
        <v>-60.3527779924789</v>
      </c>
      <c r="I2929" s="6">
        <v>102.922</v>
      </c>
      <c r="J2929" s="6">
        <v>-184.191593566771</v>
      </c>
    </row>
    <row r="2930" spans="1:10">
      <c r="A2930" s="4">
        <v>81.923</v>
      </c>
      <c r="B2930" s="1">
        <v>-59.5495328617478</v>
      </c>
      <c r="I2930" s="6">
        <v>102.923</v>
      </c>
      <c r="J2930" s="6">
        <v>-186.248740203468</v>
      </c>
    </row>
    <row r="2931" spans="1:10">
      <c r="A2931" s="4">
        <v>81.924</v>
      </c>
      <c r="B2931" s="1">
        <v>-59.5747325414586</v>
      </c>
      <c r="I2931" s="6">
        <v>102.924</v>
      </c>
      <c r="J2931" s="6">
        <v>-185.852746955054</v>
      </c>
    </row>
    <row r="2932" spans="1:10">
      <c r="A2932" s="4">
        <v>81.9249999999999</v>
      </c>
      <c r="B2932" s="1">
        <v>-59.965754561236</v>
      </c>
      <c r="I2932" s="6">
        <v>102.925</v>
      </c>
      <c r="J2932" s="6">
        <v>-183.198603036149</v>
      </c>
    </row>
    <row r="2933" spans="1:10">
      <c r="A2933" s="4">
        <v>81.926</v>
      </c>
      <c r="B2933" s="1">
        <v>-59.3609528145933</v>
      </c>
      <c r="I2933" s="6">
        <v>102.926</v>
      </c>
      <c r="J2933" s="6">
        <v>-183.056245816324</v>
      </c>
    </row>
    <row r="2934" spans="1:10">
      <c r="A2934" s="4">
        <v>81.927</v>
      </c>
      <c r="B2934" s="1">
        <v>-59.1900992521209</v>
      </c>
      <c r="I2934" s="6">
        <v>102.927</v>
      </c>
      <c r="J2934" s="6">
        <v>-181.841061986492</v>
      </c>
    </row>
    <row r="2935" spans="1:10">
      <c r="A2935" s="4">
        <v>81.9279999999999</v>
      </c>
      <c r="B2935" s="1">
        <v>-59.6415480459525</v>
      </c>
      <c r="I2935" s="6">
        <v>102.928</v>
      </c>
      <c r="J2935" s="6">
        <v>-179.877334721396</v>
      </c>
    </row>
    <row r="2936" spans="1:10">
      <c r="A2936" s="4">
        <v>81.929</v>
      </c>
      <c r="B2936" s="1">
        <v>-59.7216921055484</v>
      </c>
      <c r="I2936" s="6">
        <v>102.929</v>
      </c>
      <c r="J2936" s="6">
        <v>-177.679489092329</v>
      </c>
    </row>
    <row r="2937" spans="1:10">
      <c r="A2937" s="4">
        <v>81.93</v>
      </c>
      <c r="B2937" s="1">
        <v>-59.4438827371624</v>
      </c>
      <c r="I2937" s="6">
        <v>102.93</v>
      </c>
      <c r="J2937" s="6">
        <v>-177.853493306702</v>
      </c>
    </row>
    <row r="2938" spans="1:10">
      <c r="A2938" s="4">
        <v>81.9309999999999</v>
      </c>
      <c r="B2938" s="1">
        <v>-59.6631154640444</v>
      </c>
      <c r="I2938" s="6">
        <v>102.931</v>
      </c>
      <c r="J2938" s="6">
        <v>-179.416496672147</v>
      </c>
    </row>
    <row r="2939" spans="1:10">
      <c r="A2939" s="4">
        <v>81.932</v>
      </c>
      <c r="B2939" s="1">
        <v>-59.7587477389993</v>
      </c>
      <c r="I2939" s="6">
        <v>102.932</v>
      </c>
      <c r="J2939" s="6">
        <v>-179.809755229055</v>
      </c>
    </row>
    <row r="2940" spans="1:10">
      <c r="A2940" s="4">
        <v>81.9329999999999</v>
      </c>
      <c r="B2940" s="1">
        <v>-59.2729255705936</v>
      </c>
      <c r="I2940" s="6">
        <v>102.933</v>
      </c>
      <c r="J2940" s="6">
        <v>-178.691015999493</v>
      </c>
    </row>
    <row r="2941" spans="1:10">
      <c r="A2941" s="4">
        <v>81.9339999999999</v>
      </c>
      <c r="B2941" s="1">
        <v>-58.5856944185714</v>
      </c>
      <c r="I2941" s="6">
        <v>102.934</v>
      </c>
      <c r="J2941" s="6">
        <v>-178.989569810411</v>
      </c>
    </row>
    <row r="2942" spans="1:10">
      <c r="A2942" s="4">
        <v>81.935</v>
      </c>
      <c r="B2942" s="1">
        <v>-58.2148981693796</v>
      </c>
      <c r="I2942" s="6">
        <v>102.935</v>
      </c>
      <c r="J2942" s="6">
        <v>-181.462678964905</v>
      </c>
    </row>
    <row r="2943" spans="1:10">
      <c r="A2943" s="4">
        <v>81.936</v>
      </c>
      <c r="B2943" s="1">
        <v>-57.9727648773675</v>
      </c>
      <c r="I2943" s="6">
        <v>102.936</v>
      </c>
      <c r="J2943" s="6">
        <v>-183.201571020019</v>
      </c>
    </row>
    <row r="2944" spans="1:10">
      <c r="A2944" s="4">
        <v>81.9369999999999</v>
      </c>
      <c r="B2944" s="1">
        <v>-58.6084770071032</v>
      </c>
      <c r="I2944" s="6">
        <v>102.937</v>
      </c>
      <c r="J2944" s="6">
        <v>-183.353841504214</v>
      </c>
    </row>
    <row r="2945" spans="1:10">
      <c r="A2945" s="4">
        <v>81.938</v>
      </c>
      <c r="B2945" s="1">
        <v>-58.4413572968721</v>
      </c>
      <c r="I2945" s="6">
        <v>102.938</v>
      </c>
      <c r="J2945" s="6">
        <v>-184.767157244334</v>
      </c>
    </row>
    <row r="2946" spans="1:10">
      <c r="A2946" s="4">
        <v>81.9389999999999</v>
      </c>
      <c r="B2946" s="1">
        <v>-58.536062312874</v>
      </c>
      <c r="I2946" s="6">
        <v>102.939</v>
      </c>
      <c r="J2946" s="6">
        <v>-186.803813753625</v>
      </c>
    </row>
    <row r="2947" spans="1:10">
      <c r="A2947" s="4">
        <v>81.9399999999999</v>
      </c>
      <c r="B2947" s="1">
        <v>-58.7368762538816</v>
      </c>
      <c r="I2947" s="6">
        <v>102.94</v>
      </c>
      <c r="J2947" s="6">
        <v>-185.212553822473</v>
      </c>
    </row>
    <row r="2948" spans="1:10">
      <c r="A2948" s="4">
        <v>81.941</v>
      </c>
      <c r="B2948" s="1">
        <v>-58.2735859180005</v>
      </c>
      <c r="I2948" s="6">
        <v>102.941</v>
      </c>
      <c r="J2948" s="6">
        <v>-183.423473692841</v>
      </c>
    </row>
    <row r="2949" spans="1:10">
      <c r="A2949" s="4">
        <v>81.942</v>
      </c>
      <c r="B2949" s="1">
        <v>-57.3860029207815</v>
      </c>
      <c r="I2949" s="6">
        <v>102.942</v>
      </c>
      <c r="J2949" s="6">
        <v>-183.945302727233</v>
      </c>
    </row>
    <row r="2950" spans="1:10">
      <c r="A2950" s="4">
        <v>81.9429999999999</v>
      </c>
      <c r="B2950" s="1">
        <v>-56.9004955280197</v>
      </c>
      <c r="I2950" s="6">
        <v>102.943</v>
      </c>
      <c r="J2950" s="6">
        <v>-186.479566711084</v>
      </c>
    </row>
    <row r="2951" spans="1:10">
      <c r="A2951" s="4">
        <v>81.944</v>
      </c>
      <c r="B2951" s="1">
        <v>-57.0808864599377</v>
      </c>
      <c r="I2951" s="6">
        <v>102.944</v>
      </c>
      <c r="J2951" s="6">
        <v>-188.781726299326</v>
      </c>
    </row>
    <row r="2952" spans="1:10">
      <c r="A2952" s="4">
        <v>81.9449999999999</v>
      </c>
      <c r="B2952" s="1">
        <v>-57.0715532134837</v>
      </c>
      <c r="I2952" s="6">
        <v>102.945</v>
      </c>
      <c r="J2952" s="6">
        <v>-187.330500594064</v>
      </c>
    </row>
    <row r="2953" spans="1:10">
      <c r="A2953" s="4">
        <v>81.9459999999999</v>
      </c>
      <c r="B2953" s="1">
        <v>-57.1956443521099</v>
      </c>
      <c r="I2953" s="6">
        <v>102.946</v>
      </c>
      <c r="J2953" s="6">
        <v>-185.181035010611</v>
      </c>
    </row>
    <row r="2954" spans="1:10">
      <c r="A2954" s="4">
        <v>81.947</v>
      </c>
      <c r="B2954" s="1">
        <v>-57.0964419175909</v>
      </c>
      <c r="I2954" s="6">
        <v>102.947</v>
      </c>
      <c r="J2954" s="6">
        <v>-181.242431228265</v>
      </c>
    </row>
    <row r="2955" spans="1:10">
      <c r="A2955" s="4">
        <v>81.9479999999999</v>
      </c>
      <c r="B2955" s="1">
        <v>-56.9568739189187</v>
      </c>
      <c r="I2955" s="6">
        <v>102.948</v>
      </c>
      <c r="J2955" s="6">
        <v>-179.355727952945</v>
      </c>
    </row>
    <row r="2956" spans="1:10">
      <c r="A2956" s="4">
        <v>81.9489999999999</v>
      </c>
      <c r="B2956" s="1">
        <v>-57.2382068540342</v>
      </c>
      <c r="I2956" s="6">
        <v>102.949</v>
      </c>
      <c r="J2956" s="6">
        <v>-180.649580562933</v>
      </c>
    </row>
    <row r="2957" spans="1:10">
      <c r="A2957" s="4">
        <v>81.95</v>
      </c>
      <c r="B2957" s="1">
        <v>-57.716846523727</v>
      </c>
      <c r="I2957" s="6">
        <v>102.95</v>
      </c>
      <c r="J2957" s="6">
        <v>-182.871366195825</v>
      </c>
    </row>
    <row r="2958" spans="1:10">
      <c r="A2958" s="4">
        <v>81.9509999999999</v>
      </c>
      <c r="B2958" s="1">
        <v>-58.0049588486437</v>
      </c>
      <c r="I2958" s="6">
        <v>102.951</v>
      </c>
      <c r="J2958" s="6">
        <v>-182.863477528337</v>
      </c>
    </row>
    <row r="2959" spans="1:10">
      <c r="A2959" s="4">
        <v>81.9519999999999</v>
      </c>
      <c r="B2959" s="1">
        <v>-58.3477062874565</v>
      </c>
      <c r="I2959" s="6">
        <v>102.952</v>
      </c>
      <c r="J2959" s="6">
        <v>-180.110082435912</v>
      </c>
    </row>
    <row r="2960" spans="1:10">
      <c r="A2960" s="4">
        <v>81.953</v>
      </c>
      <c r="B2960" s="1">
        <v>-58.0994587259055</v>
      </c>
      <c r="I2960" s="6">
        <v>102.953</v>
      </c>
      <c r="J2960" s="6">
        <v>-178.956632034712</v>
      </c>
    </row>
    <row r="2961" spans="1:10">
      <c r="A2961" s="4">
        <v>81.9539999999999</v>
      </c>
      <c r="B2961" s="1">
        <v>-57.7854038500843</v>
      </c>
      <c r="I2961" s="6">
        <v>102.954</v>
      </c>
      <c r="J2961" s="6">
        <v>-180.041212919169</v>
      </c>
    </row>
    <row r="2962" spans="1:10">
      <c r="A2962" s="4">
        <v>81.9549999999999</v>
      </c>
      <c r="B2962" s="1">
        <v>-57.0590817541242</v>
      </c>
      <c r="I2962" s="6">
        <v>102.955</v>
      </c>
      <c r="J2962" s="6">
        <v>-181.966892669395</v>
      </c>
    </row>
    <row r="2963" spans="1:10">
      <c r="A2963" s="4">
        <v>81.956</v>
      </c>
      <c r="B2963" s="1">
        <v>-56.993499930259</v>
      </c>
      <c r="I2963" s="6">
        <v>102.956</v>
      </c>
      <c r="J2963" s="6">
        <v>-184.847151467579</v>
      </c>
    </row>
    <row r="2964" spans="1:10">
      <c r="A2964" s="4">
        <v>81.9569999999999</v>
      </c>
      <c r="B2964" s="1">
        <v>-57.5641591964191</v>
      </c>
      <c r="I2964" s="6">
        <v>102.957</v>
      </c>
      <c r="J2964" s="6">
        <v>-187.917108864971</v>
      </c>
    </row>
    <row r="2965" spans="1:10">
      <c r="A2965" s="4">
        <v>81.9579999999999</v>
      </c>
      <c r="B2965" s="1">
        <v>-57.7222706264159</v>
      </c>
      <c r="I2965" s="6">
        <v>102.958</v>
      </c>
      <c r="J2965" s="6">
        <v>-187.14106867886</v>
      </c>
    </row>
    <row r="2966" spans="1:10">
      <c r="A2966" s="4">
        <v>81.959</v>
      </c>
      <c r="B2966" s="1">
        <v>-58.5102635318499</v>
      </c>
      <c r="I2966" s="6">
        <v>102.959</v>
      </c>
      <c r="J2966" s="6">
        <v>-186.652060310355</v>
      </c>
    </row>
    <row r="2967" spans="1:10">
      <c r="A2967" s="4">
        <v>81.9599999999999</v>
      </c>
      <c r="B2967" s="1">
        <v>-59.5303574585856</v>
      </c>
      <c r="I2967" s="6">
        <v>102.96</v>
      </c>
      <c r="J2967" s="6">
        <v>-187.653538631052</v>
      </c>
    </row>
    <row r="2968" spans="1:10">
      <c r="A2968" s="4">
        <v>81.9609999999999</v>
      </c>
      <c r="B2968" s="1">
        <v>-59.15392029579</v>
      </c>
      <c r="I2968" s="6">
        <v>102.961</v>
      </c>
      <c r="J2968" s="6">
        <v>-187.390380786196</v>
      </c>
    </row>
    <row r="2969" spans="1:10">
      <c r="A2969" s="4">
        <v>81.962</v>
      </c>
      <c r="B2969" s="1">
        <v>-58.1993602499581</v>
      </c>
      <c r="I2969" s="6">
        <v>102.962</v>
      </c>
      <c r="J2969" s="6">
        <v>-185.424271804139</v>
      </c>
    </row>
    <row r="2970" spans="1:10">
      <c r="A2970" s="4">
        <v>81.9629999999999</v>
      </c>
      <c r="B2970" s="1">
        <v>-57.6441299962433</v>
      </c>
      <c r="I2970" s="6">
        <v>102.963</v>
      </c>
      <c r="J2970" s="6">
        <v>-186.025145572386</v>
      </c>
    </row>
    <row r="2971" spans="1:10">
      <c r="A2971" s="4">
        <v>81.9639999999999</v>
      </c>
      <c r="B2971" s="1">
        <v>-57.2651316828753</v>
      </c>
      <c r="I2971" s="6">
        <v>102.964</v>
      </c>
      <c r="J2971" s="6">
        <v>-187.149237685777</v>
      </c>
    </row>
    <row r="2972" spans="1:10">
      <c r="A2972" s="4">
        <v>81.965</v>
      </c>
      <c r="B2972" s="1">
        <v>-57.2154864074135</v>
      </c>
      <c r="I2972" s="6">
        <v>102.965</v>
      </c>
      <c r="J2972" s="6">
        <v>-186.96825922443</v>
      </c>
    </row>
    <row r="2973" spans="1:10">
      <c r="A2973" s="4">
        <v>81.9659999999999</v>
      </c>
      <c r="B2973" s="1">
        <v>-57.9095025495997</v>
      </c>
      <c r="I2973" s="6">
        <v>102.966</v>
      </c>
      <c r="J2973" s="6">
        <v>-185.170633972308</v>
      </c>
    </row>
    <row r="2974" spans="1:10">
      <c r="A2974" s="4">
        <v>81.9669999999999</v>
      </c>
      <c r="B2974" s="1">
        <v>-59.2156460770436</v>
      </c>
      <c r="I2974" s="6">
        <v>102.967</v>
      </c>
      <c r="J2974" s="6">
        <v>-183.247352758737</v>
      </c>
    </row>
    <row r="2975" spans="1:10">
      <c r="A2975" s="4">
        <v>81.968</v>
      </c>
      <c r="B2975" s="1">
        <v>-60.0072134104718</v>
      </c>
      <c r="I2975" s="6">
        <v>102.968</v>
      </c>
      <c r="J2975" s="6">
        <v>-184.273019252946</v>
      </c>
    </row>
    <row r="2976" spans="1:10">
      <c r="A2976" s="4">
        <v>81.9689999999999</v>
      </c>
      <c r="B2976" s="1">
        <v>-59.6535020052545</v>
      </c>
      <c r="I2976" s="6">
        <v>102.969</v>
      </c>
      <c r="J2976" s="6">
        <v>-184.937575816574</v>
      </c>
    </row>
    <row r="2977" spans="1:10">
      <c r="A2977" s="4">
        <v>81.9699999999999</v>
      </c>
      <c r="B2977" s="1">
        <v>-59.2393876429823</v>
      </c>
      <c r="I2977" s="6">
        <v>102.97</v>
      </c>
      <c r="J2977" s="6">
        <v>-183.778809703991</v>
      </c>
    </row>
    <row r="2978" spans="1:10">
      <c r="A2978" s="4">
        <v>81.971</v>
      </c>
      <c r="B2978" s="1">
        <v>-59.1391534768947</v>
      </c>
      <c r="I2978" s="6">
        <v>102.971</v>
      </c>
      <c r="J2978" s="6">
        <v>-182.213020569335</v>
      </c>
    </row>
    <row r="2979" spans="1:10">
      <c r="A2979" s="4">
        <v>81.9719999999999</v>
      </c>
      <c r="B2979" s="1">
        <v>-58.5892691600378</v>
      </c>
      <c r="I2979" s="6">
        <v>102.972</v>
      </c>
      <c r="J2979" s="6">
        <v>-182.493703587285</v>
      </c>
    </row>
    <row r="2980" spans="1:10">
      <c r="A2980" s="4">
        <v>81.9729999999999</v>
      </c>
      <c r="B2980" s="1">
        <v>-58.7795642472855</v>
      </c>
      <c r="I2980" s="6">
        <v>102.973</v>
      </c>
      <c r="J2980" s="6">
        <v>-181.262928569629</v>
      </c>
    </row>
    <row r="2981" spans="1:10">
      <c r="A2981" s="4">
        <v>81.974</v>
      </c>
      <c r="B2981" s="1">
        <v>-59.0850033297964</v>
      </c>
      <c r="I2981" s="6">
        <v>102.974</v>
      </c>
      <c r="J2981" s="6">
        <v>-180.262287722554</v>
      </c>
    </row>
    <row r="2982" spans="1:10">
      <c r="A2982" s="4">
        <v>81.9749999999999</v>
      </c>
      <c r="B2982" s="1">
        <v>-58.4656164716776</v>
      </c>
      <c r="I2982" s="6">
        <v>102.975</v>
      </c>
      <c r="J2982" s="6">
        <v>-182.437917393711</v>
      </c>
    </row>
    <row r="2983" spans="1:10">
      <c r="A2983" s="4">
        <v>81.9759999999999</v>
      </c>
      <c r="B2983" s="1">
        <v>-58.7358447690086</v>
      </c>
      <c r="I2983" s="6">
        <v>102.976</v>
      </c>
      <c r="J2983" s="6">
        <v>-185.258667381579</v>
      </c>
    </row>
    <row r="2984" spans="1:10">
      <c r="A2984" s="4">
        <v>81.977</v>
      </c>
      <c r="B2984" s="1">
        <v>-58.7306345749765</v>
      </c>
      <c r="I2984" s="6">
        <v>102.977</v>
      </c>
      <c r="J2984" s="6">
        <v>-186.653756087441</v>
      </c>
    </row>
    <row r="2985" spans="1:10">
      <c r="A2985" s="4">
        <v>81.9779999999999</v>
      </c>
      <c r="B2985" s="1">
        <v>-59.3894180935561</v>
      </c>
      <c r="I2985" s="6">
        <v>102.978</v>
      </c>
      <c r="J2985" s="6">
        <v>-185.761393594327</v>
      </c>
    </row>
    <row r="2986" spans="1:10">
      <c r="A2986" s="4">
        <v>81.9789999999999</v>
      </c>
      <c r="B2986" s="1">
        <v>-59.8931576368457</v>
      </c>
      <c r="I2986" s="6">
        <v>102.979</v>
      </c>
      <c r="J2986" s="6">
        <v>-186.024479261441</v>
      </c>
    </row>
    <row r="2987" spans="1:10">
      <c r="A2987" s="4">
        <v>81.98</v>
      </c>
      <c r="B2987" s="1">
        <v>-59.1631314664867</v>
      </c>
      <c r="I2987" s="6">
        <v>102.98</v>
      </c>
      <c r="J2987" s="6">
        <v>-187.277208798845</v>
      </c>
    </row>
    <row r="2988" spans="1:10">
      <c r="A2988" s="4">
        <v>81.9809999999999</v>
      </c>
      <c r="B2988" s="1">
        <v>-58.6293602160177</v>
      </c>
      <c r="I2988" s="6">
        <v>102.981</v>
      </c>
      <c r="J2988" s="6">
        <v>-186.955641189477</v>
      </c>
    </row>
    <row r="2989" spans="1:10">
      <c r="A2989" s="4">
        <v>81.9819999999999</v>
      </c>
      <c r="B2989" s="1">
        <v>-58.4850909124768</v>
      </c>
      <c r="I2989" s="6">
        <v>102.982</v>
      </c>
      <c r="J2989" s="6">
        <v>-185.063436695144</v>
      </c>
    </row>
    <row r="2990" spans="1:10">
      <c r="A2990" s="4">
        <v>81.983</v>
      </c>
      <c r="B2990" s="1">
        <v>-58.7028333213703</v>
      </c>
      <c r="I2990" s="6">
        <v>102.983</v>
      </c>
      <c r="J2990" s="6">
        <v>-184.971174156215</v>
      </c>
    </row>
    <row r="2991" spans="1:10">
      <c r="A2991" s="4">
        <v>81.9839999999999</v>
      </c>
      <c r="B2991" s="1">
        <v>-59.2676588484945</v>
      </c>
      <c r="I2991" s="6">
        <v>102.984</v>
      </c>
      <c r="J2991" s="6">
        <v>-186.283817310066</v>
      </c>
    </row>
    <row r="2992" spans="1:10">
      <c r="A2992" s="4">
        <v>81.9849999999999</v>
      </c>
      <c r="B2992" s="1">
        <v>-59.331708509245</v>
      </c>
      <c r="I2992" s="6">
        <v>102.985</v>
      </c>
      <c r="J2992" s="6">
        <v>-186.416593964445</v>
      </c>
    </row>
    <row r="2993" spans="1:10">
      <c r="A2993" s="4">
        <v>81.986</v>
      </c>
      <c r="B2993" s="1">
        <v>-58.9975194495856</v>
      </c>
      <c r="I2993" s="6">
        <v>102.986</v>
      </c>
      <c r="J2993" s="6">
        <v>-185.162041190224</v>
      </c>
    </row>
    <row r="2994" spans="1:10">
      <c r="A2994" s="4">
        <v>81.9869999999999</v>
      </c>
      <c r="B2994" s="1">
        <v>-59.027576053592</v>
      </c>
      <c r="I2994" s="6">
        <v>102.987</v>
      </c>
      <c r="J2994" s="6">
        <v>-181.103187106183</v>
      </c>
    </row>
    <row r="2995" spans="1:10">
      <c r="A2995" s="4">
        <v>81.988</v>
      </c>
      <c r="B2995" s="1">
        <v>-59.4563248187386</v>
      </c>
      <c r="I2995" s="6">
        <v>102.988</v>
      </c>
      <c r="J2995" s="6">
        <v>-180.465409973274</v>
      </c>
    </row>
    <row r="2996" spans="1:10">
      <c r="A2996" s="4">
        <v>81.989</v>
      </c>
      <c r="B2996" s="1">
        <v>-60.5536692686636</v>
      </c>
      <c r="I2996" s="6">
        <v>102.989</v>
      </c>
      <c r="J2996" s="6">
        <v>-182.190494084071</v>
      </c>
    </row>
    <row r="2997" spans="1:10">
      <c r="A2997" s="4">
        <v>81.9899999999999</v>
      </c>
      <c r="B2997" s="1">
        <v>-60.9702300250824</v>
      </c>
      <c r="I2997" s="6">
        <v>102.99</v>
      </c>
      <c r="J2997" s="6">
        <v>-183.821827146141</v>
      </c>
    </row>
    <row r="2998" spans="1:10">
      <c r="A2998" s="4">
        <v>81.991</v>
      </c>
      <c r="B2998" s="1">
        <v>-60.5885959341312</v>
      </c>
      <c r="I2998" s="6">
        <v>102.991</v>
      </c>
      <c r="J2998" s="6">
        <v>-181.775460619346</v>
      </c>
    </row>
    <row r="2999" spans="1:10">
      <c r="A2999" s="4">
        <v>81.992</v>
      </c>
      <c r="B2999" s="1">
        <v>-60.4133046796189</v>
      </c>
      <c r="I2999" s="6">
        <v>102.992</v>
      </c>
      <c r="J2999" s="6">
        <v>-180.977815816596</v>
      </c>
    </row>
    <row r="3000" spans="1:10">
      <c r="A3000" s="4">
        <v>81.9929999999999</v>
      </c>
      <c r="B3000" s="1">
        <v>-59.7312412417285</v>
      </c>
      <c r="I3000" s="6">
        <v>102.993</v>
      </c>
      <c r="J3000" s="6">
        <v>-180.919501169521</v>
      </c>
    </row>
    <row r="3001" spans="1:10">
      <c r="A3001" s="4">
        <v>81.994</v>
      </c>
      <c r="B3001" s="1">
        <v>-58.6802515168558</v>
      </c>
      <c r="I3001" s="6">
        <v>102.994</v>
      </c>
      <c r="J3001" s="6">
        <v>-178.874096047004</v>
      </c>
    </row>
    <row r="3002" spans="1:10">
      <c r="A3002" s="4">
        <v>81.995</v>
      </c>
      <c r="B3002" s="1">
        <v>-58.2361960152282</v>
      </c>
      <c r="I3002" s="6">
        <v>102.995</v>
      </c>
      <c r="J3002" s="6">
        <v>-181.743022972245</v>
      </c>
    </row>
    <row r="3003" spans="1:10">
      <c r="A3003" s="4">
        <v>81.9959999999999</v>
      </c>
      <c r="B3003" s="1">
        <v>-60.258383369489</v>
      </c>
      <c r="I3003" s="6">
        <v>102.996</v>
      </c>
      <c r="J3003" s="6">
        <v>-183.829430832154</v>
      </c>
    </row>
    <row r="3004" spans="1:10">
      <c r="A3004" s="4">
        <v>81.997</v>
      </c>
      <c r="B3004" s="1">
        <v>-67.8829890384593</v>
      </c>
      <c r="I3004" s="6">
        <v>102.997</v>
      </c>
      <c r="J3004" s="6">
        <v>-183.999840184011</v>
      </c>
    </row>
    <row r="3005" spans="1:10">
      <c r="A3005" s="4">
        <v>81.998</v>
      </c>
      <c r="B3005" s="1">
        <v>-76.9295918568263</v>
      </c>
      <c r="I3005" s="6">
        <v>102.998</v>
      </c>
      <c r="J3005" s="6">
        <v>-185.040554085565</v>
      </c>
    </row>
    <row r="3006" spans="1:10">
      <c r="A3006" s="4">
        <v>81.9989999999999</v>
      </c>
      <c r="B3006" s="1">
        <v>-81.2065687613431</v>
      </c>
      <c r="I3006" s="6">
        <v>102.999</v>
      </c>
      <c r="J3006" s="6">
        <v>-186.091516078768</v>
      </c>
    </row>
    <row r="3007" spans="1:10">
      <c r="A3007" s="4">
        <v>82</v>
      </c>
      <c r="B3007" s="1">
        <v>-82.2393503264101</v>
      </c>
      <c r="I3007" s="6">
        <v>103</v>
      </c>
      <c r="J3007" s="6">
        <v>-184.859160259602</v>
      </c>
    </row>
    <row r="3008" spans="1:10">
      <c r="A3008" s="4">
        <v>82.001</v>
      </c>
      <c r="B3008" s="1">
        <v>-82.8939410134109</v>
      </c>
      <c r="I3008" s="6">
        <v>103.001</v>
      </c>
      <c r="J3008" s="6">
        <v>-183.083096163722</v>
      </c>
    </row>
    <row r="3009" spans="1:10">
      <c r="A3009" s="4">
        <v>82.0019999999999</v>
      </c>
      <c r="B3009" s="1">
        <v>-82.990898534489</v>
      </c>
      <c r="I3009" s="6">
        <v>103.002</v>
      </c>
      <c r="J3009" s="6">
        <v>-185.146794554283</v>
      </c>
    </row>
    <row r="3010" spans="1:10">
      <c r="A3010" s="4">
        <v>82.003</v>
      </c>
      <c r="B3010" s="1">
        <v>-82.1733726904658</v>
      </c>
      <c r="I3010" s="6">
        <v>103.003</v>
      </c>
      <c r="J3010" s="6">
        <v>-188.398032356724</v>
      </c>
    </row>
    <row r="3011" spans="1:10">
      <c r="A3011" s="4">
        <v>82.004</v>
      </c>
      <c r="B3011" s="1">
        <v>-81.7636334613263</v>
      </c>
      <c r="I3011" s="6">
        <v>103.004</v>
      </c>
      <c r="J3011" s="6">
        <v>-188.006477125073</v>
      </c>
    </row>
    <row r="3012" spans="1:10">
      <c r="A3012" s="4">
        <v>82.0049999999999</v>
      </c>
      <c r="B3012" s="1">
        <v>-81.7554000860607</v>
      </c>
      <c r="I3012" s="6">
        <v>103.005</v>
      </c>
      <c r="J3012" s="6">
        <v>-184.892549506504</v>
      </c>
    </row>
    <row r="3013" spans="1:10">
      <c r="A3013" s="4">
        <v>82.006</v>
      </c>
      <c r="B3013" s="1">
        <v>-80.9237997888313</v>
      </c>
      <c r="I3013" s="6">
        <v>103.006</v>
      </c>
      <c r="J3013" s="6">
        <v>-182.303155621377</v>
      </c>
    </row>
    <row r="3014" spans="1:10">
      <c r="A3014" s="4">
        <v>82.007</v>
      </c>
      <c r="B3014" s="1">
        <v>-79.4279602178981</v>
      </c>
      <c r="I3014" s="6">
        <v>103.007</v>
      </c>
      <c r="J3014" s="6">
        <v>-180.418663264499</v>
      </c>
    </row>
    <row r="3015" spans="1:10">
      <c r="A3015" s="4">
        <v>82.0079999999999</v>
      </c>
      <c r="B3015" s="1">
        <v>-77.6803029940125</v>
      </c>
      <c r="I3015" s="6">
        <v>103.008</v>
      </c>
      <c r="J3015" s="6">
        <v>-179.976077139233</v>
      </c>
    </row>
    <row r="3016" spans="1:10">
      <c r="A3016" s="4">
        <v>82.009</v>
      </c>
      <c r="B3016" s="1">
        <v>-76.5646396709384</v>
      </c>
      <c r="I3016" s="6">
        <v>103.009</v>
      </c>
      <c r="J3016" s="6">
        <v>-181.207213918308</v>
      </c>
    </row>
    <row r="3017" spans="1:10">
      <c r="A3017" s="4">
        <v>82.01</v>
      </c>
      <c r="B3017" s="1">
        <v>-76.3601067015269</v>
      </c>
      <c r="I3017" s="6">
        <v>103.01</v>
      </c>
      <c r="J3017" s="6">
        <v>-181.658200227517</v>
      </c>
    </row>
    <row r="3018" spans="1:10">
      <c r="A3018" s="4">
        <v>82.0109999999999</v>
      </c>
      <c r="B3018" s="1">
        <v>-76.4833491576282</v>
      </c>
      <c r="I3018" s="6">
        <v>103.011</v>
      </c>
      <c r="J3018" s="6">
        <v>-182.106702798203</v>
      </c>
    </row>
    <row r="3019" spans="1:10">
      <c r="A3019" s="4">
        <v>82.012</v>
      </c>
      <c r="B3019" s="1">
        <v>-76.3920747065944</v>
      </c>
      <c r="I3019" s="6">
        <v>103.012</v>
      </c>
      <c r="J3019" s="6">
        <v>-180.462975589501</v>
      </c>
    </row>
    <row r="3020" spans="1:10">
      <c r="A3020" s="4">
        <v>82.013</v>
      </c>
      <c r="B3020" s="1">
        <v>-75.7453523948051</v>
      </c>
      <c r="I3020" s="6">
        <v>103.013</v>
      </c>
      <c r="J3020" s="6">
        <v>-178.281611345775</v>
      </c>
    </row>
    <row r="3021" spans="1:10">
      <c r="A3021" s="4">
        <v>82.0139999999999</v>
      </c>
      <c r="B3021" s="1">
        <v>-74.3774242125569</v>
      </c>
      <c r="I3021" s="6">
        <v>103.014</v>
      </c>
      <c r="J3021" s="6">
        <v>-179.189554573589</v>
      </c>
    </row>
    <row r="3022" spans="1:10">
      <c r="A3022" s="4">
        <v>82.015</v>
      </c>
      <c r="B3022" s="1">
        <v>-72.1812943059329</v>
      </c>
      <c r="I3022" s="6">
        <v>103.015</v>
      </c>
      <c r="J3022" s="6">
        <v>-181.910624257706</v>
      </c>
    </row>
    <row r="3023" spans="1:10">
      <c r="A3023" s="4">
        <v>82.016</v>
      </c>
      <c r="B3023" s="1">
        <v>-70.6074763437033</v>
      </c>
      <c r="I3023" s="6">
        <v>103.016</v>
      </c>
      <c r="J3023" s="6">
        <v>-184.072153251631</v>
      </c>
    </row>
    <row r="3024" spans="1:10">
      <c r="A3024" s="4">
        <v>82.0169999999999</v>
      </c>
      <c r="B3024" s="1">
        <v>-69.8438469395638</v>
      </c>
      <c r="I3024" s="6">
        <v>103.017</v>
      </c>
      <c r="J3024" s="6">
        <v>-185.462513270692</v>
      </c>
    </row>
    <row r="3025" spans="1:10">
      <c r="A3025" s="4">
        <v>82.018</v>
      </c>
      <c r="B3025" s="1">
        <v>-68.5795904108286</v>
      </c>
      <c r="I3025" s="6">
        <v>103.018</v>
      </c>
      <c r="J3025" s="6">
        <v>-186.714961387392</v>
      </c>
    </row>
    <row r="3026" spans="1:10">
      <c r="A3026" s="4">
        <v>82.019</v>
      </c>
      <c r="B3026" s="1">
        <v>-67.4037133532133</v>
      </c>
      <c r="I3026" s="6">
        <v>103.019</v>
      </c>
      <c r="J3026" s="6">
        <v>-187.836097013833</v>
      </c>
    </row>
    <row r="3027" spans="1:10">
      <c r="A3027" s="4">
        <v>82.0199999999999</v>
      </c>
      <c r="B3027" s="1">
        <v>-66.8433938219521</v>
      </c>
      <c r="I3027" s="6">
        <v>103.02</v>
      </c>
      <c r="J3027" s="6">
        <v>-186.062212480057</v>
      </c>
    </row>
    <row r="3028" spans="1:10">
      <c r="A3028" s="4">
        <v>82.021</v>
      </c>
      <c r="B3028" s="1">
        <v>-66.8748040923177</v>
      </c>
      <c r="I3028" s="6">
        <v>103.021</v>
      </c>
      <c r="J3028" s="6">
        <v>-183.791458117835</v>
      </c>
    </row>
    <row r="3029" spans="1:10">
      <c r="A3029" s="4">
        <v>82.022</v>
      </c>
      <c r="B3029" s="1">
        <v>-66.9083412824496</v>
      </c>
      <c r="I3029" s="6">
        <v>103.022</v>
      </c>
      <c r="J3029" s="6">
        <v>-182.815523992066</v>
      </c>
    </row>
    <row r="3030" spans="1:10">
      <c r="A3030" s="4">
        <v>82.0229999999999</v>
      </c>
      <c r="B3030" s="1">
        <v>-66.6416204560803</v>
      </c>
      <c r="I3030" s="6">
        <v>103.023</v>
      </c>
      <c r="J3030" s="6">
        <v>-185.784006467556</v>
      </c>
    </row>
    <row r="3031" spans="1:10">
      <c r="A3031" s="4">
        <v>82.024</v>
      </c>
      <c r="B3031" s="1">
        <v>-66.6872311727358</v>
      </c>
      <c r="I3031" s="6">
        <v>103.024</v>
      </c>
      <c r="J3031" s="6">
        <v>-186.869776828227</v>
      </c>
    </row>
    <row r="3032" spans="1:10">
      <c r="A3032" s="4">
        <v>82.025</v>
      </c>
      <c r="B3032" s="1">
        <v>-67.6534092170334</v>
      </c>
      <c r="I3032" s="6">
        <v>103.025</v>
      </c>
      <c r="J3032" s="6">
        <v>-185.609430578075</v>
      </c>
    </row>
    <row r="3033" spans="1:10">
      <c r="A3033" s="4">
        <v>82.0259999999999</v>
      </c>
      <c r="B3033" s="1">
        <v>-68.2204021308025</v>
      </c>
      <c r="I3033" s="6">
        <v>103.026</v>
      </c>
      <c r="J3033" s="6">
        <v>-183.527963751862</v>
      </c>
    </row>
    <row r="3034" spans="1:10">
      <c r="A3034" s="4">
        <v>82.027</v>
      </c>
      <c r="B3034" s="1">
        <v>-67.7834403160182</v>
      </c>
      <c r="I3034" s="6">
        <v>103.027</v>
      </c>
      <c r="J3034" s="6">
        <v>-181.574395375223</v>
      </c>
    </row>
    <row r="3035" spans="1:10">
      <c r="A3035" s="4">
        <v>82.028</v>
      </c>
      <c r="B3035" s="1">
        <v>-67.616711468771</v>
      </c>
      <c r="I3035" s="6">
        <v>103.028</v>
      </c>
      <c r="J3035" s="6">
        <v>-182.01344019051</v>
      </c>
    </row>
    <row r="3036" spans="1:10">
      <c r="A3036" s="4">
        <v>82.0289999999999</v>
      </c>
      <c r="B3036" s="1">
        <v>-67.8925097209704</v>
      </c>
      <c r="I3036" s="6">
        <v>103.029</v>
      </c>
      <c r="J3036" s="6">
        <v>-183.137275145828</v>
      </c>
    </row>
    <row r="3037" spans="1:10">
      <c r="A3037" s="4">
        <v>82.03</v>
      </c>
      <c r="B3037" s="1">
        <v>-67.3059645328968</v>
      </c>
      <c r="I3037" s="6">
        <v>103.03</v>
      </c>
      <c r="J3037" s="6">
        <v>-185.179259675895</v>
      </c>
    </row>
    <row r="3038" spans="1:10">
      <c r="A3038" s="4">
        <v>82.031</v>
      </c>
      <c r="B3038" s="1">
        <v>-66.9209258571037</v>
      </c>
      <c r="I3038" s="6">
        <v>103.031</v>
      </c>
      <c r="J3038" s="6">
        <v>-183.95391755102</v>
      </c>
    </row>
    <row r="3039" spans="1:10">
      <c r="A3039" s="4">
        <v>82.0319999999999</v>
      </c>
      <c r="B3039" s="1">
        <v>-66.6980209645968</v>
      </c>
      <c r="I3039" s="6">
        <v>103.032</v>
      </c>
      <c r="J3039" s="6">
        <v>-181.358222311506</v>
      </c>
    </row>
    <row r="3040" spans="1:10">
      <c r="A3040" s="4">
        <v>82.033</v>
      </c>
      <c r="B3040" s="1">
        <v>-66.4992460766357</v>
      </c>
      <c r="I3040" s="6">
        <v>103.033</v>
      </c>
      <c r="J3040" s="6">
        <v>-179.839278628811</v>
      </c>
    </row>
    <row r="3041" spans="1:10">
      <c r="A3041" s="4">
        <v>82.034</v>
      </c>
      <c r="B3041" s="1">
        <v>-65.4151185231211</v>
      </c>
      <c r="I3041" s="6">
        <v>103.034</v>
      </c>
      <c r="J3041" s="6">
        <v>-179.904672514956</v>
      </c>
    </row>
    <row r="3042" spans="1:10">
      <c r="A3042" s="4">
        <v>82.0349999999999</v>
      </c>
      <c r="B3042" s="1">
        <v>-63.347621704924</v>
      </c>
      <c r="I3042" s="6">
        <v>103.035</v>
      </c>
      <c r="J3042" s="6">
        <v>-181.29802271089</v>
      </c>
    </row>
    <row r="3043" spans="1:10">
      <c r="A3043" s="4">
        <v>82.036</v>
      </c>
      <c r="B3043" s="1">
        <v>-63.0221680547693</v>
      </c>
      <c r="I3043" s="6">
        <v>103.036</v>
      </c>
      <c r="J3043" s="6">
        <v>-183.24946873714</v>
      </c>
    </row>
    <row r="3044" spans="1:10">
      <c r="A3044" s="4">
        <v>82.037</v>
      </c>
      <c r="B3044" s="1">
        <v>-63.830508875991</v>
      </c>
      <c r="I3044" s="6">
        <v>103.037</v>
      </c>
      <c r="J3044" s="6">
        <v>-185.166039750219</v>
      </c>
    </row>
    <row r="3045" spans="1:10">
      <c r="A3045" s="4">
        <v>82.0379999999999</v>
      </c>
      <c r="B3045" s="1">
        <v>-63.9782661877791</v>
      </c>
      <c r="I3045" s="6">
        <v>103.038</v>
      </c>
      <c r="J3045" s="6">
        <v>-185.528359727406</v>
      </c>
    </row>
    <row r="3046" spans="1:10">
      <c r="A3046" s="4">
        <v>82.039</v>
      </c>
      <c r="B3046" s="1">
        <v>-63.841126352002</v>
      </c>
      <c r="I3046" s="6">
        <v>103.039</v>
      </c>
      <c r="J3046" s="6">
        <v>-185.968259659427</v>
      </c>
    </row>
    <row r="3047" spans="1:10">
      <c r="A3047" s="4">
        <v>82.04</v>
      </c>
      <c r="B3047" s="1">
        <v>-63.5048584865358</v>
      </c>
      <c r="I3047" s="6">
        <v>103.04</v>
      </c>
      <c r="J3047" s="6">
        <v>-186.122652415229</v>
      </c>
    </row>
    <row r="3048" spans="1:10">
      <c r="A3048" s="4">
        <v>82.0409999999999</v>
      </c>
      <c r="B3048" s="1">
        <v>-63.3260424357491</v>
      </c>
      <c r="I3048" s="6">
        <v>103.041</v>
      </c>
      <c r="J3048" s="6">
        <v>-186.406290073518</v>
      </c>
    </row>
    <row r="3049" spans="1:10">
      <c r="A3049" s="4">
        <v>82.042</v>
      </c>
      <c r="B3049" s="1">
        <v>-63.4390983323726</v>
      </c>
      <c r="I3049" s="6">
        <v>103.042</v>
      </c>
      <c r="J3049" s="6">
        <v>-186.082464095389</v>
      </c>
    </row>
    <row r="3050" spans="1:10">
      <c r="A3050" s="4">
        <v>82.043</v>
      </c>
      <c r="B3050" s="1">
        <v>-62.7277225764273</v>
      </c>
      <c r="I3050" s="6">
        <v>103.043</v>
      </c>
      <c r="J3050" s="6">
        <v>-187.808368657218</v>
      </c>
    </row>
    <row r="3051" spans="1:10">
      <c r="A3051" s="4">
        <v>82.0439999999999</v>
      </c>
      <c r="B3051" s="1">
        <v>-61.8557793725805</v>
      </c>
      <c r="I3051" s="6">
        <v>103.044</v>
      </c>
      <c r="J3051" s="6">
        <v>-187.735875247665</v>
      </c>
    </row>
    <row r="3052" spans="1:10">
      <c r="A3052" s="4">
        <v>82.045</v>
      </c>
      <c r="B3052" s="1">
        <v>-62.1424762364471</v>
      </c>
      <c r="I3052" s="6">
        <v>103.045</v>
      </c>
      <c r="J3052" s="6">
        <v>-184.318617933996</v>
      </c>
    </row>
    <row r="3053" spans="1:10">
      <c r="A3053" s="4">
        <v>82.046</v>
      </c>
      <c r="B3053" s="1">
        <v>-61.9633463000325</v>
      </c>
      <c r="I3053" s="6">
        <v>103.046</v>
      </c>
      <c r="J3053" s="6">
        <v>-181.184916588723</v>
      </c>
    </row>
    <row r="3054" spans="1:10">
      <c r="A3054" s="4">
        <v>82.0469999999999</v>
      </c>
      <c r="B3054" s="1">
        <v>-61.7386844364643</v>
      </c>
      <c r="I3054" s="6">
        <v>103.047</v>
      </c>
      <c r="J3054" s="6">
        <v>-178.719726401841</v>
      </c>
    </row>
    <row r="3055" spans="1:10">
      <c r="A3055" s="4">
        <v>82.048</v>
      </c>
      <c r="B3055" s="1">
        <v>-61.8950682752671</v>
      </c>
      <c r="I3055" s="6">
        <v>103.048</v>
      </c>
      <c r="J3055" s="6">
        <v>-179.14978500414</v>
      </c>
    </row>
    <row r="3056" spans="1:10">
      <c r="A3056" s="4">
        <v>82.049</v>
      </c>
      <c r="B3056" s="1">
        <v>-62.0531756759967</v>
      </c>
      <c r="I3056" s="6">
        <v>103.049</v>
      </c>
      <c r="J3056" s="6">
        <v>-180.529091420008</v>
      </c>
    </row>
    <row r="3057" spans="1:10">
      <c r="A3057" s="4">
        <v>82.0499999999999</v>
      </c>
      <c r="B3057" s="1">
        <v>-62.2585653922468</v>
      </c>
      <c r="I3057" s="6">
        <v>103.05</v>
      </c>
      <c r="J3057" s="6">
        <v>-180.888530113772</v>
      </c>
    </row>
    <row r="3058" spans="1:10">
      <c r="A3058" s="4">
        <v>82.051</v>
      </c>
      <c r="B3058" s="1">
        <v>-62.226238939807</v>
      </c>
      <c r="I3058" s="6">
        <v>103.051</v>
      </c>
      <c r="J3058" s="6">
        <v>-182.174972949397</v>
      </c>
    </row>
    <row r="3059" spans="1:10">
      <c r="A3059" s="4">
        <v>82.052</v>
      </c>
      <c r="B3059" s="1">
        <v>-62.7960514436333</v>
      </c>
      <c r="I3059" s="6">
        <v>103.052</v>
      </c>
      <c r="J3059" s="6">
        <v>-182.173304772012</v>
      </c>
    </row>
    <row r="3060" spans="1:10">
      <c r="A3060" s="4">
        <v>82.0529999999999</v>
      </c>
      <c r="B3060" s="1">
        <v>-63.0087693458916</v>
      </c>
      <c r="I3060" s="6">
        <v>103.053</v>
      </c>
      <c r="J3060" s="6">
        <v>-179.991914402275</v>
      </c>
    </row>
    <row r="3061" spans="1:10">
      <c r="A3061" s="4">
        <v>82.054</v>
      </c>
      <c r="B3061" s="1">
        <v>-62.1812993787067</v>
      </c>
      <c r="I3061" s="6">
        <v>103.054</v>
      </c>
      <c r="J3061" s="6">
        <v>-178.798514615646</v>
      </c>
    </row>
    <row r="3062" spans="1:10">
      <c r="A3062" s="4">
        <v>82.055</v>
      </c>
      <c r="B3062" s="1">
        <v>-61.4511568109864</v>
      </c>
      <c r="I3062" s="6">
        <v>103.055</v>
      </c>
      <c r="J3062" s="6">
        <v>-179.953782242516</v>
      </c>
    </row>
    <row r="3063" spans="1:10">
      <c r="A3063" s="4">
        <v>82.0559999999999</v>
      </c>
      <c r="B3063" s="1">
        <v>-61.1058189693603</v>
      </c>
      <c r="I3063" s="6">
        <v>103.056</v>
      </c>
      <c r="J3063" s="6">
        <v>-182.260029638793</v>
      </c>
    </row>
    <row r="3064" spans="1:10">
      <c r="A3064" s="4">
        <v>82.057</v>
      </c>
      <c r="B3064" s="1">
        <v>-61.9848467139199</v>
      </c>
      <c r="I3064" s="6">
        <v>103.057</v>
      </c>
      <c r="J3064" s="6">
        <v>-184.379102289148</v>
      </c>
    </row>
    <row r="3065" spans="1:10">
      <c r="A3065" s="4">
        <v>82.058</v>
      </c>
      <c r="B3065" s="1">
        <v>-63.2953412549128</v>
      </c>
      <c r="I3065" s="6">
        <v>103.058</v>
      </c>
      <c r="J3065" s="6">
        <v>-184.581799965027</v>
      </c>
    </row>
    <row r="3066" spans="1:10">
      <c r="A3066" s="4">
        <v>82.0589999999999</v>
      </c>
      <c r="B3066" s="1">
        <v>-63.8574336488869</v>
      </c>
      <c r="I3066" s="6">
        <v>103.059</v>
      </c>
      <c r="J3066" s="6">
        <v>-184.288686388498</v>
      </c>
    </row>
    <row r="3067" spans="1:10">
      <c r="A3067" s="4">
        <v>82.06</v>
      </c>
      <c r="B3067" s="1">
        <v>-65.214718936792</v>
      </c>
      <c r="I3067" s="6">
        <v>103.06</v>
      </c>
      <c r="J3067" s="6">
        <v>-184.124581668832</v>
      </c>
    </row>
    <row r="3068" spans="1:10">
      <c r="A3068" s="4">
        <v>82.061</v>
      </c>
      <c r="B3068" s="1">
        <v>-66.2758101166083</v>
      </c>
      <c r="I3068" s="6">
        <v>103.061</v>
      </c>
      <c r="J3068" s="6">
        <v>-183.878140750444</v>
      </c>
    </row>
    <row r="3069" spans="1:10">
      <c r="A3069" s="4">
        <v>82.0619999999999</v>
      </c>
      <c r="B3069" s="1">
        <v>-66.830063048671</v>
      </c>
      <c r="I3069" s="6">
        <v>103.062</v>
      </c>
      <c r="J3069" s="6">
        <v>-184.403531063525</v>
      </c>
    </row>
    <row r="3070" spans="1:10">
      <c r="A3070" s="4">
        <v>82.063</v>
      </c>
      <c r="B3070" s="1">
        <v>-67.4526521370354</v>
      </c>
      <c r="I3070" s="6">
        <v>103.063</v>
      </c>
      <c r="J3070" s="6">
        <v>-185.84573219801</v>
      </c>
    </row>
    <row r="3071" spans="1:10">
      <c r="A3071" s="4">
        <v>82.0639999999999</v>
      </c>
      <c r="B3071" s="1">
        <v>-67.1690647960112</v>
      </c>
      <c r="I3071" s="6">
        <v>103.064</v>
      </c>
      <c r="J3071" s="6">
        <v>-185.989533531922</v>
      </c>
    </row>
    <row r="3072" spans="1:10">
      <c r="A3072" s="4">
        <v>82.0649999999999</v>
      </c>
      <c r="B3072" s="1">
        <v>-65.38626463451</v>
      </c>
      <c r="I3072" s="6">
        <v>103.065</v>
      </c>
      <c r="J3072" s="6">
        <v>-183.544803574791</v>
      </c>
    </row>
    <row r="3073" spans="1:10">
      <c r="A3073" s="4">
        <v>82.066</v>
      </c>
      <c r="B3073" s="1">
        <v>-63.5576820016051</v>
      </c>
      <c r="I3073" s="6">
        <v>103.066</v>
      </c>
      <c r="J3073" s="6">
        <v>-182.233436675364</v>
      </c>
    </row>
    <row r="3074" spans="1:10">
      <c r="A3074" s="4">
        <v>82.0669999999999</v>
      </c>
      <c r="B3074" s="1">
        <v>-62.4574564608032</v>
      </c>
      <c r="I3074" s="6">
        <v>103.067</v>
      </c>
      <c r="J3074" s="6">
        <v>-182.531549859462</v>
      </c>
    </row>
    <row r="3075" spans="1:10">
      <c r="A3075" s="4">
        <v>82.0679999999999</v>
      </c>
      <c r="B3075" s="1">
        <v>-62.9314845572752</v>
      </c>
      <c r="I3075" s="6">
        <v>103.068</v>
      </c>
      <c r="J3075" s="6">
        <v>-183.122148748304</v>
      </c>
    </row>
    <row r="3076" spans="1:10">
      <c r="A3076" s="4">
        <v>82.069</v>
      </c>
      <c r="B3076" s="1">
        <v>-63.3700583978454</v>
      </c>
      <c r="I3076" s="6">
        <v>103.069</v>
      </c>
      <c r="J3076" s="6">
        <v>-183.438125710289</v>
      </c>
    </row>
    <row r="3077" spans="1:10">
      <c r="A3077" s="4">
        <v>82.0699999999999</v>
      </c>
      <c r="B3077" s="1">
        <v>-63.3640381643367</v>
      </c>
      <c r="I3077" s="6">
        <v>103.07</v>
      </c>
      <c r="J3077" s="6">
        <v>-181.599597310929</v>
      </c>
    </row>
    <row r="3078" spans="1:10">
      <c r="A3078" s="4">
        <v>82.0709999999999</v>
      </c>
      <c r="B3078" s="1">
        <v>-63.5741121410288</v>
      </c>
      <c r="I3078" s="6">
        <v>103.071</v>
      </c>
      <c r="J3078" s="6">
        <v>-182.093693138595</v>
      </c>
    </row>
    <row r="3079" spans="1:10">
      <c r="A3079" s="4">
        <v>82.072</v>
      </c>
      <c r="B3079" s="1">
        <v>-64.4806117791035</v>
      </c>
      <c r="I3079" s="6">
        <v>103.072</v>
      </c>
      <c r="J3079" s="6">
        <v>-183.816313078314</v>
      </c>
    </row>
    <row r="3080" spans="1:10">
      <c r="A3080" s="4">
        <v>82.0729999999999</v>
      </c>
      <c r="B3080" s="1">
        <v>-65.2135741767776</v>
      </c>
      <c r="I3080" s="6">
        <v>103.073</v>
      </c>
      <c r="J3080" s="6">
        <v>-183.566114685283</v>
      </c>
    </row>
    <row r="3081" spans="1:10">
      <c r="A3081" s="4">
        <v>82.0739999999999</v>
      </c>
      <c r="B3081" s="1">
        <v>-64.9171624720305</v>
      </c>
      <c r="I3081" s="6">
        <v>103.074</v>
      </c>
      <c r="J3081" s="6">
        <v>-183.244882866701</v>
      </c>
    </row>
    <row r="3082" spans="1:10">
      <c r="A3082" s="4">
        <v>82.075</v>
      </c>
      <c r="B3082" s="1">
        <v>-64.7387245770234</v>
      </c>
      <c r="I3082" s="6">
        <v>103.075</v>
      </c>
      <c r="J3082" s="6">
        <v>-183.43426933473</v>
      </c>
    </row>
    <row r="3083" spans="1:10">
      <c r="A3083" s="4">
        <v>82.0759999999999</v>
      </c>
      <c r="B3083" s="1">
        <v>-64.7958487934498</v>
      </c>
      <c r="I3083" s="6">
        <v>103.076</v>
      </c>
      <c r="J3083" s="6">
        <v>-184.971114193846</v>
      </c>
    </row>
    <row r="3084" spans="1:10">
      <c r="A3084" s="4">
        <v>82.0769999999999</v>
      </c>
      <c r="B3084" s="1">
        <v>-64.4438179732425</v>
      </c>
      <c r="I3084" s="6">
        <v>103.077</v>
      </c>
      <c r="J3084" s="6">
        <v>-185.167895893042</v>
      </c>
    </row>
    <row r="3085" spans="1:10">
      <c r="A3085" s="4">
        <v>82.078</v>
      </c>
      <c r="B3085" s="1">
        <v>-64.0924728786001</v>
      </c>
      <c r="I3085" s="6">
        <v>103.078</v>
      </c>
      <c r="J3085" s="6">
        <v>-184.266060452121</v>
      </c>
    </row>
    <row r="3086" spans="1:10">
      <c r="A3086" s="4">
        <v>82.0789999999999</v>
      </c>
      <c r="B3086" s="1">
        <v>-64.6735750344498</v>
      </c>
      <c r="I3086" s="6">
        <v>103.079</v>
      </c>
      <c r="J3086" s="6">
        <v>-183.394740417314</v>
      </c>
    </row>
    <row r="3087" spans="1:10">
      <c r="A3087" s="4">
        <v>82.0799999999999</v>
      </c>
      <c r="B3087" s="1">
        <v>-65.0561256027909</v>
      </c>
      <c r="I3087" s="6">
        <v>103.08</v>
      </c>
      <c r="J3087" s="6">
        <v>-182.972601410158</v>
      </c>
    </row>
    <row r="3088" spans="1:10">
      <c r="A3088" s="4">
        <v>82.081</v>
      </c>
      <c r="B3088" s="1">
        <v>-65.1951656804487</v>
      </c>
      <c r="I3088" s="6">
        <v>103.081</v>
      </c>
      <c r="J3088" s="6">
        <v>-183.628447436268</v>
      </c>
    </row>
    <row r="3089" spans="1:10">
      <c r="A3089" s="4">
        <v>82.0819999999999</v>
      </c>
      <c r="B3089" s="1">
        <v>-65.8985692074947</v>
      </c>
      <c r="I3089" s="6">
        <v>103.082</v>
      </c>
      <c r="J3089" s="6">
        <v>-183.642389992364</v>
      </c>
    </row>
    <row r="3090" spans="1:10">
      <c r="A3090" s="4">
        <v>82.0829999999999</v>
      </c>
      <c r="B3090" s="1">
        <v>-65.3442373950616</v>
      </c>
      <c r="I3090" s="6">
        <v>103.083</v>
      </c>
      <c r="J3090" s="6">
        <v>-183.122078782924</v>
      </c>
    </row>
    <row r="3091" spans="1:10">
      <c r="A3091" s="4">
        <v>82.084</v>
      </c>
      <c r="B3091" s="1">
        <v>-64.1979187576794</v>
      </c>
      <c r="I3091" s="6">
        <v>103.084</v>
      </c>
      <c r="J3091" s="6">
        <v>-182.3731473838</v>
      </c>
    </row>
    <row r="3092" spans="1:10">
      <c r="A3092" s="4">
        <v>82.0849999999999</v>
      </c>
      <c r="B3092" s="1">
        <v>-63.921877805379</v>
      </c>
      <c r="I3092" s="6">
        <v>103.085</v>
      </c>
      <c r="J3092" s="6">
        <v>-181.215717998538</v>
      </c>
    </row>
    <row r="3093" spans="1:10">
      <c r="A3093" s="4">
        <v>82.0859999999999</v>
      </c>
      <c r="B3093" s="1">
        <v>-64.44302196218</v>
      </c>
      <c r="I3093" s="6">
        <v>103.086</v>
      </c>
      <c r="J3093" s="6">
        <v>-181.450157420054</v>
      </c>
    </row>
    <row r="3094" spans="1:10">
      <c r="A3094" s="4">
        <v>82.087</v>
      </c>
      <c r="B3094" s="1">
        <v>-64.7680791465578</v>
      </c>
      <c r="I3094" s="6">
        <v>103.087</v>
      </c>
      <c r="J3094" s="6">
        <v>-181.660106177581</v>
      </c>
    </row>
    <row r="3095" spans="1:10">
      <c r="A3095" s="4">
        <v>82.0879999999999</v>
      </c>
      <c r="B3095" s="1">
        <v>-64.8279996602261</v>
      </c>
      <c r="I3095" s="6">
        <v>103.088</v>
      </c>
      <c r="J3095" s="6">
        <v>-181.041966532491</v>
      </c>
    </row>
    <row r="3096" spans="1:10">
      <c r="A3096" s="4">
        <v>82.0889999999999</v>
      </c>
      <c r="B3096" s="1">
        <v>-65.8652636181637</v>
      </c>
      <c r="I3096" s="6">
        <v>103.089</v>
      </c>
      <c r="J3096" s="6">
        <v>-179.997058861609</v>
      </c>
    </row>
    <row r="3097" spans="1:10">
      <c r="A3097" s="4">
        <v>82.09</v>
      </c>
      <c r="B3097" s="1">
        <v>-66.8869617468052</v>
      </c>
      <c r="I3097" s="6">
        <v>103.09</v>
      </c>
      <c r="J3097" s="6">
        <v>-180.544328570941</v>
      </c>
    </row>
    <row r="3098" spans="1:10">
      <c r="A3098" s="4">
        <v>82.0909999999999</v>
      </c>
      <c r="B3098" s="1">
        <v>-66.5064241765023</v>
      </c>
      <c r="I3098" s="6">
        <v>103.091</v>
      </c>
      <c r="J3098" s="6">
        <v>-181.697099809801</v>
      </c>
    </row>
    <row r="3099" spans="1:10">
      <c r="A3099" s="4">
        <v>82.0919999999999</v>
      </c>
      <c r="B3099" s="1">
        <v>-65.7508185267801</v>
      </c>
      <c r="I3099" s="6">
        <v>103.092</v>
      </c>
      <c r="J3099" s="6">
        <v>-182.262116324557</v>
      </c>
    </row>
    <row r="3100" spans="1:10">
      <c r="A3100" s="4">
        <v>82.093</v>
      </c>
      <c r="B3100" s="1">
        <v>-65.2548836875132</v>
      </c>
      <c r="I3100" s="6">
        <v>103.093</v>
      </c>
      <c r="J3100" s="6">
        <v>-180.939404150916</v>
      </c>
    </row>
    <row r="3101" spans="1:10">
      <c r="A3101" s="4">
        <v>82.0939999999999</v>
      </c>
      <c r="B3101" s="1">
        <v>-64.6545472290204</v>
      </c>
      <c r="I3101" s="6">
        <v>103.094</v>
      </c>
      <c r="J3101" s="6">
        <v>-179.230562683777</v>
      </c>
    </row>
    <row r="3102" spans="1:10">
      <c r="A3102" s="4">
        <v>82.0949999999999</v>
      </c>
      <c r="B3102" s="1">
        <v>-64.345882506172</v>
      </c>
      <c r="I3102" s="6">
        <v>103.095</v>
      </c>
      <c r="J3102" s="6">
        <v>-179.8937582383</v>
      </c>
    </row>
    <row r="3103" spans="1:10">
      <c r="A3103" s="4">
        <v>82.096</v>
      </c>
      <c r="B3103" s="1">
        <v>-64.3095925806582</v>
      </c>
      <c r="I3103" s="6">
        <v>103.096</v>
      </c>
      <c r="J3103" s="6">
        <v>-182.061895958487</v>
      </c>
    </row>
    <row r="3104" spans="1:10">
      <c r="A3104" s="4">
        <v>82.0969999999999</v>
      </c>
      <c r="B3104" s="1">
        <v>-64.2919552300881</v>
      </c>
      <c r="I3104" s="6">
        <v>103.097</v>
      </c>
      <c r="J3104" s="6">
        <v>-183.655295815252</v>
      </c>
    </row>
    <row r="3105" spans="1:10">
      <c r="A3105" s="4">
        <v>82.0979999999999</v>
      </c>
      <c r="B3105" s="1">
        <v>-64.0601739840935</v>
      </c>
      <c r="I3105" s="6">
        <v>103.098</v>
      </c>
      <c r="J3105" s="6">
        <v>-184.102769995089</v>
      </c>
    </row>
    <row r="3106" spans="1:10">
      <c r="A3106" s="4">
        <v>82.099</v>
      </c>
      <c r="B3106" s="1">
        <v>-64.173177998477</v>
      </c>
      <c r="I3106" s="6">
        <v>103.099</v>
      </c>
      <c r="J3106" s="6">
        <v>-183.344744671983</v>
      </c>
    </row>
    <row r="3107" spans="1:10">
      <c r="A3107" s="4">
        <v>82.0999999999999</v>
      </c>
      <c r="B3107" s="1">
        <v>-64.1800887691619</v>
      </c>
      <c r="I3107" s="6">
        <v>103.1</v>
      </c>
      <c r="J3107" s="6">
        <v>-183.823636919539</v>
      </c>
    </row>
    <row r="3108" spans="1:10">
      <c r="A3108" s="4">
        <v>82.1009999999999</v>
      </c>
      <c r="B3108" s="1">
        <v>-63.9037065704507</v>
      </c>
      <c r="I3108" s="6">
        <v>103.101</v>
      </c>
      <c r="J3108" s="6">
        <v>-184.028793670764</v>
      </c>
    </row>
    <row r="3109" spans="1:10">
      <c r="A3109" s="4">
        <v>82.102</v>
      </c>
      <c r="B3109" s="1">
        <v>-63.8008663544548</v>
      </c>
      <c r="I3109" s="6">
        <v>103.102</v>
      </c>
      <c r="J3109" s="6">
        <v>-183.938980865843</v>
      </c>
    </row>
    <row r="3110" spans="1:10">
      <c r="A3110" s="4">
        <v>82.1029999999999</v>
      </c>
      <c r="B3110" s="1">
        <v>-63.2527372417009</v>
      </c>
      <c r="I3110" s="6">
        <v>103.103</v>
      </c>
      <c r="J3110" s="6">
        <v>-185.021286006247</v>
      </c>
    </row>
    <row r="3111" spans="1:10">
      <c r="A3111" s="4">
        <v>82.1039999999999</v>
      </c>
      <c r="B3111" s="1">
        <v>-63.1905135876565</v>
      </c>
      <c r="I3111" s="6">
        <v>103.104</v>
      </c>
      <c r="J3111" s="6">
        <v>-185.059972963301</v>
      </c>
    </row>
    <row r="3112" spans="1:10">
      <c r="A3112" s="4">
        <v>82.105</v>
      </c>
      <c r="B3112" s="1">
        <v>-64.1296645710504</v>
      </c>
      <c r="I3112" s="6">
        <v>103.105</v>
      </c>
      <c r="J3112" s="6">
        <v>-183.379932842216</v>
      </c>
    </row>
    <row r="3113" spans="1:10">
      <c r="A3113" s="4">
        <v>82.1059999999999</v>
      </c>
      <c r="B3113" s="1">
        <v>-63.7806781306273</v>
      </c>
      <c r="I3113" s="6">
        <v>103.106</v>
      </c>
      <c r="J3113" s="6">
        <v>-182.726574666366</v>
      </c>
    </row>
    <row r="3114" spans="1:10">
      <c r="A3114" s="4">
        <v>82.1069999999999</v>
      </c>
      <c r="B3114" s="1">
        <v>-63.5877990839269</v>
      </c>
      <c r="I3114" s="6">
        <v>103.107</v>
      </c>
      <c r="J3114" s="6">
        <v>-182.388526110283</v>
      </c>
    </row>
    <row r="3115" spans="1:10">
      <c r="A3115" s="4">
        <v>82.108</v>
      </c>
      <c r="B3115" s="1">
        <v>-64.0297367954693</v>
      </c>
      <c r="I3115" s="6">
        <v>103.108</v>
      </c>
      <c r="J3115" s="6">
        <v>-183.517182865676</v>
      </c>
    </row>
    <row r="3116" spans="1:10">
      <c r="A3116" s="4">
        <v>82.1089999999999</v>
      </c>
      <c r="B3116" s="1">
        <v>-64.7568699695178</v>
      </c>
      <c r="I3116" s="6">
        <v>103.109</v>
      </c>
      <c r="J3116" s="6">
        <v>-183.911650075646</v>
      </c>
    </row>
    <row r="3117" spans="1:10">
      <c r="A3117" s="4">
        <v>82.1099999999999</v>
      </c>
      <c r="B3117" s="1">
        <v>-64.9585906206297</v>
      </c>
      <c r="I3117" s="6">
        <v>103.11</v>
      </c>
      <c r="J3117" s="6">
        <v>-183.161162011577</v>
      </c>
    </row>
    <row r="3118" spans="1:10">
      <c r="A3118" s="4">
        <v>82.111</v>
      </c>
      <c r="B3118" s="1">
        <v>-65.1953722321257</v>
      </c>
      <c r="I3118" s="6">
        <v>103.111</v>
      </c>
      <c r="J3118" s="6">
        <v>-184.279288523595</v>
      </c>
    </row>
    <row r="3119" spans="1:10">
      <c r="A3119" s="4">
        <v>82.1119999999999</v>
      </c>
      <c r="B3119" s="1">
        <v>-66.1123330066057</v>
      </c>
      <c r="I3119" s="6">
        <v>103.112</v>
      </c>
      <c r="J3119" s="6">
        <v>-184.207986011826</v>
      </c>
    </row>
    <row r="3120" spans="1:10">
      <c r="A3120" s="4">
        <v>82.113</v>
      </c>
      <c r="B3120" s="1">
        <v>-66.5467110524447</v>
      </c>
      <c r="I3120" s="6">
        <v>103.113</v>
      </c>
      <c r="J3120" s="6">
        <v>-180.974758717886</v>
      </c>
    </row>
    <row r="3121" spans="1:10">
      <c r="A3121" s="4">
        <v>82.114</v>
      </c>
      <c r="B3121" s="1">
        <v>-65.2759923134145</v>
      </c>
      <c r="I3121" s="6">
        <v>103.114</v>
      </c>
      <c r="J3121" s="6">
        <v>-179.970633126634</v>
      </c>
    </row>
    <row r="3122" spans="1:10">
      <c r="A3122" s="4">
        <v>82.1149999999999</v>
      </c>
      <c r="B3122" s="1">
        <v>-64.349991144035</v>
      </c>
      <c r="I3122" s="6">
        <v>103.115</v>
      </c>
      <c r="J3122" s="6">
        <v>-181.41054195885</v>
      </c>
    </row>
    <row r="3123" spans="1:10">
      <c r="A3123" s="4">
        <v>82.116</v>
      </c>
      <c r="B3123" s="1">
        <v>-64.3796522469369</v>
      </c>
      <c r="I3123" s="6">
        <v>103.116</v>
      </c>
      <c r="J3123" s="6">
        <v>-184.023203060647</v>
      </c>
    </row>
    <row r="3124" spans="1:10">
      <c r="A3124" s="4">
        <v>82.117</v>
      </c>
      <c r="B3124" s="1">
        <v>-63.8310663993287</v>
      </c>
      <c r="I3124" s="6">
        <v>103.117</v>
      </c>
      <c r="J3124" s="6">
        <v>-185.147705371439</v>
      </c>
    </row>
    <row r="3125" spans="1:10">
      <c r="A3125" s="4">
        <v>82.1179999999999</v>
      </c>
      <c r="B3125" s="1">
        <v>-62.8995631544559</v>
      </c>
      <c r="I3125" s="6">
        <v>103.118</v>
      </c>
      <c r="J3125" s="6">
        <v>-183.37994214236</v>
      </c>
    </row>
    <row r="3126" spans="1:10">
      <c r="A3126" s="4">
        <v>82.119</v>
      </c>
      <c r="B3126" s="1">
        <v>-62.2884378049538</v>
      </c>
      <c r="I3126" s="6">
        <v>103.119</v>
      </c>
      <c r="J3126" s="6">
        <v>-182.713845621383</v>
      </c>
    </row>
    <row r="3127" spans="1:10">
      <c r="A3127" s="4">
        <v>82.12</v>
      </c>
      <c r="B3127" s="1">
        <v>-62.5823909690646</v>
      </c>
      <c r="I3127" s="6">
        <v>103.12</v>
      </c>
      <c r="J3127" s="6">
        <v>-183.02056951941</v>
      </c>
    </row>
    <row r="3128" spans="1:10">
      <c r="A3128" s="4">
        <v>82.1209999999999</v>
      </c>
      <c r="B3128" s="1">
        <v>-62.7622015037977</v>
      </c>
      <c r="I3128" s="6">
        <v>103.121</v>
      </c>
      <c r="J3128" s="6">
        <v>-183.54107636928</v>
      </c>
    </row>
    <row r="3129" spans="1:10">
      <c r="A3129" s="4">
        <v>82.122</v>
      </c>
      <c r="B3129" s="1">
        <v>-62.2017809615842</v>
      </c>
      <c r="I3129" s="6">
        <v>103.122</v>
      </c>
      <c r="J3129" s="6">
        <v>-182.609425467867</v>
      </c>
    </row>
    <row r="3130" spans="1:10">
      <c r="A3130" s="4">
        <v>82.123</v>
      </c>
      <c r="B3130" s="1">
        <v>-62.0318603323663</v>
      </c>
      <c r="I3130" s="6">
        <v>103.123</v>
      </c>
      <c r="J3130" s="6">
        <v>-183.774668808378</v>
      </c>
    </row>
    <row r="3131" spans="1:10">
      <c r="A3131" s="4">
        <v>82.1239999999999</v>
      </c>
      <c r="B3131" s="1">
        <v>-62.0376170866773</v>
      </c>
      <c r="I3131" s="6">
        <v>103.124</v>
      </c>
      <c r="J3131" s="6">
        <v>-184.729877115227</v>
      </c>
    </row>
    <row r="3132" spans="1:10">
      <c r="A3132" s="4">
        <v>82.125</v>
      </c>
      <c r="B3132" s="1">
        <v>-61.8290210596039</v>
      </c>
      <c r="I3132" s="6">
        <v>103.125</v>
      </c>
      <c r="J3132" s="6">
        <v>-184.119997651269</v>
      </c>
    </row>
    <row r="3133" spans="1:10">
      <c r="A3133" s="4">
        <v>82.126</v>
      </c>
      <c r="B3133" s="1">
        <v>-62.02183784147</v>
      </c>
      <c r="I3133" s="6">
        <v>103.126</v>
      </c>
      <c r="J3133" s="6">
        <v>-184.56852546602</v>
      </c>
    </row>
    <row r="3134" spans="1:10">
      <c r="A3134" s="4">
        <v>82.1269999999999</v>
      </c>
      <c r="B3134" s="1">
        <v>-62.2664440440402</v>
      </c>
      <c r="I3134" s="6">
        <v>103.127</v>
      </c>
      <c r="J3134" s="6">
        <v>-181.574047103832</v>
      </c>
    </row>
    <row r="3135" spans="1:10">
      <c r="A3135" s="4">
        <v>82.128</v>
      </c>
      <c r="B3135" s="1">
        <v>-62.1889640947859</v>
      </c>
      <c r="I3135" s="6">
        <v>103.128</v>
      </c>
      <c r="J3135" s="6">
        <v>-179.686109639927</v>
      </c>
    </row>
    <row r="3136" spans="1:10">
      <c r="A3136" s="4">
        <v>82.129</v>
      </c>
      <c r="B3136" s="1">
        <v>-62.2769789038812</v>
      </c>
      <c r="I3136" s="6">
        <v>103.129</v>
      </c>
      <c r="J3136" s="6">
        <v>-180.450795626772</v>
      </c>
    </row>
    <row r="3137" spans="1:10">
      <c r="A3137" s="4">
        <v>82.1299999999999</v>
      </c>
      <c r="B3137" s="1">
        <v>-62.6863946804856</v>
      </c>
      <c r="I3137" s="6">
        <v>103.13</v>
      </c>
      <c r="J3137" s="6">
        <v>-180.781551219343</v>
      </c>
    </row>
    <row r="3138" spans="1:10">
      <c r="A3138" s="4">
        <v>82.131</v>
      </c>
      <c r="B3138" s="1">
        <v>-62.9201412422135</v>
      </c>
      <c r="I3138" s="6">
        <v>103.131</v>
      </c>
      <c r="J3138" s="6">
        <v>-179.386414715504</v>
      </c>
    </row>
    <row r="3139" spans="1:10">
      <c r="A3139" s="4">
        <v>82.132</v>
      </c>
      <c r="B3139" s="1">
        <v>-62.8625550583775</v>
      </c>
      <c r="I3139" s="6">
        <v>103.132</v>
      </c>
      <c r="J3139" s="6">
        <v>-176.800238426818</v>
      </c>
    </row>
    <row r="3140" spans="1:10">
      <c r="A3140" s="4">
        <v>82.1329999999999</v>
      </c>
      <c r="B3140" s="1">
        <v>-62.0295227266027</v>
      </c>
      <c r="I3140" s="6">
        <v>103.133</v>
      </c>
      <c r="J3140" s="6">
        <v>-176.587437674531</v>
      </c>
    </row>
    <row r="3141" spans="1:10">
      <c r="A3141" s="4">
        <v>82.134</v>
      </c>
      <c r="B3141" s="1">
        <v>-61.5521868912429</v>
      </c>
      <c r="I3141" s="6">
        <v>103.134</v>
      </c>
      <c r="J3141" s="6">
        <v>-177.310087805289</v>
      </c>
    </row>
    <row r="3142" spans="1:10">
      <c r="A3142" s="4">
        <v>82.135</v>
      </c>
      <c r="B3142" s="1">
        <v>-61.5877388616388</v>
      </c>
      <c r="I3142" s="6">
        <v>103.135</v>
      </c>
      <c r="J3142" s="6">
        <v>-179.149097281079</v>
      </c>
    </row>
    <row r="3143" spans="1:10">
      <c r="A3143" s="4">
        <v>82.1359999999999</v>
      </c>
      <c r="B3143" s="1">
        <v>-60.94840339755</v>
      </c>
      <c r="I3143" s="6">
        <v>103.136</v>
      </c>
      <c r="J3143" s="6">
        <v>-181.751442886321</v>
      </c>
    </row>
    <row r="3144" spans="1:10">
      <c r="A3144" s="4">
        <v>82.137</v>
      </c>
      <c r="B3144" s="1">
        <v>-60.5552195311781</v>
      </c>
      <c r="I3144" s="6">
        <v>103.137</v>
      </c>
      <c r="J3144" s="6">
        <v>-181.713800031216</v>
      </c>
    </row>
    <row r="3145" spans="1:10">
      <c r="A3145" s="4">
        <v>82.138</v>
      </c>
      <c r="B3145" s="1">
        <v>-60.8200461546332</v>
      </c>
      <c r="I3145" s="6">
        <v>103.138</v>
      </c>
      <c r="J3145" s="6">
        <v>-180.376893656268</v>
      </c>
    </row>
    <row r="3146" spans="1:10">
      <c r="A3146" s="4">
        <v>82.1389999999999</v>
      </c>
      <c r="B3146" s="1">
        <v>-61.2326801069169</v>
      </c>
      <c r="I3146" s="6">
        <v>103.139</v>
      </c>
      <c r="J3146" s="6">
        <v>-181.580270157268</v>
      </c>
    </row>
    <row r="3147" spans="1:10">
      <c r="A3147" s="4">
        <v>82.14</v>
      </c>
      <c r="B3147" s="1">
        <v>-61.9903478877925</v>
      </c>
      <c r="I3147" s="6">
        <v>103.14</v>
      </c>
      <c r="J3147" s="6">
        <v>-183.18641189248</v>
      </c>
    </row>
    <row r="3148" spans="1:10">
      <c r="A3148" s="4">
        <v>82.141</v>
      </c>
      <c r="B3148" s="1">
        <v>-61.9610685035025</v>
      </c>
      <c r="I3148" s="6">
        <v>103.141</v>
      </c>
      <c r="J3148" s="6">
        <v>-182.553809133816</v>
      </c>
    </row>
    <row r="3149" spans="1:10">
      <c r="A3149" s="4">
        <v>82.1419999999999</v>
      </c>
      <c r="B3149" s="1">
        <v>-61.7997282614001</v>
      </c>
      <c r="I3149" s="6">
        <v>103.142</v>
      </c>
      <c r="J3149" s="6">
        <v>-180.692921112276</v>
      </c>
    </row>
    <row r="3150" spans="1:10">
      <c r="A3150" s="4">
        <v>82.143</v>
      </c>
      <c r="B3150" s="1">
        <v>-62.0066060291998</v>
      </c>
      <c r="I3150" s="6">
        <v>103.143</v>
      </c>
      <c r="J3150" s="6">
        <v>-183.101065776264</v>
      </c>
    </row>
    <row r="3151" spans="1:10">
      <c r="A3151" s="4">
        <v>82.144</v>
      </c>
      <c r="B3151" s="1">
        <v>-61.9604397524787</v>
      </c>
      <c r="I3151" s="6">
        <v>103.144</v>
      </c>
      <c r="J3151" s="6">
        <v>-184.474771493448</v>
      </c>
    </row>
    <row r="3152" spans="1:10">
      <c r="A3152" s="4">
        <v>82.1449999999999</v>
      </c>
      <c r="B3152" s="1">
        <v>-61.2695167079664</v>
      </c>
      <c r="I3152" s="6">
        <v>103.145</v>
      </c>
      <c r="J3152" s="6">
        <v>-182.318547868724</v>
      </c>
    </row>
    <row r="3153" spans="1:10">
      <c r="A3153" s="4">
        <v>82.146</v>
      </c>
      <c r="B3153" s="1">
        <v>-60.6870195176661</v>
      </c>
      <c r="I3153" s="6">
        <v>103.146</v>
      </c>
      <c r="J3153" s="6">
        <v>-181.582716937223</v>
      </c>
    </row>
    <row r="3154" spans="1:10">
      <c r="A3154" s="4">
        <v>82.147</v>
      </c>
      <c r="B3154" s="1">
        <v>-60.8458478871813</v>
      </c>
      <c r="I3154" s="6">
        <v>103.147</v>
      </c>
      <c r="J3154" s="6">
        <v>-181.237736824415</v>
      </c>
    </row>
    <row r="3155" spans="1:10">
      <c r="A3155" s="4">
        <v>82.1479999999999</v>
      </c>
      <c r="B3155" s="1">
        <v>-61.0276184224259</v>
      </c>
      <c r="I3155" s="6">
        <v>103.148</v>
      </c>
      <c r="J3155" s="6">
        <v>-181.508422743716</v>
      </c>
    </row>
    <row r="3156" spans="1:10">
      <c r="A3156" s="4">
        <v>82.149</v>
      </c>
      <c r="B3156" s="1">
        <v>-61.0371166975605</v>
      </c>
      <c r="I3156" s="6">
        <v>103.149</v>
      </c>
      <c r="J3156" s="6">
        <v>-181.753977806897</v>
      </c>
    </row>
    <row r="3157" spans="1:10">
      <c r="A3157" s="4">
        <v>82.15</v>
      </c>
      <c r="B3157" s="1">
        <v>-61.715830578614</v>
      </c>
      <c r="I3157" s="6">
        <v>103.15</v>
      </c>
      <c r="J3157" s="6">
        <v>-181.784992401692</v>
      </c>
    </row>
    <row r="3158" spans="1:10">
      <c r="A3158" s="4">
        <v>82.1509999999999</v>
      </c>
      <c r="B3158" s="1">
        <v>-62.7784081987685</v>
      </c>
      <c r="I3158" s="6">
        <v>103.151</v>
      </c>
      <c r="J3158" s="6">
        <v>-181.088693061105</v>
      </c>
    </row>
    <row r="3159" spans="1:10">
      <c r="A3159" s="4">
        <v>82.152</v>
      </c>
      <c r="B3159" s="1">
        <v>-62.8037708877507</v>
      </c>
      <c r="I3159" s="6">
        <v>103.152</v>
      </c>
      <c r="J3159" s="6">
        <v>-178.901906733097</v>
      </c>
    </row>
    <row r="3160" spans="1:10">
      <c r="A3160" s="4">
        <v>82.153</v>
      </c>
      <c r="B3160" s="1">
        <v>-61.7143128534841</v>
      </c>
      <c r="I3160" s="6">
        <v>103.153</v>
      </c>
      <c r="J3160" s="6">
        <v>-176.830080214886</v>
      </c>
    </row>
    <row r="3161" spans="1:10">
      <c r="A3161" s="4">
        <v>82.1539999999999</v>
      </c>
      <c r="B3161" s="1">
        <v>-61.9426626829631</v>
      </c>
      <c r="I3161" s="6">
        <v>103.154</v>
      </c>
      <c r="J3161" s="6">
        <v>-176.665801127859</v>
      </c>
    </row>
    <row r="3162" spans="1:10">
      <c r="A3162" s="4">
        <v>82.155</v>
      </c>
      <c r="B3162" s="1">
        <v>-62.6803147791891</v>
      </c>
      <c r="I3162" s="6">
        <v>103.155</v>
      </c>
      <c r="J3162" s="6">
        <v>-177.939720965884</v>
      </c>
    </row>
    <row r="3163" spans="1:10">
      <c r="A3163" s="4">
        <v>82.156</v>
      </c>
      <c r="B3163" s="1">
        <v>-62.8368565629739</v>
      </c>
      <c r="I3163" s="6">
        <v>103.156</v>
      </c>
      <c r="J3163" s="6">
        <v>-180.385197648484</v>
      </c>
    </row>
    <row r="3164" spans="1:10">
      <c r="A3164" s="4">
        <v>82.1569999999999</v>
      </c>
      <c r="B3164" s="1">
        <v>-63.7217590886229</v>
      </c>
      <c r="I3164" s="6">
        <v>103.157</v>
      </c>
      <c r="J3164" s="6">
        <v>-182.486592386674</v>
      </c>
    </row>
    <row r="3165" spans="1:10">
      <c r="A3165" s="4">
        <v>82.158</v>
      </c>
      <c r="B3165" s="1">
        <v>-63.9182633665861</v>
      </c>
      <c r="I3165" s="6">
        <v>103.158</v>
      </c>
      <c r="J3165" s="6">
        <v>-183.741104832981</v>
      </c>
    </row>
    <row r="3166" spans="1:10">
      <c r="A3166" s="4">
        <v>82.159</v>
      </c>
      <c r="B3166" s="1">
        <v>-62.8540889498011</v>
      </c>
      <c r="I3166" s="6">
        <v>103.159</v>
      </c>
      <c r="J3166" s="6">
        <v>-184.88833087054</v>
      </c>
    </row>
    <row r="3167" spans="1:10">
      <c r="A3167" s="4">
        <v>82.1599999999999</v>
      </c>
      <c r="B3167" s="1">
        <v>-62.5731430506241</v>
      </c>
      <c r="I3167" s="6">
        <v>103.16</v>
      </c>
      <c r="J3167" s="6">
        <v>-184.029015579093</v>
      </c>
    </row>
    <row r="3168" spans="1:10">
      <c r="A3168" s="4">
        <v>82.161</v>
      </c>
      <c r="B3168" s="1">
        <v>-62.8334323152245</v>
      </c>
      <c r="I3168" s="6">
        <v>103.161</v>
      </c>
      <c r="J3168" s="6">
        <v>-182.476841002864</v>
      </c>
    </row>
    <row r="3169" spans="1:10">
      <c r="A3169" s="4">
        <v>82.162</v>
      </c>
      <c r="B3169" s="1">
        <v>-62.7991375388332</v>
      </c>
      <c r="I3169" s="6">
        <v>103.162</v>
      </c>
      <c r="J3169" s="6">
        <v>-181.341083967861</v>
      </c>
    </row>
    <row r="3170" spans="1:10">
      <c r="A3170" s="4">
        <v>82.1629999999999</v>
      </c>
      <c r="B3170" s="1">
        <v>-63.0831803540452</v>
      </c>
      <c r="I3170" s="6">
        <v>103.163</v>
      </c>
      <c r="J3170" s="6">
        <v>-183.4610981831</v>
      </c>
    </row>
    <row r="3171" spans="1:10">
      <c r="A3171" s="4">
        <v>82.164</v>
      </c>
      <c r="B3171" s="1">
        <v>-63.3021645723075</v>
      </c>
      <c r="I3171" s="6">
        <v>103.164</v>
      </c>
      <c r="J3171" s="6">
        <v>-184.121754296194</v>
      </c>
    </row>
    <row r="3172" spans="1:10">
      <c r="A3172" s="4">
        <v>82.165</v>
      </c>
      <c r="B3172" s="1">
        <v>-62.9971203948752</v>
      </c>
      <c r="I3172" s="6">
        <v>103.165</v>
      </c>
      <c r="J3172" s="6">
        <v>-183.714866354424</v>
      </c>
    </row>
    <row r="3173" spans="1:10">
      <c r="A3173" s="4">
        <v>82.1659999999999</v>
      </c>
      <c r="B3173" s="1">
        <v>-63.6059837725515</v>
      </c>
      <c r="I3173" s="6">
        <v>103.166</v>
      </c>
      <c r="J3173" s="6">
        <v>-182.23705641374</v>
      </c>
    </row>
    <row r="3174" spans="1:10">
      <c r="A3174" s="4">
        <v>82.167</v>
      </c>
      <c r="B3174" s="1">
        <v>-63.5669166701674</v>
      </c>
      <c r="I3174" s="6">
        <v>103.167</v>
      </c>
      <c r="J3174" s="6">
        <v>-181.397500035423</v>
      </c>
    </row>
    <row r="3175" spans="1:10">
      <c r="A3175" s="4">
        <v>82.168</v>
      </c>
      <c r="B3175" s="1">
        <v>-63.393029803756</v>
      </c>
      <c r="I3175" s="6">
        <v>103.168</v>
      </c>
      <c r="J3175" s="6">
        <v>-182.745953668489</v>
      </c>
    </row>
    <row r="3176" spans="1:10">
      <c r="A3176" s="4">
        <v>82.1689999999999</v>
      </c>
      <c r="B3176" s="1">
        <v>-63.4374630718579</v>
      </c>
      <c r="I3176" s="6">
        <v>103.169</v>
      </c>
      <c r="J3176" s="6">
        <v>-183.388152535824</v>
      </c>
    </row>
    <row r="3177" spans="1:10">
      <c r="A3177" s="4">
        <v>82.17</v>
      </c>
      <c r="B3177" s="1">
        <v>-62.4917329679203</v>
      </c>
      <c r="I3177" s="6">
        <v>103.17</v>
      </c>
      <c r="J3177" s="6">
        <v>-183.385059068733</v>
      </c>
    </row>
    <row r="3178" spans="1:10">
      <c r="A3178" s="4">
        <v>82.171</v>
      </c>
      <c r="B3178" s="1">
        <v>-61.6359536604543</v>
      </c>
      <c r="I3178" s="6">
        <v>103.171</v>
      </c>
      <c r="J3178" s="6">
        <v>-183.96001457317</v>
      </c>
    </row>
    <row r="3179" spans="1:10">
      <c r="A3179" s="4">
        <v>82.1719999999999</v>
      </c>
      <c r="B3179" s="1">
        <v>-62.6432238983662</v>
      </c>
      <c r="I3179" s="6">
        <v>103.172</v>
      </c>
      <c r="J3179" s="6">
        <v>-182.883290068208</v>
      </c>
    </row>
    <row r="3180" spans="1:10">
      <c r="A3180" s="4">
        <v>82.173</v>
      </c>
      <c r="B3180" s="1">
        <v>-63.659114142768</v>
      </c>
      <c r="I3180" s="6">
        <v>103.173</v>
      </c>
      <c r="J3180" s="6">
        <v>-180.198811260445</v>
      </c>
    </row>
    <row r="3181" spans="1:10">
      <c r="A3181" s="4">
        <v>82.174</v>
      </c>
      <c r="B3181" s="1">
        <v>-62.8924395107978</v>
      </c>
      <c r="I3181" s="6">
        <v>103.174</v>
      </c>
      <c r="J3181" s="6">
        <v>-180.425314230534</v>
      </c>
    </row>
    <row r="3182" spans="1:10">
      <c r="A3182" s="4">
        <v>82.1749999999999</v>
      </c>
      <c r="B3182" s="1">
        <v>-61.2162401502919</v>
      </c>
      <c r="I3182" s="6">
        <v>103.175</v>
      </c>
      <c r="J3182" s="6">
        <v>-182.450249430182</v>
      </c>
    </row>
    <row r="3183" spans="1:10">
      <c r="A3183" s="4">
        <v>82.176</v>
      </c>
      <c r="B3183" s="1">
        <v>-60.4529052632822</v>
      </c>
      <c r="I3183" s="6">
        <v>103.176</v>
      </c>
      <c r="J3183" s="6">
        <v>-184.857941282692</v>
      </c>
    </row>
    <row r="3184" spans="1:10">
      <c r="A3184" s="4">
        <v>82.177</v>
      </c>
      <c r="B3184" s="1">
        <v>-61.3872296280812</v>
      </c>
      <c r="I3184" s="6">
        <v>103.177</v>
      </c>
      <c r="J3184" s="6">
        <v>-185.340777845399</v>
      </c>
    </row>
    <row r="3185" spans="1:10">
      <c r="A3185" s="4">
        <v>82.1779999999999</v>
      </c>
      <c r="B3185" s="1">
        <v>-62.2926368692914</v>
      </c>
      <c r="I3185" s="6">
        <v>103.178</v>
      </c>
      <c r="J3185" s="6">
        <v>-185.702000680192</v>
      </c>
    </row>
    <row r="3186" spans="1:10">
      <c r="A3186" s="4">
        <v>82.179</v>
      </c>
      <c r="B3186" s="1">
        <v>-61.7685583913674</v>
      </c>
      <c r="I3186" s="6">
        <v>103.179</v>
      </c>
      <c r="J3186" s="6">
        <v>-186.512669347178</v>
      </c>
    </row>
    <row r="3187" spans="1:10">
      <c r="A3187" s="4">
        <v>82.18</v>
      </c>
      <c r="B3187" s="1">
        <v>-60.6935044049391</v>
      </c>
      <c r="I3187" s="6">
        <v>103.18</v>
      </c>
      <c r="J3187" s="6">
        <v>-186.280947494466</v>
      </c>
    </row>
    <row r="3188" spans="1:10">
      <c r="A3188" s="4">
        <v>82.1809999999999</v>
      </c>
      <c r="B3188" s="1">
        <v>-59.9091253100655</v>
      </c>
      <c r="I3188" s="6">
        <v>103.181</v>
      </c>
      <c r="J3188" s="6">
        <v>-184.463021109125</v>
      </c>
    </row>
    <row r="3189" spans="1:10">
      <c r="A3189" s="4">
        <v>82.182</v>
      </c>
      <c r="B3189" s="1">
        <v>-60.0990638125558</v>
      </c>
      <c r="I3189" s="6">
        <v>103.182</v>
      </c>
      <c r="J3189" s="6">
        <v>-182.736936952149</v>
      </c>
    </row>
    <row r="3190" spans="1:10">
      <c r="A3190" s="4">
        <v>82.183</v>
      </c>
      <c r="B3190" s="1">
        <v>-60.0799101285821</v>
      </c>
      <c r="I3190" s="6">
        <v>103.183</v>
      </c>
      <c r="J3190" s="6">
        <v>-185.845188114951</v>
      </c>
    </row>
    <row r="3191" spans="1:10">
      <c r="A3191" s="4">
        <v>82.1839999999999</v>
      </c>
      <c r="B3191" s="1">
        <v>-59.6140420599032</v>
      </c>
      <c r="I3191" s="6">
        <v>103.184</v>
      </c>
      <c r="J3191" s="6">
        <v>-187.795716786879</v>
      </c>
    </row>
    <row r="3192" spans="1:10">
      <c r="A3192" s="4">
        <v>82.185</v>
      </c>
      <c r="B3192" s="1">
        <v>-59.4331729931201</v>
      </c>
      <c r="I3192" s="6">
        <v>103.185</v>
      </c>
      <c r="J3192" s="6">
        <v>-185.381252762086</v>
      </c>
    </row>
    <row r="3193" spans="1:10">
      <c r="A3193" s="4">
        <v>82.186</v>
      </c>
      <c r="B3193" s="1">
        <v>-59.7680703163666</v>
      </c>
      <c r="I3193" s="6">
        <v>103.186</v>
      </c>
      <c r="J3193" s="6">
        <v>-183.583366749749</v>
      </c>
    </row>
    <row r="3194" spans="1:10">
      <c r="A3194" s="4">
        <v>82.1869999999999</v>
      </c>
      <c r="B3194" s="1">
        <v>-59.3767531726177</v>
      </c>
      <c r="I3194" s="6">
        <v>103.187</v>
      </c>
      <c r="J3194" s="6">
        <v>-183.041038966101</v>
      </c>
    </row>
    <row r="3195" spans="1:10">
      <c r="A3195" s="4">
        <v>82.188</v>
      </c>
      <c r="B3195" s="1">
        <v>-58.9594131587223</v>
      </c>
      <c r="I3195" s="6">
        <v>103.188</v>
      </c>
      <c r="J3195" s="6">
        <v>-182.854989457344</v>
      </c>
    </row>
    <row r="3196" spans="1:10">
      <c r="A3196" s="4">
        <v>82.1889999999999</v>
      </c>
      <c r="B3196" s="1">
        <v>-59.8864948406491</v>
      </c>
      <c r="I3196" s="6">
        <v>103.189</v>
      </c>
      <c r="J3196" s="6">
        <v>-183.030197706251</v>
      </c>
    </row>
    <row r="3197" spans="1:10">
      <c r="A3197" s="4">
        <v>82.1899999999999</v>
      </c>
      <c r="B3197" s="1">
        <v>-60.9634581614674</v>
      </c>
      <c r="I3197" s="6">
        <v>103.19</v>
      </c>
      <c r="J3197" s="6">
        <v>-183.337528576631</v>
      </c>
    </row>
    <row r="3198" spans="1:10">
      <c r="A3198" s="4">
        <v>82.191</v>
      </c>
      <c r="B3198" s="1">
        <v>-61.6552879135196</v>
      </c>
      <c r="I3198" s="6">
        <v>103.191</v>
      </c>
      <c r="J3198" s="6">
        <v>-181.269769854739</v>
      </c>
    </row>
    <row r="3199" spans="1:10">
      <c r="A3199" s="4">
        <v>82.1919999999999</v>
      </c>
      <c r="B3199" s="1">
        <v>-61.0304631475384</v>
      </c>
      <c r="I3199" s="6">
        <v>103.192</v>
      </c>
      <c r="J3199" s="6">
        <v>-180.307951297764</v>
      </c>
    </row>
    <row r="3200" spans="1:10">
      <c r="A3200" s="4">
        <v>82.1929999999999</v>
      </c>
      <c r="B3200" s="1">
        <v>-60.9503970758574</v>
      </c>
      <c r="I3200" s="6">
        <v>103.193</v>
      </c>
      <c r="J3200" s="6">
        <v>-178.98358029621</v>
      </c>
    </row>
    <row r="3201" spans="1:10">
      <c r="A3201" s="4">
        <v>82.194</v>
      </c>
      <c r="B3201" s="1">
        <v>-61.6302333856029</v>
      </c>
      <c r="I3201" s="6">
        <v>103.194</v>
      </c>
      <c r="J3201" s="6">
        <v>-179.261546294703</v>
      </c>
    </row>
    <row r="3202" spans="1:10">
      <c r="A3202" s="4">
        <v>82.1949999999999</v>
      </c>
      <c r="B3202" s="1">
        <v>-62.5443636691417</v>
      </c>
      <c r="I3202" s="6">
        <v>103.195</v>
      </c>
      <c r="J3202" s="6">
        <v>-180.8432052734</v>
      </c>
    </row>
    <row r="3203" spans="1:10">
      <c r="A3203" s="4">
        <v>82.1959999999999</v>
      </c>
      <c r="B3203" s="1">
        <v>-62.7668168067002</v>
      </c>
      <c r="I3203" s="6">
        <v>103.196</v>
      </c>
      <c r="J3203" s="6">
        <v>-182.808991194755</v>
      </c>
    </row>
    <row r="3204" spans="1:10">
      <c r="A3204" s="4">
        <v>82.197</v>
      </c>
      <c r="B3204" s="1">
        <v>-62.4324359759069</v>
      </c>
      <c r="I3204" s="6">
        <v>103.197</v>
      </c>
      <c r="J3204" s="6">
        <v>-183.220771432512</v>
      </c>
    </row>
    <row r="3205" spans="1:10">
      <c r="A3205" s="4">
        <v>82.1979999999999</v>
      </c>
      <c r="B3205" s="1">
        <v>-62.3980589406419</v>
      </c>
      <c r="I3205" s="6">
        <v>103.198</v>
      </c>
      <c r="J3205" s="6">
        <v>-183.183117117317</v>
      </c>
    </row>
    <row r="3206" spans="1:10">
      <c r="A3206" s="4">
        <v>82.1989999999999</v>
      </c>
      <c r="B3206" s="1">
        <v>-61.049690283361</v>
      </c>
      <c r="I3206" s="6">
        <v>103.199</v>
      </c>
      <c r="J3206" s="6">
        <v>-183.974722980854</v>
      </c>
    </row>
    <row r="3207" spans="1:10">
      <c r="A3207" s="4">
        <v>82.2</v>
      </c>
      <c r="B3207" s="1">
        <v>-59.2574573086543</v>
      </c>
      <c r="I3207" s="6">
        <v>103.2</v>
      </c>
      <c r="J3207" s="6">
        <v>-183.18675135168</v>
      </c>
    </row>
    <row r="3208" spans="1:10">
      <c r="A3208" s="4">
        <v>82.2009999999999</v>
      </c>
      <c r="B3208" s="1">
        <v>-58.5367917926708</v>
      </c>
      <c r="I3208" s="6">
        <v>103.201</v>
      </c>
      <c r="J3208" s="6">
        <v>-183.629723632261</v>
      </c>
    </row>
    <row r="3209" spans="1:10">
      <c r="A3209" s="4">
        <v>82.2019999999999</v>
      </c>
      <c r="B3209" s="1">
        <v>-58.4380240380461</v>
      </c>
      <c r="I3209" s="6">
        <v>103.202</v>
      </c>
      <c r="J3209" s="6">
        <v>-184.156525443139</v>
      </c>
    </row>
    <row r="3210" spans="1:10">
      <c r="A3210" s="4">
        <v>82.203</v>
      </c>
      <c r="B3210" s="1">
        <v>-58.4442510192151</v>
      </c>
      <c r="I3210" s="6">
        <v>103.203</v>
      </c>
      <c r="J3210" s="6">
        <v>-185.087191294152</v>
      </c>
    </row>
    <row r="3211" spans="1:10">
      <c r="A3211" s="4">
        <v>82.2039999999999</v>
      </c>
      <c r="B3211" s="1">
        <v>-58.6981747678409</v>
      </c>
      <c r="I3211" s="6">
        <v>103.204</v>
      </c>
      <c r="J3211" s="6">
        <v>-183.755639221134</v>
      </c>
    </row>
    <row r="3212" spans="1:10">
      <c r="A3212" s="4">
        <v>82.2049999999999</v>
      </c>
      <c r="B3212" s="1">
        <v>-59.1755627877235</v>
      </c>
      <c r="I3212" s="6">
        <v>103.205</v>
      </c>
      <c r="J3212" s="6">
        <v>-181.427506695445</v>
      </c>
    </row>
    <row r="3213" spans="1:10">
      <c r="A3213" s="4">
        <v>82.206</v>
      </c>
      <c r="B3213" s="1">
        <v>-60.2117502083195</v>
      </c>
      <c r="I3213" s="6">
        <v>103.206</v>
      </c>
      <c r="J3213" s="6">
        <v>-181.617969863408</v>
      </c>
    </row>
    <row r="3214" spans="1:10">
      <c r="A3214" s="4">
        <v>82.2069999999999</v>
      </c>
      <c r="B3214" s="1">
        <v>-61.3277505005835</v>
      </c>
      <c r="I3214" s="6">
        <v>103.207</v>
      </c>
      <c r="J3214" s="6">
        <v>-181.506880949183</v>
      </c>
    </row>
    <row r="3215" spans="1:10">
      <c r="A3215" s="4">
        <v>82.2079999999999</v>
      </c>
      <c r="B3215" s="1">
        <v>-61.2984966452319</v>
      </c>
      <c r="I3215" s="6">
        <v>103.208</v>
      </c>
      <c r="J3215" s="6">
        <v>-180.643526125467</v>
      </c>
    </row>
    <row r="3216" spans="1:10">
      <c r="A3216" s="4">
        <v>82.209</v>
      </c>
      <c r="B3216" s="1">
        <v>-61.1619562687717</v>
      </c>
      <c r="I3216" s="6">
        <v>103.209</v>
      </c>
      <c r="J3216" s="6">
        <v>-180.531115080058</v>
      </c>
    </row>
    <row r="3217" spans="1:10">
      <c r="A3217" s="4">
        <v>82.2099999999999</v>
      </c>
      <c r="B3217" s="1">
        <v>-61.6876401095363</v>
      </c>
      <c r="I3217" s="6">
        <v>103.21</v>
      </c>
      <c r="J3217" s="6">
        <v>-179.473149078199</v>
      </c>
    </row>
    <row r="3218" spans="1:10">
      <c r="A3218" s="4">
        <v>82.2109999999999</v>
      </c>
      <c r="B3218" s="1">
        <v>-61.753749787262</v>
      </c>
      <c r="I3218" s="6">
        <v>103.211</v>
      </c>
      <c r="J3218" s="6">
        <v>-178.851497407905</v>
      </c>
    </row>
    <row r="3219" spans="1:10">
      <c r="A3219" s="4">
        <v>82.212</v>
      </c>
      <c r="B3219" s="1">
        <v>-61.5436702794109</v>
      </c>
      <c r="I3219" s="6">
        <v>103.212</v>
      </c>
      <c r="J3219" s="6">
        <v>-177.183326259488</v>
      </c>
    </row>
    <row r="3220" spans="1:10">
      <c r="A3220" s="4">
        <v>82.2129999999999</v>
      </c>
      <c r="B3220" s="1">
        <v>-61.2129165716336</v>
      </c>
      <c r="I3220" s="6">
        <v>103.213</v>
      </c>
      <c r="J3220" s="6">
        <v>-175.33324712169</v>
      </c>
    </row>
    <row r="3221" spans="1:10">
      <c r="A3221" s="4">
        <v>82.2139999999999</v>
      </c>
      <c r="B3221" s="1">
        <v>-60.7500149123786</v>
      </c>
      <c r="I3221" s="6">
        <v>103.214</v>
      </c>
      <c r="J3221" s="6">
        <v>-175.910120724308</v>
      </c>
    </row>
    <row r="3222" spans="1:10">
      <c r="A3222" s="4">
        <v>82.215</v>
      </c>
      <c r="B3222" s="1">
        <v>-60.7073047737747</v>
      </c>
      <c r="I3222" s="6">
        <v>103.215</v>
      </c>
      <c r="J3222" s="6">
        <v>-178.566203653999</v>
      </c>
    </row>
    <row r="3223" spans="1:10">
      <c r="A3223" s="4">
        <v>82.2159999999999</v>
      </c>
      <c r="B3223" s="1">
        <v>-60.8057839633005</v>
      </c>
      <c r="I3223" s="6">
        <v>103.216</v>
      </c>
      <c r="J3223" s="6">
        <v>-181.209855305628</v>
      </c>
    </row>
    <row r="3224" spans="1:10">
      <c r="A3224" s="4">
        <v>82.2169999999999</v>
      </c>
      <c r="B3224" s="1">
        <v>-61.162088921483</v>
      </c>
      <c r="I3224" s="6">
        <v>103.217</v>
      </c>
      <c r="J3224" s="6">
        <v>-182.241762410356</v>
      </c>
    </row>
    <row r="3225" spans="1:10">
      <c r="A3225" s="4">
        <v>82.218</v>
      </c>
      <c r="B3225" s="1">
        <v>-62.1726004048294</v>
      </c>
      <c r="I3225" s="6">
        <v>103.218</v>
      </c>
      <c r="J3225" s="6">
        <v>-178.959252907088</v>
      </c>
    </row>
    <row r="3226" spans="1:10">
      <c r="A3226" s="4">
        <v>82.2189999999999</v>
      </c>
      <c r="B3226" s="1">
        <v>-62.6024424092058</v>
      </c>
      <c r="I3226" s="6">
        <v>103.219</v>
      </c>
      <c r="J3226" s="6">
        <v>-176.701008785616</v>
      </c>
    </row>
    <row r="3227" spans="1:10">
      <c r="A3227" s="4">
        <v>82.2199999999999</v>
      </c>
      <c r="B3227" s="1">
        <v>-61.9448797700726</v>
      </c>
      <c r="I3227" s="6">
        <v>103.22</v>
      </c>
      <c r="J3227" s="6">
        <v>-179.193742906624</v>
      </c>
    </row>
    <row r="3228" spans="1:10">
      <c r="A3228" s="4">
        <v>82.221</v>
      </c>
      <c r="B3228" s="1">
        <v>-61.3083391626197</v>
      </c>
      <c r="I3228" s="6">
        <v>103.221</v>
      </c>
      <c r="J3228" s="6">
        <v>-181.925462514492</v>
      </c>
    </row>
    <row r="3229" spans="1:10">
      <c r="A3229" s="4">
        <v>82.2219999999999</v>
      </c>
      <c r="B3229" s="1">
        <v>-61.41592746216</v>
      </c>
      <c r="I3229" s="6">
        <v>103.222</v>
      </c>
      <c r="J3229" s="6">
        <v>-181.566857931329</v>
      </c>
    </row>
    <row r="3230" spans="1:10">
      <c r="A3230" s="4">
        <v>82.2229999999999</v>
      </c>
      <c r="B3230" s="1">
        <v>-60.7323351692882</v>
      </c>
      <c r="I3230" s="6">
        <v>103.223</v>
      </c>
      <c r="J3230" s="6">
        <v>-182.950411864161</v>
      </c>
    </row>
    <row r="3231" spans="1:10">
      <c r="A3231" s="4">
        <v>82.224</v>
      </c>
      <c r="B3231" s="1">
        <v>-60.5015846674925</v>
      </c>
      <c r="I3231" s="6">
        <v>103.224</v>
      </c>
      <c r="J3231" s="6">
        <v>-186.445497650664</v>
      </c>
    </row>
    <row r="3232" spans="1:10">
      <c r="A3232" s="4">
        <v>82.2249999999999</v>
      </c>
      <c r="B3232" s="1">
        <v>-60.9647286459659</v>
      </c>
      <c r="I3232" s="6">
        <v>103.225</v>
      </c>
      <c r="J3232" s="6">
        <v>-186.365857868253</v>
      </c>
    </row>
    <row r="3233" spans="1:10">
      <c r="A3233" s="4">
        <v>82.2259999999999</v>
      </c>
      <c r="B3233" s="1">
        <v>-61.172156448653</v>
      </c>
      <c r="I3233" s="6">
        <v>103.226</v>
      </c>
      <c r="J3233" s="6">
        <v>-184.703570475883</v>
      </c>
    </row>
    <row r="3234" spans="1:10">
      <c r="A3234" s="4">
        <v>82.227</v>
      </c>
      <c r="B3234" s="1">
        <v>-60.9826426403609</v>
      </c>
      <c r="I3234" s="6">
        <v>103.227</v>
      </c>
      <c r="J3234" s="6">
        <v>-182.520866665066</v>
      </c>
    </row>
    <row r="3235" spans="1:10">
      <c r="A3235" s="4">
        <v>82.2279999999999</v>
      </c>
      <c r="B3235" s="1">
        <v>-60.0152378269258</v>
      </c>
      <c r="I3235" s="6">
        <v>103.228</v>
      </c>
      <c r="J3235" s="6">
        <v>-181.312398999637</v>
      </c>
    </row>
    <row r="3236" spans="1:10">
      <c r="A3236" s="4">
        <v>82.2289999999999</v>
      </c>
      <c r="B3236" s="1">
        <v>-59.4899512501338</v>
      </c>
      <c r="I3236" s="6">
        <v>103.229</v>
      </c>
      <c r="J3236" s="6">
        <v>-180.369220287865</v>
      </c>
    </row>
    <row r="3237" spans="1:10">
      <c r="A3237" s="4">
        <v>82.23</v>
      </c>
      <c r="B3237" s="1">
        <v>-59.6359282621121</v>
      </c>
      <c r="I3237" s="6">
        <v>103.23</v>
      </c>
      <c r="J3237" s="6">
        <v>-179.67707777478</v>
      </c>
    </row>
    <row r="3238" spans="1:10">
      <c r="A3238" s="4">
        <v>82.2309999999999</v>
      </c>
      <c r="B3238" s="1">
        <v>-60.5445071144432</v>
      </c>
      <c r="I3238" s="6">
        <v>103.231</v>
      </c>
      <c r="J3238" s="6">
        <v>-178.18556338555</v>
      </c>
    </row>
    <row r="3239" spans="1:10">
      <c r="A3239" s="4">
        <v>82.2319999999999</v>
      </c>
      <c r="B3239" s="1">
        <v>-60.5189586341133</v>
      </c>
      <c r="I3239" s="6">
        <v>103.232</v>
      </c>
      <c r="J3239" s="6">
        <v>-176.715680484763</v>
      </c>
    </row>
    <row r="3240" spans="1:10">
      <c r="A3240" s="4">
        <v>82.233</v>
      </c>
      <c r="B3240" s="1">
        <v>-60.2514886286434</v>
      </c>
      <c r="I3240" s="6">
        <v>103.233</v>
      </c>
      <c r="J3240" s="6">
        <v>-175.068305333169</v>
      </c>
    </row>
    <row r="3241" spans="1:10">
      <c r="A3241" s="4">
        <v>82.2339999999999</v>
      </c>
      <c r="B3241" s="1">
        <v>-60.1499092258696</v>
      </c>
      <c r="I3241" s="6">
        <v>103.234</v>
      </c>
      <c r="J3241" s="6">
        <v>-174.632771093363</v>
      </c>
    </row>
    <row r="3242" spans="1:10">
      <c r="A3242" s="4">
        <v>82.2349999999999</v>
      </c>
      <c r="B3242" s="1">
        <v>-60.2044668629123</v>
      </c>
      <c r="I3242" s="6">
        <v>103.235</v>
      </c>
      <c r="J3242" s="6">
        <v>-175.036493657248</v>
      </c>
    </row>
    <row r="3243" spans="1:10">
      <c r="A3243" s="4">
        <v>82.236</v>
      </c>
      <c r="B3243" s="1">
        <v>-60.4391338465215</v>
      </c>
      <c r="I3243" s="6">
        <v>103.236</v>
      </c>
      <c r="J3243" s="6">
        <v>-177.750004749526</v>
      </c>
    </row>
    <row r="3244" spans="1:10">
      <c r="A3244" s="4">
        <v>82.2369999999999</v>
      </c>
      <c r="B3244" s="1">
        <v>-60.7415593506467</v>
      </c>
      <c r="I3244" s="6">
        <v>103.237</v>
      </c>
      <c r="J3244" s="6">
        <v>-179.684353447586</v>
      </c>
    </row>
    <row r="3245" spans="1:10">
      <c r="A3245" s="4">
        <v>82.238</v>
      </c>
      <c r="B3245" s="1">
        <v>-60.5033255971296</v>
      </c>
      <c r="I3245" s="6">
        <v>103.238</v>
      </c>
      <c r="J3245" s="6">
        <v>-180.240400749517</v>
      </c>
    </row>
    <row r="3246" spans="1:10">
      <c r="A3246" s="4">
        <v>82.239</v>
      </c>
      <c r="B3246" s="1">
        <v>-60.6542471449636</v>
      </c>
      <c r="I3246" s="6">
        <v>103.239</v>
      </c>
      <c r="J3246" s="6">
        <v>-181.177784926684</v>
      </c>
    </row>
    <row r="3247" spans="1:10">
      <c r="A3247" s="4">
        <v>82.2399999999999</v>
      </c>
      <c r="B3247" s="1">
        <v>-61.0425504534808</v>
      </c>
      <c r="I3247" s="6">
        <v>103.24</v>
      </c>
      <c r="J3247" s="6">
        <v>-182.372448032437</v>
      </c>
    </row>
    <row r="3248" spans="1:10">
      <c r="A3248" s="4">
        <v>82.241</v>
      </c>
      <c r="B3248" s="1">
        <v>-59.9690503247657</v>
      </c>
      <c r="I3248" s="6">
        <v>103.241</v>
      </c>
      <c r="J3248" s="6">
        <v>-182.247936086909</v>
      </c>
    </row>
    <row r="3249" spans="1:10">
      <c r="A3249" s="4">
        <v>82.242</v>
      </c>
      <c r="B3249" s="1">
        <v>-59.2287412696548</v>
      </c>
      <c r="I3249" s="6">
        <v>103.242</v>
      </c>
      <c r="J3249" s="6">
        <v>-182.702620220701</v>
      </c>
    </row>
    <row r="3250" spans="1:10">
      <c r="A3250" s="4">
        <v>82.2429999999999</v>
      </c>
      <c r="B3250" s="1">
        <v>-59.9631796828678</v>
      </c>
      <c r="I3250" s="6">
        <v>103.243</v>
      </c>
      <c r="J3250" s="6">
        <v>-185.420873142156</v>
      </c>
    </row>
    <row r="3251" spans="1:10">
      <c r="A3251" s="4">
        <v>82.244</v>
      </c>
      <c r="B3251" s="1">
        <v>-61.0106802145927</v>
      </c>
      <c r="I3251" s="6">
        <v>103.244</v>
      </c>
      <c r="J3251" s="6">
        <v>-184.597542281781</v>
      </c>
    </row>
    <row r="3252" spans="1:10">
      <c r="A3252" s="4">
        <v>82.245</v>
      </c>
      <c r="B3252" s="1">
        <v>-61.3788260348293</v>
      </c>
      <c r="I3252" s="6">
        <v>103.245</v>
      </c>
      <c r="J3252" s="6">
        <v>-182.003244887771</v>
      </c>
    </row>
    <row r="3253" spans="1:10">
      <c r="A3253" s="4">
        <v>82.2459999999999</v>
      </c>
      <c r="B3253" s="1">
        <v>-61.2994294816757</v>
      </c>
      <c r="I3253" s="6">
        <v>103.246</v>
      </c>
      <c r="J3253" s="6">
        <v>-180.451611709269</v>
      </c>
    </row>
    <row r="3254" spans="1:10">
      <c r="A3254" s="4">
        <v>82.247</v>
      </c>
      <c r="B3254" s="1">
        <v>-61.3523050160361</v>
      </c>
      <c r="I3254" s="6">
        <v>103.247</v>
      </c>
      <c r="J3254" s="6">
        <v>-180.524676849872</v>
      </c>
    </row>
    <row r="3255" spans="1:10">
      <c r="A3255" s="4">
        <v>82.248</v>
      </c>
      <c r="B3255" s="1">
        <v>-60.8766096204825</v>
      </c>
      <c r="I3255" s="6">
        <v>103.248</v>
      </c>
      <c r="J3255" s="6">
        <v>-181.488336457714</v>
      </c>
    </row>
    <row r="3256" spans="1:10">
      <c r="A3256" s="4">
        <v>82.2489999999999</v>
      </c>
      <c r="B3256" s="1">
        <v>-60.1757235984634</v>
      </c>
      <c r="I3256" s="6">
        <v>103.249</v>
      </c>
      <c r="J3256" s="6">
        <v>-179.806658581547</v>
      </c>
    </row>
    <row r="3257" spans="1:10">
      <c r="A3257" s="4">
        <v>82.25</v>
      </c>
      <c r="B3257" s="1">
        <v>-60.3889370822687</v>
      </c>
      <c r="I3257" s="6">
        <v>103.25</v>
      </c>
      <c r="J3257" s="6">
        <v>-180.459141020182</v>
      </c>
    </row>
    <row r="3258" spans="1:10">
      <c r="A3258" s="4">
        <v>82.251</v>
      </c>
      <c r="B3258" s="1">
        <v>-61.6621075150418</v>
      </c>
      <c r="I3258" s="6">
        <v>103.251</v>
      </c>
      <c r="J3258" s="6">
        <v>-180.391844753577</v>
      </c>
    </row>
    <row r="3259" spans="1:10">
      <c r="A3259" s="4">
        <v>82.2519999999999</v>
      </c>
      <c r="B3259" s="1">
        <v>-62.2320094610653</v>
      </c>
      <c r="I3259" s="6">
        <v>103.252</v>
      </c>
      <c r="J3259" s="6">
        <v>-179.013481711854</v>
      </c>
    </row>
    <row r="3260" spans="1:10">
      <c r="A3260" s="4">
        <v>82.253</v>
      </c>
      <c r="B3260" s="1">
        <v>-61.3530139034699</v>
      </c>
      <c r="I3260" s="6">
        <v>103.253</v>
      </c>
      <c r="J3260" s="6">
        <v>-176.470945624228</v>
      </c>
    </row>
    <row r="3261" spans="1:10">
      <c r="A3261" s="4">
        <v>82.254</v>
      </c>
      <c r="B3261" s="1">
        <v>-61.1698077692859</v>
      </c>
      <c r="I3261" s="6">
        <v>103.254</v>
      </c>
      <c r="J3261" s="6">
        <v>-175.365514951409</v>
      </c>
    </row>
    <row r="3262" spans="1:10">
      <c r="A3262" s="4">
        <v>82.2549999999999</v>
      </c>
      <c r="B3262" s="1">
        <v>-61.3401567221843</v>
      </c>
      <c r="I3262" s="6">
        <v>103.255</v>
      </c>
      <c r="J3262" s="6">
        <v>-176.648626535297</v>
      </c>
    </row>
    <row r="3263" spans="1:10">
      <c r="A3263" s="4">
        <v>82.256</v>
      </c>
      <c r="B3263" s="1">
        <v>-61.1756067701879</v>
      </c>
      <c r="I3263" s="6">
        <v>103.256</v>
      </c>
      <c r="J3263" s="6">
        <v>-177.688486964637</v>
      </c>
    </row>
    <row r="3264" spans="1:10">
      <c r="A3264" s="4">
        <v>82.257</v>
      </c>
      <c r="B3264" s="1">
        <v>-61.3246704129219</v>
      </c>
      <c r="I3264" s="6">
        <v>103.257</v>
      </c>
      <c r="J3264" s="6">
        <v>-180.234368905991</v>
      </c>
    </row>
    <row r="3265" spans="1:10">
      <c r="A3265" s="4">
        <v>82.2579999999999</v>
      </c>
      <c r="B3265" s="1">
        <v>-60.8084959560181</v>
      </c>
      <c r="I3265" s="6">
        <v>103.258</v>
      </c>
      <c r="J3265" s="6">
        <v>-180.840219701544</v>
      </c>
    </row>
    <row r="3266" spans="1:10">
      <c r="A3266" s="4">
        <v>82.259</v>
      </c>
      <c r="B3266" s="1">
        <v>-60.2464194358864</v>
      </c>
      <c r="I3266" s="6">
        <v>103.259</v>
      </c>
      <c r="J3266" s="6">
        <v>-180.205354665794</v>
      </c>
    </row>
    <row r="3267" spans="1:10">
      <c r="A3267" s="4">
        <v>82.26</v>
      </c>
      <c r="B3267" s="1">
        <v>-60.3069954096016</v>
      </c>
      <c r="I3267" s="6">
        <v>103.26</v>
      </c>
      <c r="J3267" s="6">
        <v>-180.378482504387</v>
      </c>
    </row>
    <row r="3268" spans="1:10">
      <c r="A3268" s="4">
        <v>82.2609999999999</v>
      </c>
      <c r="B3268" s="1">
        <v>-59.4761874723699</v>
      </c>
      <c r="I3268" s="6">
        <v>103.261</v>
      </c>
      <c r="J3268" s="6">
        <v>-180.424470027895</v>
      </c>
    </row>
    <row r="3269" spans="1:10">
      <c r="A3269" s="4">
        <v>82.262</v>
      </c>
      <c r="B3269" s="1">
        <v>-58.6162328458148</v>
      </c>
      <c r="I3269" s="6">
        <v>103.262</v>
      </c>
      <c r="J3269" s="6">
        <v>-179.155109423397</v>
      </c>
    </row>
    <row r="3270" spans="1:10">
      <c r="A3270" s="4">
        <v>82.263</v>
      </c>
      <c r="B3270" s="1">
        <v>-58.4142129874023</v>
      </c>
      <c r="I3270" s="6">
        <v>103.263</v>
      </c>
      <c r="J3270" s="6">
        <v>-180.643369905311</v>
      </c>
    </row>
    <row r="3271" spans="1:10">
      <c r="A3271" s="4">
        <v>82.2639999999999</v>
      </c>
      <c r="B3271" s="1">
        <v>-59.0085181570973</v>
      </c>
      <c r="I3271" s="6">
        <v>103.264</v>
      </c>
      <c r="J3271" s="6">
        <v>-182.958690659191</v>
      </c>
    </row>
    <row r="3272" spans="1:10">
      <c r="A3272" s="4">
        <v>82.265</v>
      </c>
      <c r="B3272" s="1">
        <v>-60.0325508042242</v>
      </c>
      <c r="I3272" s="6">
        <v>103.265</v>
      </c>
      <c r="J3272" s="6">
        <v>-180.532917128278</v>
      </c>
    </row>
    <row r="3273" spans="1:10">
      <c r="A3273" s="4">
        <v>82.266</v>
      </c>
      <c r="B3273" s="1">
        <v>-60.0575630328157</v>
      </c>
      <c r="I3273" s="6">
        <v>103.266</v>
      </c>
      <c r="J3273" s="6">
        <v>-178.85240585223</v>
      </c>
    </row>
    <row r="3274" spans="1:10">
      <c r="A3274" s="4">
        <v>82.2669999999999</v>
      </c>
      <c r="B3274" s="1">
        <v>-60.1167572426082</v>
      </c>
      <c r="I3274" s="6">
        <v>103.267</v>
      </c>
      <c r="J3274" s="6">
        <v>-180.146001038578</v>
      </c>
    </row>
    <row r="3275" spans="1:10">
      <c r="A3275" s="4">
        <v>82.268</v>
      </c>
      <c r="B3275" s="1">
        <v>-60.8103984049892</v>
      </c>
      <c r="I3275" s="6">
        <v>103.268</v>
      </c>
      <c r="J3275" s="6">
        <v>-180.094008850697</v>
      </c>
    </row>
    <row r="3276" spans="1:10">
      <c r="A3276" s="4">
        <v>82.269</v>
      </c>
      <c r="B3276" s="1">
        <v>-60.7443214032337</v>
      </c>
      <c r="I3276" s="6">
        <v>103.269</v>
      </c>
      <c r="J3276" s="6">
        <v>-179.460914172772</v>
      </c>
    </row>
    <row r="3277" spans="1:10">
      <c r="A3277" s="4">
        <v>82.2699999999999</v>
      </c>
      <c r="B3277" s="1">
        <v>-60.9865186791198</v>
      </c>
      <c r="I3277" s="6">
        <v>103.27</v>
      </c>
      <c r="J3277" s="6">
        <v>-181.007353964361</v>
      </c>
    </row>
    <row r="3278" spans="1:10">
      <c r="A3278" s="4">
        <v>82.271</v>
      </c>
      <c r="B3278" s="1">
        <v>-61.784564401041</v>
      </c>
      <c r="I3278" s="6">
        <v>103.271</v>
      </c>
      <c r="J3278" s="6">
        <v>-182.279518811546</v>
      </c>
    </row>
    <row r="3279" spans="1:10">
      <c r="A3279" s="4">
        <v>82.272</v>
      </c>
      <c r="B3279" s="1">
        <v>-61.5926446334254</v>
      </c>
      <c r="I3279" s="6">
        <v>103.272</v>
      </c>
      <c r="J3279" s="6">
        <v>-182.220534574909</v>
      </c>
    </row>
    <row r="3280" spans="1:10">
      <c r="A3280" s="4">
        <v>82.2729999999999</v>
      </c>
      <c r="B3280" s="1">
        <v>-60.9313629169554</v>
      </c>
      <c r="I3280" s="6">
        <v>103.273</v>
      </c>
      <c r="J3280" s="6">
        <v>-179.674315075887</v>
      </c>
    </row>
    <row r="3281" spans="1:10">
      <c r="A3281" s="4">
        <v>82.274</v>
      </c>
      <c r="B3281" s="1">
        <v>-60.4180814737001</v>
      </c>
      <c r="I3281" s="6">
        <v>103.274</v>
      </c>
      <c r="J3281" s="6">
        <v>-180.389995819894</v>
      </c>
    </row>
    <row r="3282" spans="1:10">
      <c r="A3282" s="4">
        <v>82.275</v>
      </c>
      <c r="B3282" s="1">
        <v>-60.0641634369588</v>
      </c>
      <c r="I3282" s="6">
        <v>103.275</v>
      </c>
      <c r="J3282" s="6">
        <v>-181.567875520203</v>
      </c>
    </row>
    <row r="3283" spans="1:10">
      <c r="A3283" s="4">
        <v>82.2759999999999</v>
      </c>
      <c r="B3283" s="1">
        <v>-59.874894218338</v>
      </c>
      <c r="I3283" s="6">
        <v>103.276</v>
      </c>
      <c r="J3283" s="6">
        <v>-184.236105372523</v>
      </c>
    </row>
    <row r="3284" spans="1:10">
      <c r="A3284" s="4">
        <v>82.277</v>
      </c>
      <c r="B3284" s="1">
        <v>-60.0642225831964</v>
      </c>
      <c r="I3284" s="6">
        <v>103.277</v>
      </c>
      <c r="J3284" s="6">
        <v>-187.548539252773</v>
      </c>
    </row>
    <row r="3285" spans="1:10">
      <c r="A3285" s="4">
        <v>82.278</v>
      </c>
      <c r="B3285" s="1">
        <v>-60.5083942217169</v>
      </c>
      <c r="I3285" s="6">
        <v>103.278</v>
      </c>
      <c r="J3285" s="6">
        <v>-187.199042974272</v>
      </c>
    </row>
    <row r="3286" spans="1:10">
      <c r="A3286" s="4">
        <v>82.2789999999999</v>
      </c>
      <c r="B3286" s="1">
        <v>-60.4171246789293</v>
      </c>
      <c r="I3286" s="6">
        <v>103.279</v>
      </c>
      <c r="J3286" s="6">
        <v>-187.511564759869</v>
      </c>
    </row>
    <row r="3287" spans="1:10">
      <c r="A3287" s="4">
        <v>82.28</v>
      </c>
      <c r="B3287" s="1">
        <v>-60.0871682052064</v>
      </c>
      <c r="I3287" s="6">
        <v>103.28</v>
      </c>
      <c r="J3287" s="6">
        <v>-186.451559097439</v>
      </c>
    </row>
    <row r="3288" spans="1:10">
      <c r="A3288" s="4">
        <v>82.281</v>
      </c>
      <c r="B3288" s="1">
        <v>-60.0898552383736</v>
      </c>
      <c r="I3288" s="6">
        <v>103.281</v>
      </c>
      <c r="J3288" s="6">
        <v>-184.281907015023</v>
      </c>
    </row>
    <row r="3289" spans="1:10">
      <c r="A3289" s="4">
        <v>82.2819999999999</v>
      </c>
      <c r="B3289" s="1">
        <v>-59.9750147990555</v>
      </c>
      <c r="I3289" s="6">
        <v>103.282</v>
      </c>
      <c r="J3289" s="6">
        <v>-185.118455752992</v>
      </c>
    </row>
    <row r="3290" spans="1:10">
      <c r="A3290" s="4">
        <v>82.283</v>
      </c>
      <c r="B3290" s="1">
        <v>-59.8272679485575</v>
      </c>
      <c r="I3290" s="6">
        <v>103.283</v>
      </c>
      <c r="J3290" s="6">
        <v>-188.192993261706</v>
      </c>
    </row>
    <row r="3291" spans="1:10">
      <c r="A3291" s="4">
        <v>82.284</v>
      </c>
      <c r="B3291" s="1">
        <v>-60.2388074852686</v>
      </c>
      <c r="I3291" s="6">
        <v>103.284</v>
      </c>
      <c r="J3291" s="6">
        <v>-187.506244699144</v>
      </c>
    </row>
    <row r="3292" spans="1:10">
      <c r="A3292" s="4">
        <v>82.2849999999999</v>
      </c>
      <c r="B3292" s="1">
        <v>-60.6325079159163</v>
      </c>
      <c r="I3292" s="6">
        <v>103.285</v>
      </c>
      <c r="J3292" s="6">
        <v>-184.579823894007</v>
      </c>
    </row>
    <row r="3293" spans="1:10">
      <c r="A3293" s="4">
        <v>82.286</v>
      </c>
      <c r="B3293" s="1">
        <v>-60.7619831631162</v>
      </c>
      <c r="I3293" s="6">
        <v>103.286</v>
      </c>
      <c r="J3293" s="6">
        <v>-181.101879419686</v>
      </c>
    </row>
    <row r="3294" spans="1:10">
      <c r="A3294" s="4">
        <v>82.287</v>
      </c>
      <c r="B3294" s="1">
        <v>-60.2728357752734</v>
      </c>
      <c r="I3294" s="6">
        <v>103.287</v>
      </c>
      <c r="J3294" s="6">
        <v>-180.103547313958</v>
      </c>
    </row>
    <row r="3295" spans="1:10">
      <c r="A3295" s="4">
        <v>82.2879999999999</v>
      </c>
      <c r="B3295" s="1">
        <v>-59.0965365632836</v>
      </c>
      <c r="I3295" s="6">
        <v>103.288</v>
      </c>
      <c r="J3295" s="6">
        <v>-180.989465139431</v>
      </c>
    </row>
    <row r="3296" spans="1:10">
      <c r="A3296" s="4">
        <v>82.289</v>
      </c>
      <c r="B3296" s="1">
        <v>-58.8924945012592</v>
      </c>
      <c r="I3296" s="6">
        <v>103.289</v>
      </c>
      <c r="J3296" s="6">
        <v>-180.483956826855</v>
      </c>
    </row>
    <row r="3297" spans="1:10">
      <c r="A3297" s="4">
        <v>82.29</v>
      </c>
      <c r="B3297" s="1">
        <v>-59.1780458769037</v>
      </c>
      <c r="I3297" s="6">
        <v>103.29</v>
      </c>
      <c r="J3297" s="6">
        <v>-179.773752117337</v>
      </c>
    </row>
    <row r="3298" spans="1:10">
      <c r="A3298" s="4">
        <v>82.2909999999999</v>
      </c>
      <c r="B3298" s="1">
        <v>-58.9601839250687</v>
      </c>
      <c r="I3298" s="6">
        <v>103.291</v>
      </c>
      <c r="J3298" s="6">
        <v>-179.425976451664</v>
      </c>
    </row>
    <row r="3299" spans="1:10">
      <c r="A3299" s="4">
        <v>82.292</v>
      </c>
      <c r="B3299" s="1">
        <v>-58.5798671005789</v>
      </c>
      <c r="I3299" s="6">
        <v>103.292</v>
      </c>
      <c r="J3299" s="6">
        <v>-180.032802019646</v>
      </c>
    </row>
    <row r="3300" spans="1:10">
      <c r="A3300" s="4">
        <v>82.293</v>
      </c>
      <c r="B3300" s="1">
        <v>-58.5398923371614</v>
      </c>
      <c r="I3300" s="6">
        <v>103.293</v>
      </c>
      <c r="J3300" s="6">
        <v>-179.127420735475</v>
      </c>
    </row>
    <row r="3301" spans="1:10">
      <c r="A3301" s="4">
        <v>82.2939999999999</v>
      </c>
      <c r="B3301" s="1">
        <v>-58.6760011514036</v>
      </c>
      <c r="I3301" s="6">
        <v>103.294</v>
      </c>
      <c r="J3301" s="6">
        <v>-178.795400800166</v>
      </c>
    </row>
    <row r="3302" spans="1:10">
      <c r="A3302" s="4">
        <v>82.295</v>
      </c>
      <c r="B3302" s="1">
        <v>-58.3513843974273</v>
      </c>
      <c r="I3302" s="6">
        <v>103.295</v>
      </c>
      <c r="J3302" s="6">
        <v>-178.975211890592</v>
      </c>
    </row>
    <row r="3303" spans="1:10">
      <c r="A3303" s="4">
        <v>82.296</v>
      </c>
      <c r="B3303" s="1">
        <v>-57.8363850897518</v>
      </c>
      <c r="I3303" s="6">
        <v>103.296</v>
      </c>
      <c r="J3303" s="6">
        <v>-181.369429571195</v>
      </c>
    </row>
    <row r="3304" spans="1:10">
      <c r="A3304" s="4">
        <v>82.2969999999999</v>
      </c>
      <c r="B3304" s="1">
        <v>-57.1841107461814</v>
      </c>
      <c r="I3304" s="6">
        <v>103.297</v>
      </c>
      <c r="J3304" s="6">
        <v>-187.121356304207</v>
      </c>
    </row>
    <row r="3305" spans="1:10">
      <c r="A3305" s="4">
        <v>82.298</v>
      </c>
      <c r="B3305" s="1">
        <v>-57.5491002591989</v>
      </c>
      <c r="I3305" s="6">
        <v>103.298</v>
      </c>
      <c r="J3305" s="6">
        <v>-192.835568967007</v>
      </c>
    </row>
    <row r="3306" spans="1:10">
      <c r="A3306" s="4">
        <v>82.299</v>
      </c>
      <c r="B3306" s="1">
        <v>-57.7480623489806</v>
      </c>
      <c r="I3306" s="6">
        <v>103.299</v>
      </c>
      <c r="J3306" s="6">
        <v>-194.342259938935</v>
      </c>
    </row>
    <row r="3307" spans="1:10">
      <c r="A3307" s="4">
        <v>82.2999999999999</v>
      </c>
      <c r="B3307" s="1">
        <v>-57.8408430568544</v>
      </c>
      <c r="I3307" s="6">
        <v>103.3</v>
      </c>
      <c r="J3307" s="6">
        <v>-193.344445731158</v>
      </c>
    </row>
    <row r="3308" spans="1:10">
      <c r="A3308" s="4">
        <v>82.301</v>
      </c>
      <c r="B3308" s="1">
        <v>-58.7783441649623</v>
      </c>
      <c r="I3308" s="6">
        <v>103.301</v>
      </c>
      <c r="J3308" s="6">
        <v>-194.065241211073</v>
      </c>
    </row>
    <row r="3309" spans="1:10">
      <c r="A3309" s="4">
        <v>82.302</v>
      </c>
      <c r="B3309" s="1">
        <v>-60.4165379160909</v>
      </c>
      <c r="I3309" s="6">
        <v>103.302</v>
      </c>
      <c r="J3309" s="6">
        <v>-193.915322954748</v>
      </c>
    </row>
    <row r="3310" spans="1:10">
      <c r="A3310" s="4">
        <v>82.3029999999999</v>
      </c>
      <c r="B3310" s="1">
        <v>-61.4708451328454</v>
      </c>
      <c r="I3310" s="6">
        <v>103.303</v>
      </c>
      <c r="J3310" s="6">
        <v>-193.620787455117</v>
      </c>
    </row>
    <row r="3311" spans="1:10">
      <c r="A3311" s="4">
        <v>82.304</v>
      </c>
      <c r="B3311" s="1">
        <v>-61.1757293463951</v>
      </c>
      <c r="I3311" s="6">
        <v>103.304</v>
      </c>
      <c r="J3311" s="6">
        <v>-194.022478215709</v>
      </c>
    </row>
    <row r="3312" spans="1:10">
      <c r="A3312" s="4">
        <v>82.305</v>
      </c>
      <c r="B3312" s="1">
        <v>-60.8338763156083</v>
      </c>
      <c r="I3312" s="6">
        <v>103.305</v>
      </c>
      <c r="J3312" s="6">
        <v>-193.44803136347</v>
      </c>
    </row>
    <row r="3313" spans="1:10">
      <c r="A3313" s="4">
        <v>82.3059999999999</v>
      </c>
      <c r="B3313" s="1">
        <v>-60.4916546414927</v>
      </c>
      <c r="I3313" s="6">
        <v>103.306</v>
      </c>
      <c r="J3313" s="6">
        <v>-193.087654710993</v>
      </c>
    </row>
    <row r="3314" spans="1:10">
      <c r="A3314" s="4">
        <v>82.307</v>
      </c>
      <c r="B3314" s="1">
        <v>-60.1179658398676</v>
      </c>
      <c r="I3314" s="6">
        <v>103.307</v>
      </c>
      <c r="J3314" s="6">
        <v>-191.605690180947</v>
      </c>
    </row>
    <row r="3315" spans="1:10">
      <c r="A3315" s="4">
        <v>82.308</v>
      </c>
      <c r="B3315" s="1">
        <v>-59.3851981687385</v>
      </c>
      <c r="I3315" s="6">
        <v>103.308</v>
      </c>
      <c r="J3315" s="6">
        <v>-188.597457464354</v>
      </c>
    </row>
    <row r="3316" spans="1:10">
      <c r="A3316" s="4">
        <v>82.3089999999999</v>
      </c>
      <c r="B3316" s="1">
        <v>-59.3477025633686</v>
      </c>
      <c r="I3316" s="6">
        <v>103.309</v>
      </c>
      <c r="J3316" s="6">
        <v>-186.905529561214</v>
      </c>
    </row>
    <row r="3317" spans="1:10">
      <c r="A3317" s="4">
        <v>82.31</v>
      </c>
      <c r="B3317" s="1">
        <v>-59.9706058157031</v>
      </c>
      <c r="I3317" s="6">
        <v>103.31</v>
      </c>
      <c r="J3317" s="6">
        <v>-187.961171341194</v>
      </c>
    </row>
    <row r="3318" spans="1:10">
      <c r="A3318" s="4">
        <v>82.311</v>
      </c>
      <c r="B3318" s="1">
        <v>-60.6361415984936</v>
      </c>
      <c r="I3318" s="6">
        <v>103.311</v>
      </c>
      <c r="J3318" s="6">
        <v>-188.95882874894</v>
      </c>
    </row>
    <row r="3319" spans="1:10">
      <c r="A3319" s="4">
        <v>82.3119999999999</v>
      </c>
      <c r="B3319" s="1">
        <v>-60.3906795205667</v>
      </c>
      <c r="I3319" s="6">
        <v>103.312</v>
      </c>
      <c r="J3319" s="6">
        <v>-187.712223101036</v>
      </c>
    </row>
    <row r="3320" spans="1:10">
      <c r="A3320" s="4">
        <v>82.313</v>
      </c>
      <c r="B3320" s="1">
        <v>-60.1337799088892</v>
      </c>
      <c r="I3320" s="6">
        <v>103.313</v>
      </c>
      <c r="J3320" s="6">
        <v>-184.834758659778</v>
      </c>
    </row>
    <row r="3321" spans="1:10">
      <c r="A3321" s="4">
        <v>82.3139999999999</v>
      </c>
      <c r="B3321" s="1">
        <v>-61.116557732963</v>
      </c>
      <c r="I3321" s="6">
        <v>103.314</v>
      </c>
      <c r="J3321" s="6">
        <v>-182.957960982064</v>
      </c>
    </row>
    <row r="3322" spans="1:10">
      <c r="A3322" s="4">
        <v>82.3149999999999</v>
      </c>
      <c r="B3322" s="1">
        <v>-61.0581613044984</v>
      </c>
      <c r="I3322" s="6">
        <v>103.315</v>
      </c>
      <c r="J3322" s="6">
        <v>-184.582363143896</v>
      </c>
    </row>
    <row r="3323" spans="1:10">
      <c r="A3323" s="4">
        <v>82.316</v>
      </c>
      <c r="B3323" s="1">
        <v>-60.4386168213856</v>
      </c>
      <c r="I3323" s="6">
        <v>103.316</v>
      </c>
      <c r="J3323" s="6">
        <v>-185.803003147366</v>
      </c>
    </row>
    <row r="3324" spans="1:10">
      <c r="A3324" s="4">
        <v>82.3169999999999</v>
      </c>
      <c r="B3324" s="1">
        <v>-60.6431571767898</v>
      </c>
      <c r="I3324" s="6">
        <v>103.317</v>
      </c>
      <c r="J3324" s="6">
        <v>-185.784267269027</v>
      </c>
    </row>
    <row r="3325" spans="1:10">
      <c r="A3325" s="4">
        <v>82.3179999999999</v>
      </c>
      <c r="B3325" s="1">
        <v>-62.0256923143135</v>
      </c>
      <c r="I3325" s="6">
        <v>103.318</v>
      </c>
      <c r="J3325" s="6">
        <v>-186.294129636149</v>
      </c>
    </row>
    <row r="3326" spans="1:10">
      <c r="A3326" s="4">
        <v>82.319</v>
      </c>
      <c r="B3326" s="1">
        <v>-63.4567105355006</v>
      </c>
      <c r="I3326" s="6">
        <v>103.319</v>
      </c>
      <c r="J3326" s="6">
        <v>-187.333455297725</v>
      </c>
    </row>
    <row r="3327" spans="1:10">
      <c r="A3327" s="4">
        <v>82.3199999999999</v>
      </c>
      <c r="B3327" s="1">
        <v>-63.6430965263314</v>
      </c>
      <c r="I3327" s="6">
        <v>103.32</v>
      </c>
      <c r="J3327" s="6">
        <v>-187.415366510064</v>
      </c>
    </row>
    <row r="3328" spans="1:10">
      <c r="A3328" s="4">
        <v>82.3209999999999</v>
      </c>
      <c r="B3328" s="1">
        <v>-63.2606789753839</v>
      </c>
      <c r="I3328" s="6">
        <v>103.321</v>
      </c>
      <c r="J3328" s="6">
        <v>-186.258943232082</v>
      </c>
    </row>
    <row r="3329" spans="1:10">
      <c r="A3329" s="4">
        <v>82.322</v>
      </c>
      <c r="B3329" s="1">
        <v>-62.3920031667887</v>
      </c>
      <c r="I3329" s="6">
        <v>103.322</v>
      </c>
      <c r="J3329" s="6">
        <v>-186.025668179612</v>
      </c>
    </row>
    <row r="3330" spans="1:10">
      <c r="A3330" s="4">
        <v>82.3229999999999</v>
      </c>
      <c r="B3330" s="1">
        <v>-62.1052624469729</v>
      </c>
      <c r="I3330" s="6">
        <v>103.323</v>
      </c>
      <c r="J3330" s="6">
        <v>-188.256271119687</v>
      </c>
    </row>
    <row r="3331" spans="1:10">
      <c r="A3331" s="4">
        <v>82.3239999999999</v>
      </c>
      <c r="B3331" s="1">
        <v>-62.1568794829012</v>
      </c>
      <c r="I3331" s="6">
        <v>103.324</v>
      </c>
      <c r="J3331" s="6">
        <v>-188.546630084394</v>
      </c>
    </row>
    <row r="3332" spans="1:10">
      <c r="A3332" s="4">
        <v>82.325</v>
      </c>
      <c r="B3332" s="1">
        <v>-62.373589008797</v>
      </c>
      <c r="I3332" s="6">
        <v>103.325</v>
      </c>
      <c r="J3332" s="6">
        <v>-186.103806114553</v>
      </c>
    </row>
    <row r="3333" spans="1:10">
      <c r="A3333" s="4">
        <v>82.3259999999999</v>
      </c>
      <c r="B3333" s="1">
        <v>-62.8650282876722</v>
      </c>
      <c r="I3333" s="6">
        <v>103.326</v>
      </c>
      <c r="J3333" s="6">
        <v>-184.358480947001</v>
      </c>
    </row>
    <row r="3334" spans="1:10">
      <c r="A3334" s="4">
        <v>82.3269999999999</v>
      </c>
      <c r="B3334" s="1">
        <v>-62.7544489166987</v>
      </c>
      <c r="I3334" s="6">
        <v>103.327</v>
      </c>
      <c r="J3334" s="6">
        <v>-184.387810838538</v>
      </c>
    </row>
    <row r="3335" spans="1:10">
      <c r="A3335" s="4">
        <v>82.328</v>
      </c>
      <c r="B3335" s="1">
        <v>-63.8179521426736</v>
      </c>
      <c r="I3335" s="6">
        <v>103.328</v>
      </c>
      <c r="J3335" s="6">
        <v>-185.32487554929</v>
      </c>
    </row>
    <row r="3336" spans="1:10">
      <c r="A3336" s="4">
        <v>82.3289999999999</v>
      </c>
      <c r="B3336" s="1">
        <v>-65.356716868263</v>
      </c>
      <c r="I3336" s="6">
        <v>103.329</v>
      </c>
      <c r="J3336" s="6">
        <v>-185.244150444727</v>
      </c>
    </row>
    <row r="3337" spans="1:10">
      <c r="A3337" s="4">
        <v>82.3299999999999</v>
      </c>
      <c r="B3337" s="1">
        <v>-65.1469331212879</v>
      </c>
      <c r="I3337" s="6">
        <v>103.33</v>
      </c>
      <c r="J3337" s="6">
        <v>-184.43499493801</v>
      </c>
    </row>
    <row r="3338" spans="1:10">
      <c r="A3338" s="4">
        <v>82.331</v>
      </c>
      <c r="B3338" s="1">
        <v>-64.233716840341</v>
      </c>
      <c r="I3338" s="6">
        <v>103.331</v>
      </c>
      <c r="J3338" s="6">
        <v>-185.980188908485</v>
      </c>
    </row>
    <row r="3339" spans="1:10">
      <c r="A3339" s="4">
        <v>82.3319999999999</v>
      </c>
      <c r="B3339" s="1">
        <v>-63.9323768579727</v>
      </c>
      <c r="I3339" s="6">
        <v>103.332</v>
      </c>
      <c r="J3339" s="6">
        <v>-185.980463731784</v>
      </c>
    </row>
    <row r="3340" spans="1:10">
      <c r="A3340" s="4">
        <v>82.3329999999999</v>
      </c>
      <c r="B3340" s="1">
        <v>-64.1414881740866</v>
      </c>
      <c r="I3340" s="6">
        <v>103.333</v>
      </c>
      <c r="J3340" s="6">
        <v>-182.484780598757</v>
      </c>
    </row>
    <row r="3341" spans="1:10">
      <c r="A3341" s="4">
        <v>82.334</v>
      </c>
      <c r="B3341" s="1">
        <v>-64.5374032742138</v>
      </c>
      <c r="I3341" s="6">
        <v>103.334</v>
      </c>
      <c r="J3341" s="6">
        <v>-181.856951970348</v>
      </c>
    </row>
    <row r="3342" spans="1:10">
      <c r="A3342" s="4">
        <v>82.3349999999999</v>
      </c>
      <c r="B3342" s="1">
        <v>-64.2259739812569</v>
      </c>
      <c r="I3342" s="6">
        <v>103.335</v>
      </c>
      <c r="J3342" s="6">
        <v>-183.196093050491</v>
      </c>
    </row>
    <row r="3343" spans="1:10">
      <c r="A3343" s="4">
        <v>82.3359999999999</v>
      </c>
      <c r="B3343" s="1">
        <v>-63.6138265766211</v>
      </c>
      <c r="I3343" s="6">
        <v>103.336</v>
      </c>
      <c r="J3343" s="6">
        <v>-185.013605009516</v>
      </c>
    </row>
    <row r="3344" spans="1:10">
      <c r="A3344" s="4">
        <v>82.337</v>
      </c>
      <c r="B3344" s="1">
        <v>-63.3437648053237</v>
      </c>
      <c r="I3344" s="6">
        <v>103.337</v>
      </c>
      <c r="J3344" s="6">
        <v>-187.336272065626</v>
      </c>
    </row>
    <row r="3345" spans="1:10">
      <c r="A3345" s="4">
        <v>82.3379999999999</v>
      </c>
      <c r="B3345" s="1">
        <v>-63.2480469672383</v>
      </c>
      <c r="I3345" s="6">
        <v>103.338</v>
      </c>
      <c r="J3345" s="6">
        <v>-187.323138497428</v>
      </c>
    </row>
    <row r="3346" spans="1:10">
      <c r="A3346" s="4">
        <v>82.3389999999999</v>
      </c>
      <c r="B3346" s="1">
        <v>-62.8321044162085</v>
      </c>
      <c r="I3346" s="6">
        <v>103.339</v>
      </c>
      <c r="J3346" s="6">
        <v>-186.324104117771</v>
      </c>
    </row>
    <row r="3347" spans="1:10">
      <c r="A3347" s="4">
        <v>82.34</v>
      </c>
      <c r="B3347" s="1">
        <v>-62.6621061787396</v>
      </c>
      <c r="I3347" s="6">
        <v>103.34</v>
      </c>
      <c r="J3347" s="6">
        <v>-185.580609832645</v>
      </c>
    </row>
    <row r="3348" spans="1:10">
      <c r="A3348" s="4">
        <v>82.3409999999999</v>
      </c>
      <c r="B3348" s="1">
        <v>-62.5605164858526</v>
      </c>
      <c r="I3348" s="6">
        <v>103.341</v>
      </c>
      <c r="J3348" s="6">
        <v>-185.8816147068</v>
      </c>
    </row>
    <row r="3349" spans="1:10">
      <c r="A3349" s="4">
        <v>82.3419999999999</v>
      </c>
      <c r="B3349" s="1">
        <v>-62.3303923555111</v>
      </c>
      <c r="I3349" s="6">
        <v>103.342</v>
      </c>
      <c r="J3349" s="6">
        <v>-186.861701938272</v>
      </c>
    </row>
    <row r="3350" spans="1:10">
      <c r="A3350" s="4">
        <v>82.343</v>
      </c>
      <c r="B3350" s="1">
        <v>-62.5665662217537</v>
      </c>
      <c r="I3350" s="6">
        <v>103.343</v>
      </c>
      <c r="J3350" s="6">
        <v>-187.862991810033</v>
      </c>
    </row>
    <row r="3351" spans="1:10">
      <c r="A3351" s="4">
        <v>82.3439999999999</v>
      </c>
      <c r="B3351" s="1">
        <v>-61.9508327279706</v>
      </c>
      <c r="I3351" s="6">
        <v>103.344</v>
      </c>
      <c r="J3351" s="6">
        <v>-187.167541309084</v>
      </c>
    </row>
    <row r="3352" spans="1:10">
      <c r="A3352" s="4">
        <v>82.3449999999999</v>
      </c>
      <c r="B3352" s="1">
        <v>-61.9997204566377</v>
      </c>
      <c r="I3352" s="6">
        <v>103.345</v>
      </c>
      <c r="J3352" s="6">
        <v>-187.015320424934</v>
      </c>
    </row>
    <row r="3353" spans="1:10">
      <c r="A3353" s="4">
        <v>82.346</v>
      </c>
      <c r="B3353" s="1">
        <v>-62.8287702509462</v>
      </c>
      <c r="I3353" s="6">
        <v>103.346</v>
      </c>
      <c r="J3353" s="6">
        <v>-187.125961347928</v>
      </c>
    </row>
    <row r="3354" spans="1:10">
      <c r="A3354" s="4">
        <v>82.3469999999999</v>
      </c>
      <c r="B3354" s="1">
        <v>-62.6386231749646</v>
      </c>
      <c r="I3354" s="6">
        <v>103.347</v>
      </c>
      <c r="J3354" s="6">
        <v>-186.695317718474</v>
      </c>
    </row>
    <row r="3355" spans="1:10">
      <c r="A3355" s="4">
        <v>82.3479999999999</v>
      </c>
      <c r="B3355" s="1">
        <v>-62.2261978247426</v>
      </c>
      <c r="I3355" s="6">
        <v>103.348</v>
      </c>
      <c r="J3355" s="6">
        <v>-185.263942694183</v>
      </c>
    </row>
    <row r="3356" spans="1:10">
      <c r="A3356" s="4">
        <v>82.349</v>
      </c>
      <c r="B3356" s="1">
        <v>-62.3758455159182</v>
      </c>
      <c r="I3356" s="6">
        <v>103.349</v>
      </c>
      <c r="J3356" s="6">
        <v>-184.14992207266</v>
      </c>
    </row>
    <row r="3357" spans="1:10">
      <c r="A3357" s="4">
        <v>82.3499999999999</v>
      </c>
      <c r="B3357" s="1">
        <v>-62.5036564722659</v>
      </c>
      <c r="I3357" s="6">
        <v>103.35</v>
      </c>
      <c r="J3357" s="6">
        <v>-185.045689955704</v>
      </c>
    </row>
    <row r="3358" spans="1:10">
      <c r="A3358" s="4">
        <v>82.3509999999999</v>
      </c>
      <c r="B3358" s="1">
        <v>-62.2821201368361</v>
      </c>
      <c r="I3358" s="6">
        <v>103.351</v>
      </c>
      <c r="J3358" s="6">
        <v>-185.947948712434</v>
      </c>
    </row>
    <row r="3359" spans="1:10">
      <c r="A3359" s="4">
        <v>82.352</v>
      </c>
      <c r="B3359" s="1">
        <v>-61.9247506572809</v>
      </c>
      <c r="I3359" s="6">
        <v>103.352</v>
      </c>
      <c r="J3359" s="6">
        <v>-185.514401365767</v>
      </c>
    </row>
    <row r="3360" spans="1:10">
      <c r="A3360" s="4">
        <v>82.3529999999999</v>
      </c>
      <c r="B3360" s="1">
        <v>-62.1784120537817</v>
      </c>
      <c r="I3360" s="6">
        <v>103.353</v>
      </c>
      <c r="J3360" s="6">
        <v>-180.519855330086</v>
      </c>
    </row>
    <row r="3361" spans="1:10">
      <c r="A3361" s="4">
        <v>82.3539999999999</v>
      </c>
      <c r="B3361" s="1">
        <v>-62.8998838460401</v>
      </c>
      <c r="I3361" s="6">
        <v>103.354</v>
      </c>
      <c r="J3361" s="6">
        <v>-176.556565980113</v>
      </c>
    </row>
    <row r="3362" spans="1:10">
      <c r="A3362" s="4">
        <v>82.355</v>
      </c>
      <c r="B3362" s="1">
        <v>-63.1519975810529</v>
      </c>
      <c r="I3362" s="6">
        <v>103.355</v>
      </c>
      <c r="J3362" s="6">
        <v>-177.845107798823</v>
      </c>
    </row>
    <row r="3363" spans="1:10">
      <c r="A3363" s="4">
        <v>82.3559999999999</v>
      </c>
      <c r="B3363" s="1">
        <v>-62.7580718387617</v>
      </c>
      <c r="I3363" s="6">
        <v>103.356</v>
      </c>
      <c r="J3363" s="6">
        <v>-180.362990428656</v>
      </c>
    </row>
    <row r="3364" spans="1:10">
      <c r="A3364" s="4">
        <v>82.3569999999999</v>
      </c>
      <c r="B3364" s="1">
        <v>-63.286719704915</v>
      </c>
      <c r="I3364" s="6">
        <v>103.357</v>
      </c>
      <c r="J3364" s="6">
        <v>-181.38026600218</v>
      </c>
    </row>
    <row r="3365" spans="1:10">
      <c r="A3365" s="4">
        <v>82.358</v>
      </c>
      <c r="B3365" s="1">
        <v>-63.9141297500025</v>
      </c>
      <c r="I3365" s="6">
        <v>103.358</v>
      </c>
      <c r="J3365" s="6">
        <v>-183.14216006502</v>
      </c>
    </row>
    <row r="3366" spans="1:10">
      <c r="A3366" s="4">
        <v>82.3589999999999</v>
      </c>
      <c r="B3366" s="1">
        <v>-63.4981075762793</v>
      </c>
      <c r="I3366" s="6">
        <v>103.359</v>
      </c>
      <c r="J3366" s="6">
        <v>-185.910799053516</v>
      </c>
    </row>
    <row r="3367" spans="1:10">
      <c r="A3367" s="4">
        <v>82.3599999999999</v>
      </c>
      <c r="B3367" s="1">
        <v>-62.404275755294</v>
      </c>
      <c r="I3367" s="6">
        <v>103.36</v>
      </c>
      <c r="J3367" s="6">
        <v>-186.070975053316</v>
      </c>
    </row>
    <row r="3368" spans="1:10">
      <c r="A3368" s="4">
        <v>82.361</v>
      </c>
      <c r="B3368" s="1">
        <v>-62.1168400732563</v>
      </c>
      <c r="I3368" s="6">
        <v>103.361</v>
      </c>
      <c r="J3368" s="6">
        <v>-187.154334795036</v>
      </c>
    </row>
    <row r="3369" spans="1:10">
      <c r="A3369" s="4">
        <v>82.3619999999999</v>
      </c>
      <c r="B3369" s="1">
        <v>-62.0481512447165</v>
      </c>
      <c r="I3369" s="6">
        <v>103.362</v>
      </c>
      <c r="J3369" s="6">
        <v>-187.755716458863</v>
      </c>
    </row>
    <row r="3370" spans="1:10">
      <c r="A3370" s="4">
        <v>82.363</v>
      </c>
      <c r="B3370" s="1">
        <v>-61.8054057197584</v>
      </c>
      <c r="I3370" s="6">
        <v>103.363</v>
      </c>
      <c r="J3370" s="6">
        <v>-188.606109925761</v>
      </c>
    </row>
    <row r="3371" spans="1:10">
      <c r="A3371" s="4">
        <v>82.364</v>
      </c>
      <c r="B3371" s="1">
        <v>-61.5250786611906</v>
      </c>
      <c r="I3371" s="6">
        <v>103.364</v>
      </c>
      <c r="J3371" s="6">
        <v>-187.564511870533</v>
      </c>
    </row>
    <row r="3372" spans="1:10">
      <c r="A3372" s="4">
        <v>82.3649999999999</v>
      </c>
      <c r="B3372" s="1">
        <v>-61.3346618865279</v>
      </c>
      <c r="I3372" s="6">
        <v>103.365</v>
      </c>
      <c r="J3372" s="6">
        <v>-184.266027441448</v>
      </c>
    </row>
    <row r="3373" spans="1:10">
      <c r="A3373" s="4">
        <v>82.366</v>
      </c>
      <c r="B3373" s="1">
        <v>-60.9529782326155</v>
      </c>
      <c r="I3373" s="6">
        <v>103.366</v>
      </c>
      <c r="J3373" s="6">
        <v>-182.394411408619</v>
      </c>
    </row>
    <row r="3374" spans="1:10">
      <c r="A3374" s="4">
        <v>82.367</v>
      </c>
      <c r="B3374" s="1">
        <v>-61.3726100645349</v>
      </c>
      <c r="I3374" s="6">
        <v>103.367</v>
      </c>
      <c r="J3374" s="6">
        <v>-183.330403967063</v>
      </c>
    </row>
    <row r="3375" spans="1:10">
      <c r="A3375" s="4">
        <v>82.3679999999999</v>
      </c>
      <c r="B3375" s="1">
        <v>-62.0150680771395</v>
      </c>
      <c r="I3375" s="6">
        <v>103.368</v>
      </c>
      <c r="J3375" s="6">
        <v>-183.216343461497</v>
      </c>
    </row>
    <row r="3376" spans="1:10">
      <c r="A3376" s="4">
        <v>82.369</v>
      </c>
      <c r="B3376" s="1">
        <v>-61.9901398761422</v>
      </c>
      <c r="I3376" s="6">
        <v>103.369</v>
      </c>
      <c r="J3376" s="6">
        <v>-181.214526172728</v>
      </c>
    </row>
    <row r="3377" spans="1:10">
      <c r="A3377" s="4">
        <v>82.37</v>
      </c>
      <c r="B3377" s="1">
        <v>-62.2429526721708</v>
      </c>
      <c r="I3377" s="6">
        <v>103.37</v>
      </c>
      <c r="J3377" s="6">
        <v>-179.953868444029</v>
      </c>
    </row>
    <row r="3378" spans="1:10">
      <c r="A3378" s="4">
        <v>82.3709999999999</v>
      </c>
      <c r="B3378" s="1">
        <v>-62.7372644423138</v>
      </c>
      <c r="I3378" s="6">
        <v>103.371</v>
      </c>
      <c r="J3378" s="6">
        <v>-180.871512708876</v>
      </c>
    </row>
    <row r="3379" spans="1:10">
      <c r="A3379" s="4">
        <v>82.372</v>
      </c>
      <c r="B3379" s="1">
        <v>-62.8442784237599</v>
      </c>
      <c r="I3379" s="6">
        <v>103.372</v>
      </c>
      <c r="J3379" s="6">
        <v>-180.643894996184</v>
      </c>
    </row>
    <row r="3380" spans="1:10">
      <c r="A3380" s="4">
        <v>82.373</v>
      </c>
      <c r="B3380" s="1">
        <v>-62.9606670641431</v>
      </c>
      <c r="I3380" s="6">
        <v>103.373</v>
      </c>
      <c r="J3380" s="6">
        <v>-178.318885350909</v>
      </c>
    </row>
    <row r="3381" spans="1:10">
      <c r="A3381" s="4">
        <v>82.3739999999999</v>
      </c>
      <c r="B3381" s="1">
        <v>-62.6930447763312</v>
      </c>
      <c r="I3381" s="6">
        <v>103.374</v>
      </c>
      <c r="J3381" s="6">
        <v>-179.121698763153</v>
      </c>
    </row>
    <row r="3382" spans="1:10">
      <c r="A3382" s="4">
        <v>82.375</v>
      </c>
      <c r="B3382" s="1">
        <v>-62.1651714441026</v>
      </c>
      <c r="I3382" s="6">
        <v>103.375</v>
      </c>
      <c r="J3382" s="6">
        <v>-182.035483907126</v>
      </c>
    </row>
    <row r="3383" spans="1:10">
      <c r="A3383" s="4">
        <v>82.376</v>
      </c>
      <c r="B3383" s="1">
        <v>-62.2106174664806</v>
      </c>
      <c r="I3383" s="6">
        <v>103.376</v>
      </c>
      <c r="J3383" s="6">
        <v>-181.844654391279</v>
      </c>
    </row>
    <row r="3384" spans="1:10">
      <c r="A3384" s="4">
        <v>82.3769999999999</v>
      </c>
      <c r="B3384" s="1">
        <v>-62.5550378077666</v>
      </c>
      <c r="I3384" s="6">
        <v>103.377</v>
      </c>
      <c r="J3384" s="6">
        <v>-181.447789009527</v>
      </c>
    </row>
    <row r="3385" spans="1:10">
      <c r="A3385" s="4">
        <v>82.378</v>
      </c>
      <c r="B3385" s="1">
        <v>-62.8558136010472</v>
      </c>
      <c r="I3385" s="6">
        <v>103.378</v>
      </c>
      <c r="J3385" s="6">
        <v>-182.175407953179</v>
      </c>
    </row>
    <row r="3386" spans="1:10">
      <c r="A3386" s="4">
        <v>82.379</v>
      </c>
      <c r="B3386" s="1">
        <v>-63.2854218214707</v>
      </c>
      <c r="I3386" s="6">
        <v>103.379</v>
      </c>
      <c r="J3386" s="6">
        <v>-181.777710251572</v>
      </c>
    </row>
    <row r="3387" spans="1:10">
      <c r="A3387" s="4">
        <v>82.3799999999999</v>
      </c>
      <c r="B3387" s="1">
        <v>-63.0470073637163</v>
      </c>
      <c r="I3387" s="6">
        <v>103.38</v>
      </c>
      <c r="J3387" s="6">
        <v>-183.107856875882</v>
      </c>
    </row>
    <row r="3388" spans="1:10">
      <c r="A3388" s="4">
        <v>82.381</v>
      </c>
      <c r="B3388" s="1">
        <v>-62.9685707435627</v>
      </c>
      <c r="I3388" s="6">
        <v>103.381</v>
      </c>
      <c r="J3388" s="6">
        <v>-182.70021497385</v>
      </c>
    </row>
    <row r="3389" spans="1:10">
      <c r="A3389" s="4">
        <v>82.382</v>
      </c>
      <c r="B3389" s="1">
        <v>-63.3779825902014</v>
      </c>
      <c r="I3389" s="6">
        <v>103.382</v>
      </c>
      <c r="J3389" s="6">
        <v>-182.001744922797</v>
      </c>
    </row>
    <row r="3390" spans="1:10">
      <c r="A3390" s="4">
        <v>82.3829999999999</v>
      </c>
      <c r="B3390" s="1">
        <v>-63.099839722677</v>
      </c>
      <c r="I3390" s="6">
        <v>103.383</v>
      </c>
      <c r="J3390" s="6">
        <v>-184.644641525898</v>
      </c>
    </row>
    <row r="3391" spans="1:10">
      <c r="A3391" s="4">
        <v>82.384</v>
      </c>
      <c r="B3391" s="1">
        <v>-62.3103170932728</v>
      </c>
      <c r="I3391" s="6">
        <v>103.384</v>
      </c>
      <c r="J3391" s="6">
        <v>-184.894433168741</v>
      </c>
    </row>
    <row r="3392" spans="1:10">
      <c r="A3392" s="4">
        <v>82.385</v>
      </c>
      <c r="B3392" s="1">
        <v>-61.4829765424104</v>
      </c>
      <c r="I3392" s="6">
        <v>103.385</v>
      </c>
      <c r="J3392" s="6">
        <v>-182.967910825184</v>
      </c>
    </row>
    <row r="3393" spans="1:10">
      <c r="A3393" s="4">
        <v>82.3859999999999</v>
      </c>
      <c r="B3393" s="1">
        <v>-61.1096104286527</v>
      </c>
      <c r="I3393" s="6">
        <v>103.386</v>
      </c>
      <c r="J3393" s="6">
        <v>-180.616884017561</v>
      </c>
    </row>
    <row r="3394" spans="1:10">
      <c r="A3394" s="4">
        <v>82.387</v>
      </c>
      <c r="B3394" s="1">
        <v>-61.3318188235345</v>
      </c>
      <c r="I3394" s="6">
        <v>103.387</v>
      </c>
      <c r="J3394" s="6">
        <v>-179.582587904653</v>
      </c>
    </row>
    <row r="3395" spans="1:10">
      <c r="A3395" s="4">
        <v>82.388</v>
      </c>
      <c r="B3395" s="1">
        <v>-61.7664495968438</v>
      </c>
      <c r="I3395" s="6">
        <v>103.388</v>
      </c>
      <c r="J3395" s="6">
        <v>-180.271063939817</v>
      </c>
    </row>
    <row r="3396" spans="1:10">
      <c r="A3396" s="4">
        <v>82.3889999999999</v>
      </c>
      <c r="B3396" s="1">
        <v>-61.9461715997775</v>
      </c>
      <c r="I3396" s="6">
        <v>103.389</v>
      </c>
      <c r="J3396" s="6">
        <v>-181.865499186378</v>
      </c>
    </row>
    <row r="3397" spans="1:10">
      <c r="A3397" s="4">
        <v>82.39</v>
      </c>
      <c r="B3397" s="1">
        <v>-61.7815826403605</v>
      </c>
      <c r="I3397" s="6">
        <v>103.39</v>
      </c>
      <c r="J3397" s="6">
        <v>-182.088355387472</v>
      </c>
    </row>
    <row r="3398" spans="1:10">
      <c r="A3398" s="4">
        <v>82.391</v>
      </c>
      <c r="B3398" s="1">
        <v>-62.2351592893758</v>
      </c>
      <c r="I3398" s="6">
        <v>103.391</v>
      </c>
      <c r="J3398" s="6">
        <v>-181.473330905986</v>
      </c>
    </row>
    <row r="3399" spans="1:10">
      <c r="A3399" s="4">
        <v>82.3919999999999</v>
      </c>
      <c r="B3399" s="1">
        <v>-61.8855597523034</v>
      </c>
      <c r="I3399" s="6">
        <v>103.392</v>
      </c>
      <c r="J3399" s="6">
        <v>-181.53156965342</v>
      </c>
    </row>
    <row r="3400" spans="1:10">
      <c r="A3400" s="4">
        <v>82.393</v>
      </c>
      <c r="B3400" s="1">
        <v>-60.9963673461136</v>
      </c>
      <c r="I3400" s="6">
        <v>103.393</v>
      </c>
      <c r="J3400" s="6">
        <v>-179.385428963631</v>
      </c>
    </row>
    <row r="3401" spans="1:10">
      <c r="A3401" s="4">
        <v>82.394</v>
      </c>
      <c r="B3401" s="1">
        <v>-60.7479346326323</v>
      </c>
      <c r="I3401" s="6">
        <v>103.394</v>
      </c>
      <c r="J3401" s="6">
        <v>-180.512077082661</v>
      </c>
    </row>
    <row r="3402" spans="1:10">
      <c r="A3402" s="4">
        <v>82.3949999999999</v>
      </c>
      <c r="B3402" s="1">
        <v>-60.9377099334408</v>
      </c>
      <c r="I3402" s="6">
        <v>103.395</v>
      </c>
      <c r="J3402" s="6">
        <v>-181.528252277345</v>
      </c>
    </row>
    <row r="3403" spans="1:10">
      <c r="A3403" s="4">
        <v>82.396</v>
      </c>
      <c r="B3403" s="1">
        <v>-60.4947478908352</v>
      </c>
      <c r="I3403" s="6">
        <v>103.396</v>
      </c>
      <c r="J3403" s="6">
        <v>-182.403093331842</v>
      </c>
    </row>
    <row r="3404" spans="1:10">
      <c r="A3404" s="4">
        <v>82.397</v>
      </c>
      <c r="B3404" s="1">
        <v>-60.025313137574</v>
      </c>
      <c r="I3404" s="6">
        <v>103.397</v>
      </c>
      <c r="J3404" s="6">
        <v>-183.021669259399</v>
      </c>
    </row>
    <row r="3405" spans="1:10">
      <c r="A3405" s="4">
        <v>82.3979999999999</v>
      </c>
      <c r="B3405" s="1">
        <v>-60.3096894362527</v>
      </c>
      <c r="I3405" s="6">
        <v>103.398</v>
      </c>
      <c r="J3405" s="6">
        <v>-184.243587273096</v>
      </c>
    </row>
    <row r="3406" spans="1:10">
      <c r="A3406" s="4">
        <v>82.399</v>
      </c>
      <c r="B3406" s="1">
        <v>-59.9740812466475</v>
      </c>
      <c r="I3406" s="6">
        <v>103.399</v>
      </c>
      <c r="J3406" s="6">
        <v>-185.520795886496</v>
      </c>
    </row>
    <row r="3407" spans="1:10">
      <c r="A3407" s="4">
        <v>82.4</v>
      </c>
      <c r="B3407" s="1">
        <v>-60.2577953703652</v>
      </c>
      <c r="I3407" s="6">
        <v>103.4</v>
      </c>
      <c r="J3407" s="6">
        <v>-185.414753024349</v>
      </c>
    </row>
    <row r="3408" spans="1:10">
      <c r="A3408" s="4">
        <v>82.4009999999999</v>
      </c>
      <c r="B3408" s="1">
        <v>-60.7409656654597</v>
      </c>
      <c r="I3408" s="6">
        <v>103.401</v>
      </c>
      <c r="J3408" s="6">
        <v>-185.254768667621</v>
      </c>
    </row>
    <row r="3409" spans="1:10">
      <c r="A3409" s="4">
        <v>82.402</v>
      </c>
      <c r="B3409" s="1">
        <v>-60.4759112090738</v>
      </c>
      <c r="I3409" s="6">
        <v>103.402</v>
      </c>
      <c r="J3409" s="6">
        <v>-184.025357958789</v>
      </c>
    </row>
    <row r="3410" spans="1:10">
      <c r="A3410" s="4">
        <v>82.403</v>
      </c>
      <c r="B3410" s="1">
        <v>-60.7465599879595</v>
      </c>
      <c r="I3410" s="6">
        <v>103.403</v>
      </c>
      <c r="J3410" s="6">
        <v>-184.891184993842</v>
      </c>
    </row>
    <row r="3411" spans="1:10">
      <c r="A3411" s="4">
        <v>82.4039999999999</v>
      </c>
      <c r="B3411" s="1">
        <v>-61.5003102672058</v>
      </c>
      <c r="I3411" s="6">
        <v>103.404</v>
      </c>
      <c r="J3411" s="6">
        <v>-186.297035494017</v>
      </c>
    </row>
    <row r="3412" spans="1:10">
      <c r="A3412" s="4">
        <v>82.405</v>
      </c>
      <c r="B3412" s="1">
        <v>-61.6324314391486</v>
      </c>
      <c r="I3412" s="6">
        <v>103.405</v>
      </c>
      <c r="J3412" s="6">
        <v>-184.70031287322</v>
      </c>
    </row>
    <row r="3413" spans="1:10">
      <c r="A3413" s="4">
        <v>82.406</v>
      </c>
      <c r="B3413" s="1">
        <v>-61.6013160374557</v>
      </c>
      <c r="I3413" s="6">
        <v>103.406</v>
      </c>
      <c r="J3413" s="6">
        <v>-183.275814363961</v>
      </c>
    </row>
    <row r="3414" spans="1:10">
      <c r="A3414" s="4">
        <v>82.4069999999999</v>
      </c>
      <c r="B3414" s="1">
        <v>-61.7699133891545</v>
      </c>
      <c r="I3414" s="6">
        <v>103.407</v>
      </c>
      <c r="J3414" s="6">
        <v>-183.377337965966</v>
      </c>
    </row>
    <row r="3415" spans="1:10">
      <c r="A3415" s="4">
        <v>82.408</v>
      </c>
      <c r="B3415" s="1">
        <v>-61.5062433419051</v>
      </c>
      <c r="I3415" s="6">
        <v>103.408</v>
      </c>
      <c r="J3415" s="6">
        <v>-183.787282584211</v>
      </c>
    </row>
    <row r="3416" spans="1:10">
      <c r="A3416" s="4">
        <v>82.409</v>
      </c>
      <c r="B3416" s="1">
        <v>-60.8399849583051</v>
      </c>
      <c r="I3416" s="6">
        <v>103.409</v>
      </c>
      <c r="J3416" s="6">
        <v>-183.616681836027</v>
      </c>
    </row>
    <row r="3417" spans="1:10">
      <c r="A3417" s="4">
        <v>82.4099999999999</v>
      </c>
      <c r="B3417" s="1">
        <v>-61.3075896170911</v>
      </c>
      <c r="I3417" s="6">
        <v>103.41</v>
      </c>
      <c r="J3417" s="6">
        <v>-185.145373150827</v>
      </c>
    </row>
    <row r="3418" spans="1:10">
      <c r="A3418" s="4">
        <v>82.411</v>
      </c>
      <c r="B3418" s="1">
        <v>-62.7280987871542</v>
      </c>
      <c r="I3418" s="6">
        <v>103.411</v>
      </c>
      <c r="J3418" s="6">
        <v>-187.039660895304</v>
      </c>
    </row>
    <row r="3419" spans="1:10">
      <c r="A3419" s="4">
        <v>82.412</v>
      </c>
      <c r="B3419" s="1">
        <v>-63.6718489404218</v>
      </c>
      <c r="I3419" s="6">
        <v>103.412</v>
      </c>
      <c r="J3419" s="6">
        <v>-185.474391352486</v>
      </c>
    </row>
    <row r="3420" spans="1:10">
      <c r="A3420" s="4">
        <v>82.4129999999999</v>
      </c>
      <c r="B3420" s="1">
        <v>-63.5888079764824</v>
      </c>
      <c r="I3420" s="6">
        <v>103.413</v>
      </c>
      <c r="J3420" s="6">
        <v>-181.483366998467</v>
      </c>
    </row>
    <row r="3421" spans="1:10">
      <c r="A3421" s="4">
        <v>82.414</v>
      </c>
      <c r="B3421" s="1">
        <v>-62.9688115234623</v>
      </c>
      <c r="I3421" s="6">
        <v>103.414</v>
      </c>
      <c r="J3421" s="6">
        <v>-181.253129928627</v>
      </c>
    </row>
    <row r="3422" spans="1:10">
      <c r="A3422" s="4">
        <v>82.415</v>
      </c>
      <c r="B3422" s="1">
        <v>-62.0132333401385</v>
      </c>
      <c r="I3422" s="6">
        <v>103.415</v>
      </c>
      <c r="J3422" s="6">
        <v>-182.107139858648</v>
      </c>
    </row>
    <row r="3423" spans="1:10">
      <c r="A3423" s="4">
        <v>82.4159999999999</v>
      </c>
      <c r="B3423" s="1">
        <v>-61.2682032989738</v>
      </c>
      <c r="I3423" s="6">
        <v>103.416</v>
      </c>
      <c r="J3423" s="6">
        <v>-183.631653162829</v>
      </c>
    </row>
    <row r="3424" spans="1:10">
      <c r="A3424" s="4">
        <v>82.417</v>
      </c>
      <c r="B3424" s="1">
        <v>-60.851548529341</v>
      </c>
      <c r="I3424" s="6">
        <v>103.417</v>
      </c>
      <c r="J3424" s="6">
        <v>-185.10203396549</v>
      </c>
    </row>
    <row r="3425" spans="1:10">
      <c r="A3425" s="4">
        <v>82.418</v>
      </c>
      <c r="B3425" s="1">
        <v>-60.4528721720642</v>
      </c>
      <c r="I3425" s="6">
        <v>103.418</v>
      </c>
      <c r="J3425" s="6">
        <v>-183.680330068198</v>
      </c>
    </row>
    <row r="3426" spans="1:10">
      <c r="A3426" s="4">
        <v>82.4189999999999</v>
      </c>
      <c r="B3426" s="1">
        <v>-59.9535465703301</v>
      </c>
      <c r="I3426" s="6">
        <v>103.419</v>
      </c>
      <c r="J3426" s="6">
        <v>-183.497303123303</v>
      </c>
    </row>
    <row r="3427" spans="1:10">
      <c r="A3427" s="4">
        <v>82.42</v>
      </c>
      <c r="B3427" s="1">
        <v>-60.5265309788977</v>
      </c>
      <c r="I3427" s="6">
        <v>103.42</v>
      </c>
      <c r="J3427" s="6">
        <v>-183.246161800518</v>
      </c>
    </row>
    <row r="3428" spans="1:10">
      <c r="A3428" s="4">
        <v>82.421</v>
      </c>
      <c r="B3428" s="1">
        <v>-61.7034809014356</v>
      </c>
      <c r="I3428" s="6">
        <v>103.421</v>
      </c>
      <c r="J3428" s="6">
        <v>-181.507872538447</v>
      </c>
    </row>
    <row r="3429" spans="1:10">
      <c r="A3429" s="4">
        <v>82.4219999999999</v>
      </c>
      <c r="B3429" s="1">
        <v>-62.1704195645962</v>
      </c>
      <c r="I3429" s="6">
        <v>103.422</v>
      </c>
      <c r="J3429" s="6">
        <v>-182.895162050607</v>
      </c>
    </row>
    <row r="3430" spans="1:10">
      <c r="A3430" s="4">
        <v>82.423</v>
      </c>
      <c r="B3430" s="1">
        <v>-61.9766166911355</v>
      </c>
      <c r="I3430" s="6">
        <v>103.423</v>
      </c>
      <c r="J3430" s="6">
        <v>-185.493139181698</v>
      </c>
    </row>
    <row r="3431" spans="1:10">
      <c r="A3431" s="4">
        <v>82.424</v>
      </c>
      <c r="B3431" s="1">
        <v>-61.193074832277</v>
      </c>
      <c r="I3431" s="6">
        <v>103.424</v>
      </c>
      <c r="J3431" s="6">
        <v>-185.03984999862</v>
      </c>
    </row>
    <row r="3432" spans="1:10">
      <c r="A3432" s="4">
        <v>82.4249999999999</v>
      </c>
      <c r="B3432" s="1">
        <v>-60.9003781043182</v>
      </c>
      <c r="I3432" s="6">
        <v>103.425</v>
      </c>
      <c r="J3432" s="6">
        <v>-182.910211205614</v>
      </c>
    </row>
    <row r="3433" spans="1:10">
      <c r="A3433" s="4">
        <v>82.426</v>
      </c>
      <c r="B3433" s="1">
        <v>-61.3859237961614</v>
      </c>
      <c r="I3433" s="6">
        <v>103.426</v>
      </c>
      <c r="J3433" s="6">
        <v>-181.257553263399</v>
      </c>
    </row>
    <row r="3434" spans="1:10">
      <c r="A3434" s="4">
        <v>82.427</v>
      </c>
      <c r="B3434" s="1">
        <v>-61.4856551098011</v>
      </c>
      <c r="I3434" s="6">
        <v>103.427</v>
      </c>
      <c r="J3434" s="6">
        <v>-180.228853525241</v>
      </c>
    </row>
    <row r="3435" spans="1:10">
      <c r="A3435" s="4">
        <v>82.4279999999999</v>
      </c>
      <c r="B3435" s="1">
        <v>-61.0377717604306</v>
      </c>
      <c r="I3435" s="6">
        <v>103.428</v>
      </c>
      <c r="J3435" s="6">
        <v>-179.944939544754</v>
      </c>
    </row>
    <row r="3436" spans="1:10">
      <c r="A3436" s="4">
        <v>82.429</v>
      </c>
      <c r="B3436" s="1">
        <v>-60.8124696978881</v>
      </c>
      <c r="I3436" s="6">
        <v>103.429</v>
      </c>
      <c r="J3436" s="6">
        <v>-179.823150894884</v>
      </c>
    </row>
    <row r="3437" spans="1:10">
      <c r="A3437" s="4">
        <v>82.43</v>
      </c>
      <c r="B3437" s="1">
        <v>-61.0020445206961</v>
      </c>
      <c r="I3437" s="6">
        <v>103.43</v>
      </c>
      <c r="J3437" s="6">
        <v>-180.119185861269</v>
      </c>
    </row>
    <row r="3438" spans="1:10">
      <c r="A3438" s="4">
        <v>82.4309999999999</v>
      </c>
      <c r="B3438" s="1">
        <v>-60.972338164029</v>
      </c>
      <c r="I3438" s="6">
        <v>103.431</v>
      </c>
      <c r="J3438" s="6">
        <v>-181.45613774006</v>
      </c>
    </row>
    <row r="3439" spans="1:10">
      <c r="A3439" s="4">
        <v>82.432</v>
      </c>
      <c r="B3439" s="1">
        <v>-60.7216729444986</v>
      </c>
      <c r="I3439" s="6">
        <v>103.432</v>
      </c>
      <c r="J3439" s="6">
        <v>-182.411414144628</v>
      </c>
    </row>
    <row r="3440" spans="1:10">
      <c r="A3440" s="4">
        <v>82.433</v>
      </c>
      <c r="B3440" s="1">
        <v>-60.5943192168539</v>
      </c>
      <c r="I3440" s="6">
        <v>103.433</v>
      </c>
      <c r="J3440" s="6">
        <v>-180.368843097033</v>
      </c>
    </row>
    <row r="3441" spans="1:10">
      <c r="A3441" s="4">
        <v>82.4339999999999</v>
      </c>
      <c r="B3441" s="1">
        <v>-60.2301954609514</v>
      </c>
      <c r="I3441" s="6">
        <v>103.434</v>
      </c>
      <c r="J3441" s="6">
        <v>-179.778594925104</v>
      </c>
    </row>
    <row r="3442" spans="1:10">
      <c r="A3442" s="4">
        <v>82.435</v>
      </c>
      <c r="B3442" s="1">
        <v>-60.8478225033407</v>
      </c>
      <c r="I3442" s="6">
        <v>103.435</v>
      </c>
      <c r="J3442" s="6">
        <v>-178.242023180839</v>
      </c>
    </row>
    <row r="3443" spans="1:10">
      <c r="A3443" s="4">
        <v>82.436</v>
      </c>
      <c r="B3443" s="1">
        <v>-61.458579619435</v>
      </c>
      <c r="I3443" s="6">
        <v>103.436</v>
      </c>
      <c r="J3443" s="6">
        <v>-178.540996081816</v>
      </c>
    </row>
    <row r="3444" spans="1:10">
      <c r="A3444" s="4">
        <v>82.4369999999999</v>
      </c>
      <c r="B3444" s="1">
        <v>-61.5378951956702</v>
      </c>
      <c r="I3444" s="6">
        <v>103.437</v>
      </c>
      <c r="J3444" s="6">
        <v>-183.123815842691</v>
      </c>
    </row>
    <row r="3445" spans="1:10">
      <c r="A3445" s="4">
        <v>82.438</v>
      </c>
      <c r="B3445" s="1">
        <v>-61.9828900894878</v>
      </c>
      <c r="I3445" s="6">
        <v>103.438</v>
      </c>
      <c r="J3445" s="6">
        <v>-187.677985892195</v>
      </c>
    </row>
    <row r="3446" spans="1:10">
      <c r="A3446" s="4">
        <v>82.4389999999999</v>
      </c>
      <c r="B3446" s="1">
        <v>-62.461244901308</v>
      </c>
      <c r="I3446" s="6">
        <v>103.439</v>
      </c>
      <c r="J3446" s="6">
        <v>-189.952775316184</v>
      </c>
    </row>
    <row r="3447" spans="1:10">
      <c r="A3447" s="4">
        <v>82.4399999999999</v>
      </c>
      <c r="B3447" s="1">
        <v>-62.1681130731134</v>
      </c>
      <c r="I3447" s="6">
        <v>103.44</v>
      </c>
      <c r="J3447" s="6">
        <v>-189.75527111852</v>
      </c>
    </row>
    <row r="3448" spans="1:10">
      <c r="A3448" s="4">
        <v>82.441</v>
      </c>
      <c r="B3448" s="1">
        <v>-61.3574684868957</v>
      </c>
      <c r="I3448" s="6">
        <v>103.441</v>
      </c>
      <c r="J3448" s="6">
        <v>-188.589262152531</v>
      </c>
    </row>
    <row r="3449" spans="1:10">
      <c r="A3449" s="4">
        <v>82.4419999999999</v>
      </c>
      <c r="B3449" s="1">
        <v>-60.2981597999368</v>
      </c>
      <c r="I3449" s="6">
        <v>103.442</v>
      </c>
      <c r="J3449" s="6">
        <v>-190.648402004376</v>
      </c>
    </row>
    <row r="3450" spans="1:10">
      <c r="A3450" s="4">
        <v>82.4429999999999</v>
      </c>
      <c r="B3450" s="1">
        <v>-59.600136377347</v>
      </c>
      <c r="I3450" s="6">
        <v>103.443</v>
      </c>
      <c r="J3450" s="6">
        <v>-193.144878379946</v>
      </c>
    </row>
    <row r="3451" spans="1:10">
      <c r="A3451" s="4">
        <v>82.444</v>
      </c>
      <c r="B3451" s="1">
        <v>-58.9931735563137</v>
      </c>
      <c r="I3451" s="6">
        <v>103.444</v>
      </c>
      <c r="J3451" s="6">
        <v>-191.723316375122</v>
      </c>
    </row>
    <row r="3452" spans="1:10">
      <c r="A3452" s="4">
        <v>82.4449999999999</v>
      </c>
      <c r="B3452" s="1">
        <v>-58.0979527928159</v>
      </c>
      <c r="I3452" s="6">
        <v>103.445</v>
      </c>
      <c r="J3452" s="6">
        <v>-188.118350962889</v>
      </c>
    </row>
    <row r="3453" spans="1:10">
      <c r="A3453" s="4">
        <v>82.4459999999999</v>
      </c>
      <c r="B3453" s="1">
        <v>-57.8690902907488</v>
      </c>
      <c r="I3453" s="6">
        <v>103.446</v>
      </c>
      <c r="J3453" s="6">
        <v>-184.546621960495</v>
      </c>
    </row>
    <row r="3454" spans="1:10">
      <c r="A3454" s="4">
        <v>82.447</v>
      </c>
      <c r="B3454" s="1">
        <v>-57.9679831185157</v>
      </c>
      <c r="I3454" s="6">
        <v>103.447</v>
      </c>
      <c r="J3454" s="6">
        <v>-184.085719120725</v>
      </c>
    </row>
    <row r="3455" spans="1:10">
      <c r="A3455" s="4">
        <v>82.4479999999999</v>
      </c>
      <c r="B3455" s="1">
        <v>-58.2800658554542</v>
      </c>
      <c r="I3455" s="6">
        <v>103.448</v>
      </c>
      <c r="J3455" s="6">
        <v>-185.957697404758</v>
      </c>
    </row>
    <row r="3456" spans="1:10">
      <c r="A3456" s="4">
        <v>82.4489999999999</v>
      </c>
      <c r="B3456" s="1">
        <v>-58.5725279300836</v>
      </c>
      <c r="I3456" s="6">
        <v>103.449</v>
      </c>
      <c r="J3456" s="6">
        <v>-186.718448602694</v>
      </c>
    </row>
    <row r="3457" spans="1:10">
      <c r="A3457" s="4">
        <v>82.45</v>
      </c>
      <c r="B3457" s="1">
        <v>-58.9146861473301</v>
      </c>
      <c r="I3457" s="6">
        <v>103.45</v>
      </c>
      <c r="J3457" s="6">
        <v>-186.335872432654</v>
      </c>
    </row>
    <row r="3458" spans="1:10">
      <c r="A3458" s="4">
        <v>82.4509999999999</v>
      </c>
      <c r="B3458" s="1">
        <v>-59.3126056854664</v>
      </c>
      <c r="I3458" s="6">
        <v>103.451</v>
      </c>
      <c r="J3458" s="6">
        <v>-186.35569637734</v>
      </c>
    </row>
    <row r="3459" spans="1:10">
      <c r="A3459" s="4">
        <v>82.4519999999999</v>
      </c>
      <c r="B3459" s="1">
        <v>-59.73561419838</v>
      </c>
      <c r="I3459" s="6">
        <v>103.452</v>
      </c>
      <c r="J3459" s="6">
        <v>-185.853759529185</v>
      </c>
    </row>
    <row r="3460" spans="1:10">
      <c r="A3460" s="4">
        <v>82.453</v>
      </c>
      <c r="B3460" s="1">
        <v>-60.3229293637682</v>
      </c>
      <c r="I3460" s="6">
        <v>103.453</v>
      </c>
      <c r="J3460" s="6">
        <v>-181.99040062256</v>
      </c>
    </row>
    <row r="3461" spans="1:10">
      <c r="A3461" s="4">
        <v>82.4539999999999</v>
      </c>
      <c r="B3461" s="1">
        <v>-61.0110974044032</v>
      </c>
      <c r="I3461" s="6">
        <v>103.454</v>
      </c>
      <c r="J3461" s="6">
        <v>-179.569327238835</v>
      </c>
    </row>
    <row r="3462" spans="1:10">
      <c r="A3462" s="4">
        <v>82.4549999999999</v>
      </c>
      <c r="B3462" s="1">
        <v>-60.9336903617421</v>
      </c>
      <c r="I3462" s="6">
        <v>103.455</v>
      </c>
      <c r="J3462" s="6">
        <v>-180.932843254771</v>
      </c>
    </row>
    <row r="3463" spans="1:10">
      <c r="A3463" s="4">
        <v>82.456</v>
      </c>
      <c r="B3463" s="1">
        <v>-60.3335935698054</v>
      </c>
      <c r="I3463" s="6">
        <v>103.456</v>
      </c>
      <c r="J3463" s="6">
        <v>-184.021739026014</v>
      </c>
    </row>
    <row r="3464" spans="1:10">
      <c r="A3464" s="4">
        <v>82.4569999999999</v>
      </c>
      <c r="B3464" s="1">
        <v>-59.4433857292086</v>
      </c>
      <c r="I3464" s="6">
        <v>103.457</v>
      </c>
      <c r="J3464" s="6">
        <v>-185.286118555192</v>
      </c>
    </row>
    <row r="3465" spans="1:10">
      <c r="A3465" s="4">
        <v>82.4579999999999</v>
      </c>
      <c r="B3465" s="1">
        <v>-58.8918016335614</v>
      </c>
      <c r="I3465" s="6">
        <v>103.458</v>
      </c>
      <c r="J3465" s="6">
        <v>-185.812121246236</v>
      </c>
    </row>
    <row r="3466" spans="1:10">
      <c r="A3466" s="4">
        <v>82.459</v>
      </c>
      <c r="B3466" s="1">
        <v>-58.1699947665781</v>
      </c>
      <c r="I3466" s="6">
        <v>103.459</v>
      </c>
      <c r="J3466" s="6">
        <v>-187.815391369648</v>
      </c>
    </row>
    <row r="3467" spans="1:10">
      <c r="A3467" s="4">
        <v>82.4599999999999</v>
      </c>
      <c r="B3467" s="1">
        <v>-57.9029581190562</v>
      </c>
      <c r="I3467" s="6">
        <v>103.46</v>
      </c>
      <c r="J3467" s="6">
        <v>-188.136342731775</v>
      </c>
    </row>
    <row r="3468" spans="1:10">
      <c r="A3468" s="4">
        <v>82.4609999999999</v>
      </c>
      <c r="B3468" s="1">
        <v>-57.8832107974009</v>
      </c>
      <c r="I3468" s="6">
        <v>103.461</v>
      </c>
      <c r="J3468" s="6">
        <v>-187.464974744964</v>
      </c>
    </row>
    <row r="3469" spans="1:10">
      <c r="A3469" s="4">
        <v>82.462</v>
      </c>
      <c r="B3469" s="1">
        <v>-57.9422233051644</v>
      </c>
      <c r="I3469" s="6">
        <v>103.462</v>
      </c>
      <c r="J3469" s="6">
        <v>-187.161906457045</v>
      </c>
    </row>
    <row r="3470" spans="1:10">
      <c r="A3470" s="4">
        <v>82.4629999999999</v>
      </c>
      <c r="B3470" s="1">
        <v>-58.0613667981264</v>
      </c>
      <c r="I3470" s="6">
        <v>103.463</v>
      </c>
      <c r="J3470" s="6">
        <v>-187.046099850786</v>
      </c>
    </row>
    <row r="3471" spans="1:10">
      <c r="A3471" s="4">
        <v>82.4639999999999</v>
      </c>
      <c r="B3471" s="1">
        <v>-58.2811471282547</v>
      </c>
      <c r="I3471" s="6">
        <v>103.464</v>
      </c>
      <c r="J3471" s="6">
        <v>-185.649054049053</v>
      </c>
    </row>
    <row r="3472" spans="1:10">
      <c r="A3472" s="4">
        <v>82.465</v>
      </c>
      <c r="B3472" s="1">
        <v>-58.2374835013134</v>
      </c>
      <c r="I3472" s="6">
        <v>103.465</v>
      </c>
      <c r="J3472" s="6">
        <v>-184.225750190968</v>
      </c>
    </row>
    <row r="3473" spans="1:10">
      <c r="A3473" s="4">
        <v>82.4659999999999</v>
      </c>
      <c r="B3473" s="1">
        <v>-57.6365527091016</v>
      </c>
      <c r="I3473" s="6">
        <v>103.466</v>
      </c>
      <c r="J3473" s="6">
        <v>-182.034214673631</v>
      </c>
    </row>
    <row r="3474" spans="1:10">
      <c r="A3474" s="4">
        <v>82.4669999999999</v>
      </c>
      <c r="B3474" s="1">
        <v>-57.0642217554178</v>
      </c>
      <c r="I3474" s="6">
        <v>103.467</v>
      </c>
      <c r="J3474" s="6">
        <v>-179.072796515499</v>
      </c>
    </row>
    <row r="3475" spans="1:10">
      <c r="A3475" s="4">
        <v>82.468</v>
      </c>
      <c r="B3475" s="1">
        <v>-57.0767312017684</v>
      </c>
      <c r="I3475" s="6">
        <v>103.468</v>
      </c>
      <c r="J3475" s="6">
        <v>-177.81176332914</v>
      </c>
    </row>
    <row r="3476" spans="1:10">
      <c r="A3476" s="4">
        <v>82.4689999999999</v>
      </c>
      <c r="B3476" s="1">
        <v>-57.1351168398743</v>
      </c>
      <c r="I3476" s="6">
        <v>103.469</v>
      </c>
      <c r="J3476" s="6">
        <v>-177.076590653119</v>
      </c>
    </row>
    <row r="3477" spans="1:10">
      <c r="A3477" s="4">
        <v>82.4699999999999</v>
      </c>
      <c r="B3477" s="1">
        <v>-57.3489364331096</v>
      </c>
      <c r="I3477" s="6">
        <v>103.47</v>
      </c>
      <c r="J3477" s="6">
        <v>-177.366937141006</v>
      </c>
    </row>
    <row r="3478" spans="1:10">
      <c r="A3478" s="4">
        <v>82.471</v>
      </c>
      <c r="B3478" s="1">
        <v>-57.9250678147581</v>
      </c>
      <c r="I3478" s="6">
        <v>103.471</v>
      </c>
      <c r="J3478" s="6">
        <v>-178.804895832035</v>
      </c>
    </row>
    <row r="3479" spans="1:10">
      <c r="A3479" s="4">
        <v>82.4719999999999</v>
      </c>
      <c r="B3479" s="1">
        <v>-57.9617295604485</v>
      </c>
      <c r="I3479" s="6">
        <v>103.472</v>
      </c>
      <c r="J3479" s="6">
        <v>-178.728180036624</v>
      </c>
    </row>
    <row r="3480" spans="1:10">
      <c r="A3480" s="4">
        <v>82.4729999999999</v>
      </c>
      <c r="B3480" s="1">
        <v>-58.1918954822337</v>
      </c>
      <c r="I3480" s="6">
        <v>103.473</v>
      </c>
      <c r="J3480" s="6">
        <v>-177.694154025495</v>
      </c>
    </row>
    <row r="3481" spans="1:10">
      <c r="A3481" s="4">
        <v>82.474</v>
      </c>
      <c r="B3481" s="1">
        <v>-59.24335077455</v>
      </c>
      <c r="I3481" s="6">
        <v>103.474</v>
      </c>
      <c r="J3481" s="6">
        <v>-176.70103936836</v>
      </c>
    </row>
    <row r="3482" spans="1:10">
      <c r="A3482" s="4">
        <v>82.4749999999999</v>
      </c>
      <c r="B3482" s="1">
        <v>-59.4727888758976</v>
      </c>
      <c r="I3482" s="6">
        <v>103.475</v>
      </c>
      <c r="J3482" s="6">
        <v>-177.151295701145</v>
      </c>
    </row>
    <row r="3483" spans="1:10">
      <c r="A3483" s="4">
        <v>82.4759999999999</v>
      </c>
      <c r="B3483" s="1">
        <v>-58.9495036524875</v>
      </c>
      <c r="I3483" s="6">
        <v>103.476</v>
      </c>
      <c r="J3483" s="6">
        <v>-180.602127284857</v>
      </c>
    </row>
    <row r="3484" spans="1:10">
      <c r="A3484" s="4">
        <v>82.477</v>
      </c>
      <c r="B3484" s="1">
        <v>-58.9241759293132</v>
      </c>
      <c r="I3484" s="6">
        <v>103.477</v>
      </c>
      <c r="J3484" s="6">
        <v>-184.316392996952</v>
      </c>
    </row>
    <row r="3485" spans="1:10">
      <c r="A3485" s="4">
        <v>82.4779999999999</v>
      </c>
      <c r="B3485" s="1">
        <v>-59.4101161753694</v>
      </c>
      <c r="I3485" s="6">
        <v>103.478</v>
      </c>
      <c r="J3485" s="6">
        <v>-186.629575745099</v>
      </c>
    </row>
    <row r="3486" spans="1:10">
      <c r="A3486" s="4">
        <v>82.4789999999999</v>
      </c>
      <c r="B3486" s="1">
        <v>-59.2684133491738</v>
      </c>
      <c r="I3486" s="6">
        <v>103.479</v>
      </c>
      <c r="J3486" s="6">
        <v>-186.909610755555</v>
      </c>
    </row>
    <row r="3487" spans="1:10">
      <c r="A3487" s="4">
        <v>82.48</v>
      </c>
      <c r="B3487" s="1">
        <v>-58.7720797828936</v>
      </c>
      <c r="I3487" s="6">
        <v>103.48</v>
      </c>
      <c r="J3487" s="6">
        <v>-186.206845413241</v>
      </c>
    </row>
    <row r="3488" spans="1:10">
      <c r="A3488" s="4">
        <v>82.4809999999999</v>
      </c>
      <c r="B3488" s="1">
        <v>-58.7498594347739</v>
      </c>
      <c r="I3488" s="6">
        <v>103.481</v>
      </c>
      <c r="J3488" s="6">
        <v>-185.574827630501</v>
      </c>
    </row>
    <row r="3489" spans="1:10">
      <c r="A3489" s="4">
        <v>82.4819999999999</v>
      </c>
      <c r="B3489" s="1">
        <v>-58.7534828173453</v>
      </c>
      <c r="I3489" s="6">
        <v>103.482</v>
      </c>
      <c r="J3489" s="6">
        <v>-185.029317854095</v>
      </c>
    </row>
    <row r="3490" spans="1:10">
      <c r="A3490" s="4">
        <v>82.483</v>
      </c>
      <c r="B3490" s="1">
        <v>-58.5806664218239</v>
      </c>
      <c r="I3490" s="6">
        <v>103.483</v>
      </c>
      <c r="J3490" s="6">
        <v>-185.126547367684</v>
      </c>
    </row>
    <row r="3491" spans="1:10">
      <c r="A3491" s="4">
        <v>82.4839999999999</v>
      </c>
      <c r="B3491" s="1">
        <v>-58.5167871066413</v>
      </c>
      <c r="I3491" s="6">
        <v>103.484</v>
      </c>
      <c r="J3491" s="6">
        <v>-184.087871501734</v>
      </c>
    </row>
    <row r="3492" spans="1:10">
      <c r="A3492" s="4">
        <v>82.4849999999999</v>
      </c>
      <c r="B3492" s="1">
        <v>-58.7551414709994</v>
      </c>
      <c r="I3492" s="6">
        <v>103.485</v>
      </c>
      <c r="J3492" s="6">
        <v>-183.28650502779</v>
      </c>
    </row>
    <row r="3493" spans="1:10">
      <c r="A3493" s="4">
        <v>82.486</v>
      </c>
      <c r="B3493" s="1">
        <v>-58.7766286050391</v>
      </c>
      <c r="I3493" s="6">
        <v>103.486</v>
      </c>
      <c r="J3493" s="6">
        <v>-182.408899567813</v>
      </c>
    </row>
    <row r="3494" spans="1:10">
      <c r="A3494" s="4">
        <v>82.4869999999999</v>
      </c>
      <c r="B3494" s="1">
        <v>-58.6539700865954</v>
      </c>
      <c r="I3494" s="6">
        <v>103.487</v>
      </c>
      <c r="J3494" s="6">
        <v>-183.083792258544</v>
      </c>
    </row>
    <row r="3495" spans="1:10">
      <c r="A3495" s="4">
        <v>82.488</v>
      </c>
      <c r="B3495" s="1">
        <v>-58.8900170773565</v>
      </c>
      <c r="I3495" s="6">
        <v>103.488</v>
      </c>
      <c r="J3495" s="6">
        <v>-182.379374661782</v>
      </c>
    </row>
    <row r="3496" spans="1:10">
      <c r="A3496" s="4">
        <v>82.489</v>
      </c>
      <c r="B3496" s="1">
        <v>-59.8623174258936</v>
      </c>
      <c r="I3496" s="6">
        <v>103.489</v>
      </c>
      <c r="J3496" s="6">
        <v>-182.242395861229</v>
      </c>
    </row>
    <row r="3497" spans="1:10">
      <c r="A3497" s="4">
        <v>82.4899999999999</v>
      </c>
      <c r="B3497" s="1">
        <v>-60.8460814940882</v>
      </c>
      <c r="I3497" s="6">
        <v>103.49</v>
      </c>
      <c r="J3497" s="6">
        <v>-183.326284375531</v>
      </c>
    </row>
    <row r="3498" spans="1:10">
      <c r="A3498" s="4">
        <v>82.491</v>
      </c>
      <c r="B3498" s="1">
        <v>-60.1111842491022</v>
      </c>
      <c r="I3498" s="6">
        <v>103.491</v>
      </c>
      <c r="J3498" s="6">
        <v>-184.188452408657</v>
      </c>
    </row>
    <row r="3499" spans="1:10">
      <c r="A3499" s="4">
        <v>82.492</v>
      </c>
      <c r="B3499" s="1">
        <v>-59.2043817869371</v>
      </c>
      <c r="I3499" s="6">
        <v>103.492</v>
      </c>
      <c r="J3499" s="6">
        <v>-184.499474163439</v>
      </c>
    </row>
    <row r="3500" spans="1:10">
      <c r="A3500" s="4">
        <v>82.4929999999999</v>
      </c>
      <c r="B3500" s="1">
        <v>-58.9643860025737</v>
      </c>
      <c r="I3500" s="6">
        <v>103.493</v>
      </c>
      <c r="J3500" s="6">
        <v>-182.318268660032</v>
      </c>
    </row>
    <row r="3501" spans="1:10">
      <c r="A3501" s="4">
        <v>82.494</v>
      </c>
      <c r="B3501" s="1">
        <v>-58.1701826679652</v>
      </c>
      <c r="I3501" s="6">
        <v>103.494</v>
      </c>
      <c r="J3501" s="6">
        <v>-181.863792454813</v>
      </c>
    </row>
    <row r="3502" spans="1:10">
      <c r="A3502" s="4">
        <v>82.495</v>
      </c>
      <c r="B3502" s="1">
        <v>-57.3992075810521</v>
      </c>
      <c r="I3502" s="6">
        <v>103.495</v>
      </c>
      <c r="J3502" s="6">
        <v>-183.333297272895</v>
      </c>
    </row>
    <row r="3503" spans="1:10">
      <c r="A3503" s="4">
        <v>82.4959999999999</v>
      </c>
      <c r="B3503" s="1">
        <v>-57.2014218993686</v>
      </c>
      <c r="I3503" s="6">
        <v>103.496</v>
      </c>
      <c r="J3503" s="6">
        <v>-185.131268838934</v>
      </c>
    </row>
    <row r="3504" spans="1:10">
      <c r="A3504" s="4">
        <v>82.497</v>
      </c>
      <c r="B3504" s="1">
        <v>-57.6021709407773</v>
      </c>
      <c r="I3504" s="6">
        <v>103.497</v>
      </c>
      <c r="J3504" s="6">
        <v>-185.702174738597</v>
      </c>
    </row>
    <row r="3505" spans="1:10">
      <c r="A3505" s="4">
        <v>82.498</v>
      </c>
      <c r="B3505" s="1">
        <v>-58.1267468254526</v>
      </c>
      <c r="I3505" s="6">
        <v>103.498</v>
      </c>
      <c r="J3505" s="6">
        <v>-185.812057300652</v>
      </c>
    </row>
    <row r="3506" spans="1:10">
      <c r="A3506" s="4">
        <v>82.4989999999999</v>
      </c>
      <c r="B3506" s="1">
        <v>-58.6057721188233</v>
      </c>
      <c r="I3506" s="6">
        <v>103.499</v>
      </c>
      <c r="J3506" s="6">
        <v>-184.783530781478</v>
      </c>
    </row>
    <row r="3507" spans="1:10">
      <c r="A3507" s="4">
        <v>82.5</v>
      </c>
      <c r="B3507" s="1">
        <v>-59.190583362309</v>
      </c>
      <c r="I3507" s="6">
        <v>103.5</v>
      </c>
      <c r="J3507" s="6">
        <v>-183.641526038033</v>
      </c>
    </row>
    <row r="3508" spans="1:10">
      <c r="A3508" s="4">
        <v>82.501</v>
      </c>
      <c r="B3508" s="1">
        <v>-59.1310507220007</v>
      </c>
      <c r="I3508" s="6">
        <v>103.501</v>
      </c>
      <c r="J3508" s="6">
        <v>-185.291860809704</v>
      </c>
    </row>
    <row r="3509" spans="1:10">
      <c r="A3509" s="4">
        <v>82.5019999999999</v>
      </c>
      <c r="B3509" s="1">
        <v>-59.0121639180735</v>
      </c>
      <c r="I3509" s="6">
        <v>103.502</v>
      </c>
      <c r="J3509" s="6">
        <v>-186.932875186834</v>
      </c>
    </row>
    <row r="3510" spans="1:10">
      <c r="A3510" s="4">
        <v>82.503</v>
      </c>
      <c r="B3510" s="1">
        <v>-59.1732031079617</v>
      </c>
      <c r="I3510" s="6">
        <v>103.503</v>
      </c>
      <c r="J3510" s="6">
        <v>-188.443189621041</v>
      </c>
    </row>
    <row r="3511" spans="1:10">
      <c r="A3511" s="4">
        <v>82.504</v>
      </c>
      <c r="B3511" s="1">
        <v>-59.7710079235968</v>
      </c>
      <c r="I3511" s="6">
        <v>103.504</v>
      </c>
      <c r="J3511" s="6">
        <v>-187.88707495919</v>
      </c>
    </row>
    <row r="3512" spans="1:10">
      <c r="A3512" s="4">
        <v>82.5049999999999</v>
      </c>
      <c r="B3512" s="1">
        <v>-60.6905623502484</v>
      </c>
      <c r="I3512" s="6">
        <v>103.505</v>
      </c>
      <c r="J3512" s="6">
        <v>-186.831177043833</v>
      </c>
    </row>
    <row r="3513" spans="1:10">
      <c r="A3513" s="4">
        <v>82.506</v>
      </c>
      <c r="B3513" s="1">
        <v>-60.2594698702739</v>
      </c>
      <c r="I3513" s="6">
        <v>103.506</v>
      </c>
      <c r="J3513" s="6">
        <v>-185.303304875583</v>
      </c>
    </row>
    <row r="3514" spans="1:10">
      <c r="A3514" s="4">
        <v>82.507</v>
      </c>
      <c r="B3514" s="1">
        <v>-59.1998042326674</v>
      </c>
      <c r="I3514" s="6">
        <v>103.507</v>
      </c>
      <c r="J3514" s="6">
        <v>-185.553550800628</v>
      </c>
    </row>
    <row r="3515" spans="1:10">
      <c r="A3515" s="4">
        <v>82.5079999999999</v>
      </c>
      <c r="B3515" s="1">
        <v>-59.9854396251353</v>
      </c>
      <c r="I3515" s="6">
        <v>103.508</v>
      </c>
      <c r="J3515" s="6">
        <v>-188.317203759669</v>
      </c>
    </row>
    <row r="3516" spans="1:10">
      <c r="A3516" s="4">
        <v>82.509</v>
      </c>
      <c r="B3516" s="1">
        <v>-60.3342481792738</v>
      </c>
      <c r="I3516" s="6">
        <v>103.509</v>
      </c>
      <c r="J3516" s="6">
        <v>-189.235760724226</v>
      </c>
    </row>
    <row r="3517" spans="1:10">
      <c r="A3517" s="4">
        <v>82.51</v>
      </c>
      <c r="B3517" s="1">
        <v>-58.8526017468316</v>
      </c>
      <c r="I3517" s="6">
        <v>103.51</v>
      </c>
      <c r="J3517" s="6">
        <v>-188.733081255404</v>
      </c>
    </row>
    <row r="3518" spans="1:10">
      <c r="A3518" s="4">
        <v>82.5109999999999</v>
      </c>
      <c r="B3518" s="1">
        <v>-57.9145145317603</v>
      </c>
      <c r="I3518" s="6">
        <v>103.511</v>
      </c>
      <c r="J3518" s="6">
        <v>-188.42579455891</v>
      </c>
    </row>
    <row r="3519" spans="1:10">
      <c r="A3519" s="4">
        <v>82.512</v>
      </c>
      <c r="B3519" s="1">
        <v>-58.2349708296577</v>
      </c>
      <c r="I3519" s="6">
        <v>103.512</v>
      </c>
      <c r="J3519" s="6">
        <v>-187.005909738819</v>
      </c>
    </row>
    <row r="3520" spans="1:10">
      <c r="A3520" s="4">
        <v>82.513</v>
      </c>
      <c r="B3520" s="1">
        <v>-59.0339073258022</v>
      </c>
      <c r="I3520" s="6">
        <v>103.513</v>
      </c>
      <c r="J3520" s="6">
        <v>-184.13452236756</v>
      </c>
    </row>
    <row r="3521" spans="1:10">
      <c r="A3521" s="4">
        <v>82.5139999999999</v>
      </c>
      <c r="B3521" s="1">
        <v>-58.8763488438055</v>
      </c>
      <c r="I3521" s="6">
        <v>103.514</v>
      </c>
      <c r="J3521" s="6">
        <v>-184.992591266684</v>
      </c>
    </row>
    <row r="3522" spans="1:10">
      <c r="A3522" s="4">
        <v>82.515</v>
      </c>
      <c r="B3522" s="1">
        <v>-58.3037245110632</v>
      </c>
      <c r="I3522" s="6">
        <v>103.515</v>
      </c>
      <c r="J3522" s="6">
        <v>-186.368613822006</v>
      </c>
    </row>
    <row r="3523" spans="1:10">
      <c r="A3523" s="4">
        <v>82.516</v>
      </c>
      <c r="B3523" s="1">
        <v>-57.5570047576624</v>
      </c>
      <c r="I3523" s="6">
        <v>103.516</v>
      </c>
      <c r="J3523" s="6">
        <v>-186.298259598384</v>
      </c>
    </row>
    <row r="3524" spans="1:10">
      <c r="A3524" s="4">
        <v>82.5169999999999</v>
      </c>
      <c r="B3524" s="1">
        <v>-57.5532327705753</v>
      </c>
      <c r="I3524" s="6">
        <v>103.517</v>
      </c>
      <c r="J3524" s="6">
        <v>-187.364887130532</v>
      </c>
    </row>
    <row r="3525" spans="1:10">
      <c r="A3525" s="4">
        <v>82.518</v>
      </c>
      <c r="B3525" s="1">
        <v>-57.6597865446323</v>
      </c>
      <c r="I3525" s="6">
        <v>103.518</v>
      </c>
      <c r="J3525" s="6">
        <v>-188.112385727075</v>
      </c>
    </row>
    <row r="3526" spans="1:10">
      <c r="A3526" s="4">
        <v>82.519</v>
      </c>
      <c r="B3526" s="1">
        <v>-58.1484647853792</v>
      </c>
      <c r="I3526" s="6">
        <v>103.519</v>
      </c>
      <c r="J3526" s="6">
        <v>-187.63972651718</v>
      </c>
    </row>
    <row r="3527" spans="1:10">
      <c r="A3527" s="4">
        <v>82.5199999999999</v>
      </c>
      <c r="B3527" s="1">
        <v>-59.1265926632856</v>
      </c>
      <c r="I3527" s="6">
        <v>103.52</v>
      </c>
      <c r="J3527" s="6">
        <v>-186.678928208135</v>
      </c>
    </row>
    <row r="3528" spans="1:10">
      <c r="A3528" s="4">
        <v>82.521</v>
      </c>
      <c r="B3528" s="1">
        <v>-59.6237094278774</v>
      </c>
      <c r="I3528" s="6">
        <v>103.521</v>
      </c>
      <c r="J3528" s="6">
        <v>-185.898026704176</v>
      </c>
    </row>
    <row r="3529" spans="1:10">
      <c r="A3529" s="4">
        <v>82.522</v>
      </c>
      <c r="B3529" s="1">
        <v>-59.756551492996</v>
      </c>
      <c r="I3529" s="6">
        <v>103.522</v>
      </c>
      <c r="J3529" s="6">
        <v>-185.81685262222</v>
      </c>
    </row>
    <row r="3530" spans="1:10">
      <c r="A3530" s="4">
        <v>82.5229999999999</v>
      </c>
      <c r="B3530" s="1">
        <v>-60.2281893658678</v>
      </c>
      <c r="I3530" s="6">
        <v>103.523</v>
      </c>
      <c r="J3530" s="6">
        <v>-187.296803933647</v>
      </c>
    </row>
    <row r="3531" spans="1:10">
      <c r="A3531" s="4">
        <v>82.524</v>
      </c>
      <c r="B3531" s="1">
        <v>-60.1031086720116</v>
      </c>
      <c r="I3531" s="6">
        <v>103.524</v>
      </c>
      <c r="J3531" s="6">
        <v>-186.471159797666</v>
      </c>
    </row>
    <row r="3532" spans="1:10">
      <c r="A3532" s="4">
        <v>82.525</v>
      </c>
      <c r="B3532" s="1">
        <v>-58.9812121318125</v>
      </c>
      <c r="I3532" s="6">
        <v>103.525</v>
      </c>
      <c r="J3532" s="6">
        <v>-182.921032527203</v>
      </c>
    </row>
    <row r="3533" spans="1:10">
      <c r="A3533" s="4">
        <v>82.5259999999999</v>
      </c>
      <c r="B3533" s="1">
        <v>-58.4453058056269</v>
      </c>
      <c r="I3533" s="6">
        <v>103.526</v>
      </c>
      <c r="J3533" s="6">
        <v>-182.938199400384</v>
      </c>
    </row>
    <row r="3534" spans="1:10">
      <c r="A3534" s="4">
        <v>82.527</v>
      </c>
      <c r="B3534" s="1">
        <v>-58.9143719420694</v>
      </c>
      <c r="I3534" s="6">
        <v>103.527</v>
      </c>
      <c r="J3534" s="6">
        <v>-184.961211578584</v>
      </c>
    </row>
    <row r="3535" spans="1:10">
      <c r="A3535" s="4">
        <v>82.528</v>
      </c>
      <c r="B3535" s="1">
        <v>-60.3108370214037</v>
      </c>
      <c r="I3535" s="6">
        <v>103.528</v>
      </c>
      <c r="J3535" s="6">
        <v>-185.341276189705</v>
      </c>
    </row>
    <row r="3536" spans="1:10">
      <c r="A3536" s="4">
        <v>82.5289999999999</v>
      </c>
      <c r="B3536" s="1">
        <v>-61.4673373523089</v>
      </c>
      <c r="I3536" s="6">
        <v>103.529</v>
      </c>
      <c r="J3536" s="6">
        <v>-183.867083683386</v>
      </c>
    </row>
    <row r="3537" spans="1:10">
      <c r="A3537" s="4">
        <v>82.53</v>
      </c>
      <c r="B3537" s="1">
        <v>-61.1814986810606</v>
      </c>
      <c r="I3537" s="6">
        <v>103.53</v>
      </c>
      <c r="J3537" s="6">
        <v>-182.920439433928</v>
      </c>
    </row>
    <row r="3538" spans="1:10">
      <c r="A3538" s="4">
        <v>82.531</v>
      </c>
      <c r="B3538" s="1">
        <v>-60.1276022979441</v>
      </c>
      <c r="I3538" s="6">
        <v>103.531</v>
      </c>
      <c r="J3538" s="6">
        <v>-184.419588025309</v>
      </c>
    </row>
    <row r="3539" spans="1:10">
      <c r="A3539" s="4">
        <v>82.5319999999999</v>
      </c>
      <c r="B3539" s="1">
        <v>-59.3676540294758</v>
      </c>
      <c r="I3539" s="6">
        <v>103.532</v>
      </c>
      <c r="J3539" s="6">
        <v>-185.447316879033</v>
      </c>
    </row>
    <row r="3540" spans="1:10">
      <c r="A3540" s="4">
        <v>82.533</v>
      </c>
      <c r="B3540" s="1">
        <v>-59.0778504070895</v>
      </c>
      <c r="I3540" s="6">
        <v>103.533</v>
      </c>
      <c r="J3540" s="6">
        <v>-183.945630414083</v>
      </c>
    </row>
    <row r="3541" spans="1:10">
      <c r="A3541" s="4">
        <v>82.534</v>
      </c>
      <c r="B3541" s="1">
        <v>-58.9713720974814</v>
      </c>
      <c r="I3541" s="6">
        <v>103.534</v>
      </c>
      <c r="J3541" s="6">
        <v>-185.01362944842</v>
      </c>
    </row>
    <row r="3542" spans="1:10">
      <c r="A3542" s="4">
        <v>82.5349999999999</v>
      </c>
      <c r="B3542" s="1">
        <v>-58.6764205321357</v>
      </c>
      <c r="I3542" s="6">
        <v>103.535</v>
      </c>
      <c r="J3542" s="6">
        <v>-184.632890514842</v>
      </c>
    </row>
    <row r="3543" spans="1:10">
      <c r="A3543" s="4">
        <v>82.536</v>
      </c>
      <c r="B3543" s="1">
        <v>-58.380420180395</v>
      </c>
      <c r="I3543" s="6">
        <v>103.536</v>
      </c>
      <c r="J3543" s="6">
        <v>-185.936848314877</v>
      </c>
    </row>
    <row r="3544" spans="1:10">
      <c r="A3544" s="4">
        <v>82.537</v>
      </c>
      <c r="B3544" s="1">
        <v>-58.4892585816179</v>
      </c>
      <c r="I3544" s="6">
        <v>103.537</v>
      </c>
      <c r="J3544" s="6">
        <v>-187.436591951072</v>
      </c>
    </row>
    <row r="3545" spans="1:10">
      <c r="A3545" s="4">
        <v>82.5379999999999</v>
      </c>
      <c r="B3545" s="1">
        <v>-58.198640045197</v>
      </c>
      <c r="I3545" s="6">
        <v>103.538</v>
      </c>
      <c r="J3545" s="6">
        <v>-188.004351111662</v>
      </c>
    </row>
    <row r="3546" spans="1:10">
      <c r="A3546" s="4">
        <v>82.539</v>
      </c>
      <c r="B3546" s="1">
        <v>-57.8460777112465</v>
      </c>
      <c r="I3546" s="6">
        <v>103.539</v>
      </c>
      <c r="J3546" s="6">
        <v>-190.360607481278</v>
      </c>
    </row>
    <row r="3547" spans="1:10">
      <c r="A3547" s="4">
        <v>82.54</v>
      </c>
      <c r="B3547" s="1">
        <v>-57.9871224018397</v>
      </c>
      <c r="I3547" s="6">
        <v>103.54</v>
      </c>
      <c r="J3547" s="6">
        <v>-189.661945406438</v>
      </c>
    </row>
    <row r="3548" spans="1:10">
      <c r="A3548" s="4">
        <v>82.5409999999999</v>
      </c>
      <c r="B3548" s="1">
        <v>-57.8180775130785</v>
      </c>
      <c r="I3548" s="6">
        <v>103.541</v>
      </c>
      <c r="J3548" s="6">
        <v>-188.542179724954</v>
      </c>
    </row>
    <row r="3549" spans="1:10">
      <c r="A3549" s="4">
        <v>82.542</v>
      </c>
      <c r="B3549" s="1">
        <v>-58.839982566697</v>
      </c>
      <c r="I3549" s="6">
        <v>103.542</v>
      </c>
      <c r="J3549" s="6">
        <v>-186.884476006181</v>
      </c>
    </row>
    <row r="3550" spans="1:10">
      <c r="A3550" s="4">
        <v>82.543</v>
      </c>
      <c r="B3550" s="1">
        <v>-59.5354942947715</v>
      </c>
      <c r="I3550" s="6">
        <v>103.543</v>
      </c>
      <c r="J3550" s="6">
        <v>-186.520100830857</v>
      </c>
    </row>
    <row r="3551" spans="1:10">
      <c r="A3551" s="4">
        <v>82.5439999999999</v>
      </c>
      <c r="B3551" s="1">
        <v>-59.0632077069137</v>
      </c>
      <c r="I3551" s="6">
        <v>103.544</v>
      </c>
      <c r="J3551" s="6">
        <v>-186.336496958202</v>
      </c>
    </row>
    <row r="3552" spans="1:10">
      <c r="A3552" s="4">
        <v>82.545</v>
      </c>
      <c r="B3552" s="1">
        <v>-58.666735337238</v>
      </c>
      <c r="I3552" s="6">
        <v>103.545</v>
      </c>
      <c r="J3552" s="6">
        <v>-184.939646864142</v>
      </c>
    </row>
    <row r="3553" spans="1:10">
      <c r="A3553" s="4">
        <v>82.546</v>
      </c>
      <c r="B3553" s="1">
        <v>-58.3415205037361</v>
      </c>
      <c r="I3553" s="6">
        <v>103.546</v>
      </c>
      <c r="J3553" s="6">
        <v>-182.723067949433</v>
      </c>
    </row>
    <row r="3554" spans="1:10">
      <c r="A3554" s="4">
        <v>82.5469999999999</v>
      </c>
      <c r="B3554" s="1">
        <v>-58.2423396748535</v>
      </c>
      <c r="I3554" s="6">
        <v>103.547</v>
      </c>
      <c r="J3554" s="6">
        <v>-180.301624140443</v>
      </c>
    </row>
    <row r="3555" spans="1:10">
      <c r="A3555" s="4">
        <v>82.548</v>
      </c>
      <c r="B3555" s="1">
        <v>-58.7052454680286</v>
      </c>
      <c r="I3555" s="6">
        <v>103.548</v>
      </c>
      <c r="J3555" s="6">
        <v>-180.260832633826</v>
      </c>
    </row>
    <row r="3556" spans="1:10">
      <c r="A3556" s="4">
        <v>82.549</v>
      </c>
      <c r="B3556" s="1">
        <v>-59.044002128538</v>
      </c>
      <c r="I3556" s="6">
        <v>103.549</v>
      </c>
      <c r="J3556" s="6">
        <v>-180.559032228877</v>
      </c>
    </row>
    <row r="3557" spans="1:10">
      <c r="A3557" s="4">
        <v>82.5499999999999</v>
      </c>
      <c r="B3557" s="1">
        <v>-58.9539090451797</v>
      </c>
      <c r="I3557" s="6">
        <v>103.55</v>
      </c>
      <c r="J3557" s="6">
        <v>-181.146436908961</v>
      </c>
    </row>
    <row r="3558" spans="1:10">
      <c r="A3558" s="4">
        <v>82.551</v>
      </c>
      <c r="B3558" s="1">
        <v>-58.7302645521919</v>
      </c>
      <c r="I3558" s="6">
        <v>103.551</v>
      </c>
      <c r="J3558" s="6">
        <v>-182.442170922982</v>
      </c>
    </row>
    <row r="3559" spans="1:10">
      <c r="A3559" s="4">
        <v>82.552</v>
      </c>
      <c r="B3559" s="1">
        <v>-59.0724995443087</v>
      </c>
      <c r="I3559" s="6">
        <v>103.552</v>
      </c>
      <c r="J3559" s="6">
        <v>-182.821839349647</v>
      </c>
    </row>
    <row r="3560" spans="1:10">
      <c r="A3560" s="4">
        <v>82.5529999999999</v>
      </c>
      <c r="B3560" s="1">
        <v>-59.6438739930386</v>
      </c>
      <c r="I3560" s="6">
        <v>103.553</v>
      </c>
      <c r="J3560" s="6">
        <v>-181.171669675402</v>
      </c>
    </row>
    <row r="3561" spans="1:10">
      <c r="A3561" s="4">
        <v>82.554</v>
      </c>
      <c r="B3561" s="1">
        <v>-58.9207476670872</v>
      </c>
      <c r="I3561" s="6">
        <v>103.554</v>
      </c>
      <c r="J3561" s="6">
        <v>-181.346998537143</v>
      </c>
    </row>
    <row r="3562" spans="1:10">
      <c r="A3562" s="4">
        <v>82.555</v>
      </c>
      <c r="B3562" s="1">
        <v>-58.1319166472886</v>
      </c>
      <c r="I3562" s="6">
        <v>103.555</v>
      </c>
      <c r="J3562" s="6">
        <v>-183.182756978086</v>
      </c>
    </row>
    <row r="3563" spans="1:10">
      <c r="A3563" s="4">
        <v>82.5559999999999</v>
      </c>
      <c r="B3563" s="1">
        <v>-58.3867932589526</v>
      </c>
      <c r="I3563" s="6">
        <v>103.556</v>
      </c>
      <c r="J3563" s="6">
        <v>-184.4264220195</v>
      </c>
    </row>
    <row r="3564" spans="1:10">
      <c r="A3564" s="4">
        <v>82.557</v>
      </c>
      <c r="B3564" s="1">
        <v>-58.3051434033417</v>
      </c>
      <c r="I3564" s="6">
        <v>103.557</v>
      </c>
      <c r="J3564" s="6">
        <v>-184.757543095538</v>
      </c>
    </row>
    <row r="3565" spans="1:10">
      <c r="A3565" s="4">
        <v>82.558</v>
      </c>
      <c r="B3565" s="1">
        <v>-57.7469917634917</v>
      </c>
      <c r="I3565" s="6">
        <v>103.558</v>
      </c>
      <c r="J3565" s="6">
        <v>-183.775101536062</v>
      </c>
    </row>
    <row r="3566" spans="1:10">
      <c r="A3566" s="4">
        <v>82.5589999999999</v>
      </c>
      <c r="B3566" s="1">
        <v>-58.3588301309791</v>
      </c>
      <c r="I3566" s="6">
        <v>103.559</v>
      </c>
      <c r="J3566" s="6">
        <v>-182.29226106582</v>
      </c>
    </row>
    <row r="3567" spans="1:10">
      <c r="A3567" s="4">
        <v>82.56</v>
      </c>
      <c r="B3567" s="1">
        <v>-59.2484404723181</v>
      </c>
      <c r="I3567" s="6">
        <v>103.56</v>
      </c>
      <c r="J3567" s="6">
        <v>-182.379921877287</v>
      </c>
    </row>
    <row r="3568" spans="1:10">
      <c r="A3568" s="4">
        <v>82.561</v>
      </c>
      <c r="B3568" s="1">
        <v>-60.5950438479104</v>
      </c>
      <c r="I3568" s="6">
        <v>103.561</v>
      </c>
      <c r="J3568" s="6">
        <v>-183.146970351824</v>
      </c>
    </row>
    <row r="3569" spans="1:10">
      <c r="A3569" s="4">
        <v>82.5619999999999</v>
      </c>
      <c r="B3569" s="1">
        <v>-61.8297817734926</v>
      </c>
      <c r="I3569" s="6">
        <v>103.562</v>
      </c>
      <c r="J3569" s="6">
        <v>-184.125585075951</v>
      </c>
    </row>
    <row r="3570" spans="1:10">
      <c r="A3570" s="4">
        <v>82.563</v>
      </c>
      <c r="B3570" s="1">
        <v>-62.108297221967</v>
      </c>
      <c r="I3570" s="6">
        <v>103.563</v>
      </c>
      <c r="J3570" s="6">
        <v>-186.195841874519</v>
      </c>
    </row>
    <row r="3571" spans="1:10">
      <c r="A3571" s="4">
        <v>82.5639999999999</v>
      </c>
      <c r="B3571" s="1">
        <v>-61.6656466779085</v>
      </c>
      <c r="I3571" s="6">
        <v>103.564</v>
      </c>
      <c r="J3571" s="6">
        <v>-184.823981169626</v>
      </c>
    </row>
    <row r="3572" spans="1:10">
      <c r="A3572" s="4">
        <v>82.5649999999999</v>
      </c>
      <c r="B3572" s="1">
        <v>-61.3464763614532</v>
      </c>
      <c r="I3572" s="6">
        <v>103.565</v>
      </c>
      <c r="J3572" s="6">
        <v>-182.420710383689</v>
      </c>
    </row>
    <row r="3573" spans="1:10">
      <c r="A3573" s="4">
        <v>82.566</v>
      </c>
      <c r="B3573" s="1">
        <v>-61.2373007021834</v>
      </c>
      <c r="I3573" s="6">
        <v>103.566</v>
      </c>
      <c r="J3573" s="6">
        <v>-182.482154765627</v>
      </c>
    </row>
    <row r="3574" spans="1:10">
      <c r="A3574" s="4">
        <v>82.5669999999999</v>
      </c>
      <c r="B3574" s="1">
        <v>-61.6855265048279</v>
      </c>
      <c r="I3574" s="6">
        <v>103.567</v>
      </c>
      <c r="J3574" s="6">
        <v>-183.824551569952</v>
      </c>
    </row>
    <row r="3575" spans="1:10">
      <c r="A3575" s="4">
        <v>82.5679999999999</v>
      </c>
      <c r="B3575" s="1">
        <v>-61.6208864568105</v>
      </c>
      <c r="I3575" s="6">
        <v>103.568</v>
      </c>
      <c r="J3575" s="6">
        <v>-183.125464918882</v>
      </c>
    </row>
    <row r="3576" spans="1:10">
      <c r="A3576" s="4">
        <v>82.569</v>
      </c>
      <c r="B3576" s="1">
        <v>-61.2282532064795</v>
      </c>
      <c r="I3576" s="6">
        <v>103.569</v>
      </c>
      <c r="J3576" s="6">
        <v>-182.005353734741</v>
      </c>
    </row>
    <row r="3577" spans="1:10">
      <c r="A3577" s="4">
        <v>82.5699999999999</v>
      </c>
      <c r="B3577" s="1">
        <v>-60.7635388986528</v>
      </c>
      <c r="I3577" s="6">
        <v>103.57</v>
      </c>
      <c r="J3577" s="6">
        <v>-183.641183998781</v>
      </c>
    </row>
    <row r="3578" spans="1:10">
      <c r="A3578" s="4">
        <v>82.5709999999999</v>
      </c>
      <c r="B3578" s="1">
        <v>-59.8342625879564</v>
      </c>
      <c r="I3578" s="6">
        <v>103.571</v>
      </c>
      <c r="J3578" s="6">
        <v>-184.011097996244</v>
      </c>
    </row>
    <row r="3579" spans="1:10">
      <c r="A3579" s="4">
        <v>82.572</v>
      </c>
      <c r="B3579" s="1">
        <v>-59.4629997284352</v>
      </c>
      <c r="I3579" s="6">
        <v>103.572</v>
      </c>
      <c r="J3579" s="6">
        <v>-181.042228186295</v>
      </c>
    </row>
    <row r="3580" spans="1:10">
      <c r="A3580" s="4">
        <v>82.5729999999999</v>
      </c>
      <c r="B3580" s="1">
        <v>-60.1956816051251</v>
      </c>
      <c r="I3580" s="6">
        <v>103.573</v>
      </c>
      <c r="J3580" s="6">
        <v>-178.948423837526</v>
      </c>
    </row>
    <row r="3581" spans="1:10">
      <c r="A3581" s="4">
        <v>82.5739999999999</v>
      </c>
      <c r="B3581" s="1">
        <v>-60.9984800267354</v>
      </c>
      <c r="I3581" s="6">
        <v>103.574</v>
      </c>
      <c r="J3581" s="6">
        <v>-179.849542238509</v>
      </c>
    </row>
    <row r="3582" spans="1:10">
      <c r="A3582" s="4">
        <v>82.575</v>
      </c>
      <c r="B3582" s="1">
        <v>-60.8611991237525</v>
      </c>
      <c r="I3582" s="6">
        <v>103.575</v>
      </c>
      <c r="J3582" s="6">
        <v>-181.806399021496</v>
      </c>
    </row>
    <row r="3583" spans="1:10">
      <c r="A3583" s="4">
        <v>82.5759999999999</v>
      </c>
      <c r="B3583" s="1">
        <v>-60.5816138886675</v>
      </c>
      <c r="I3583" s="6">
        <v>103.576</v>
      </c>
      <c r="J3583" s="6">
        <v>-183.935178400079</v>
      </c>
    </row>
    <row r="3584" spans="1:10">
      <c r="A3584" s="4">
        <v>82.5769999999999</v>
      </c>
      <c r="B3584" s="1">
        <v>-59.8500833200684</v>
      </c>
      <c r="I3584" s="6">
        <v>103.577</v>
      </c>
      <c r="J3584" s="6">
        <v>-184.464725887803</v>
      </c>
    </row>
    <row r="3585" spans="1:10">
      <c r="A3585" s="4">
        <v>82.578</v>
      </c>
      <c r="B3585" s="1">
        <v>-58.9729962684622</v>
      </c>
      <c r="I3585" s="6">
        <v>103.578</v>
      </c>
      <c r="J3585" s="6">
        <v>-185.381134610282</v>
      </c>
    </row>
    <row r="3586" spans="1:10">
      <c r="A3586" s="4">
        <v>82.5789999999999</v>
      </c>
      <c r="B3586" s="1">
        <v>-59.4773368719553</v>
      </c>
      <c r="I3586" s="6">
        <v>103.579</v>
      </c>
      <c r="J3586" s="6">
        <v>-186.056067589507</v>
      </c>
    </row>
    <row r="3587" spans="1:10">
      <c r="A3587" s="4">
        <v>82.5799999999999</v>
      </c>
      <c r="B3587" s="1">
        <v>-60.0876878356427</v>
      </c>
      <c r="I3587" s="6">
        <v>103.58</v>
      </c>
      <c r="J3587" s="6">
        <v>-184.210832249734</v>
      </c>
    </row>
    <row r="3588" spans="1:10">
      <c r="A3588" s="4">
        <v>82.581</v>
      </c>
      <c r="B3588" s="1">
        <v>-60.1917142342456</v>
      </c>
      <c r="I3588" s="6">
        <v>103.581</v>
      </c>
      <c r="J3588" s="6">
        <v>-183.939367730666</v>
      </c>
    </row>
    <row r="3589" spans="1:10">
      <c r="A3589" s="4">
        <v>82.5819999999999</v>
      </c>
      <c r="B3589" s="1">
        <v>-60.2075333059826</v>
      </c>
      <c r="I3589" s="6">
        <v>103.582</v>
      </c>
      <c r="J3589" s="6">
        <v>-184.59733748439</v>
      </c>
    </row>
    <row r="3590" spans="1:10">
      <c r="A3590" s="4">
        <v>82.5829999999999</v>
      </c>
      <c r="B3590" s="1">
        <v>-60.9570310355019</v>
      </c>
      <c r="I3590" s="6">
        <v>103.583</v>
      </c>
      <c r="J3590" s="6">
        <v>-186.381056640647</v>
      </c>
    </row>
    <row r="3591" spans="1:10">
      <c r="A3591" s="4">
        <v>82.584</v>
      </c>
      <c r="B3591" s="1">
        <v>-61.7371028249065</v>
      </c>
      <c r="I3591" s="6">
        <v>103.584</v>
      </c>
      <c r="J3591" s="6">
        <v>-187.49980821627</v>
      </c>
    </row>
    <row r="3592" spans="1:10">
      <c r="A3592" s="4">
        <v>82.5849999999999</v>
      </c>
      <c r="B3592" s="1">
        <v>-62.2441321129567</v>
      </c>
      <c r="I3592" s="6">
        <v>103.585</v>
      </c>
      <c r="J3592" s="6">
        <v>-185.999150918557</v>
      </c>
    </row>
    <row r="3593" spans="1:10">
      <c r="A3593" s="4">
        <v>82.5859999999999</v>
      </c>
      <c r="B3593" s="1">
        <v>-62.7989938906234</v>
      </c>
      <c r="I3593" s="6">
        <v>103.586</v>
      </c>
      <c r="J3593" s="6">
        <v>-185.08732931473</v>
      </c>
    </row>
    <row r="3594" spans="1:10">
      <c r="A3594" s="4">
        <v>82.587</v>
      </c>
      <c r="B3594" s="1">
        <v>-62.6065436924088</v>
      </c>
      <c r="I3594" s="6">
        <v>103.587</v>
      </c>
      <c r="J3594" s="6">
        <v>-184.912118277273</v>
      </c>
    </row>
    <row r="3595" spans="1:10">
      <c r="A3595" s="4">
        <v>82.5879999999999</v>
      </c>
      <c r="B3595" s="1">
        <v>-61.6572708546131</v>
      </c>
      <c r="I3595" s="6">
        <v>103.588</v>
      </c>
      <c r="J3595" s="6">
        <v>-185.134194424576</v>
      </c>
    </row>
    <row r="3596" spans="1:10">
      <c r="A3596" s="4">
        <v>82.5889999999999</v>
      </c>
      <c r="B3596" s="1">
        <v>-61.1256791990957</v>
      </c>
      <c r="I3596" s="6">
        <v>103.589</v>
      </c>
      <c r="J3596" s="6">
        <v>-184.148576667845</v>
      </c>
    </row>
    <row r="3597" spans="1:10">
      <c r="A3597" s="4">
        <v>82.59</v>
      </c>
      <c r="B3597" s="1">
        <v>-61.5170611973859</v>
      </c>
      <c r="I3597" s="6">
        <v>103.59</v>
      </c>
      <c r="J3597" s="6">
        <v>-184.023204385444</v>
      </c>
    </row>
    <row r="3598" spans="1:10">
      <c r="A3598" s="4">
        <v>82.5909999999999</v>
      </c>
      <c r="B3598" s="1">
        <v>-62.26987941339</v>
      </c>
      <c r="I3598" s="6">
        <v>103.591</v>
      </c>
      <c r="J3598" s="6">
        <v>-183.91271846906</v>
      </c>
    </row>
    <row r="3599" spans="1:10">
      <c r="A3599" s="4">
        <v>82.5919999999999</v>
      </c>
      <c r="B3599" s="1">
        <v>-63.2036203549119</v>
      </c>
      <c r="I3599" s="6">
        <v>103.592</v>
      </c>
      <c r="J3599" s="6">
        <v>-181.595022162032</v>
      </c>
    </row>
    <row r="3600" spans="1:10">
      <c r="A3600" s="4">
        <v>82.593</v>
      </c>
      <c r="B3600" s="1">
        <v>-64.1264111450116</v>
      </c>
      <c r="I3600" s="6">
        <v>103.593</v>
      </c>
      <c r="J3600" s="6">
        <v>-180.241989429757</v>
      </c>
    </row>
    <row r="3601" spans="1:10">
      <c r="A3601" s="4">
        <v>82.5939999999999</v>
      </c>
      <c r="B3601" s="1">
        <v>-63.6986835418439</v>
      </c>
      <c r="I3601" s="6">
        <v>103.594</v>
      </c>
      <c r="J3601" s="6">
        <v>-181.51308149024</v>
      </c>
    </row>
    <row r="3602" spans="1:10">
      <c r="A3602" s="4">
        <v>82.5949999999999</v>
      </c>
      <c r="B3602" s="1">
        <v>-62.8103812538093</v>
      </c>
      <c r="I3602" s="6">
        <v>103.595</v>
      </c>
      <c r="J3602" s="6">
        <v>-182.469666155796</v>
      </c>
    </row>
    <row r="3603" spans="1:10">
      <c r="A3603" s="4">
        <v>82.596</v>
      </c>
      <c r="B3603" s="1">
        <v>-62.037736845809</v>
      </c>
      <c r="I3603" s="6">
        <v>103.596</v>
      </c>
      <c r="J3603" s="6">
        <v>-182.173275244196</v>
      </c>
    </row>
    <row r="3604" spans="1:10">
      <c r="A3604" s="4">
        <v>82.5969999999999</v>
      </c>
      <c r="B3604" s="1">
        <v>-61.1789660751432</v>
      </c>
      <c r="I3604" s="6">
        <v>103.597</v>
      </c>
      <c r="J3604" s="6">
        <v>-183.817304403497</v>
      </c>
    </row>
    <row r="3605" spans="1:10">
      <c r="A3605" s="4">
        <v>82.5979999999999</v>
      </c>
      <c r="B3605" s="1">
        <v>-60.5112469302828</v>
      </c>
      <c r="I3605" s="6">
        <v>103.598</v>
      </c>
      <c r="J3605" s="6">
        <v>-186.075563251745</v>
      </c>
    </row>
    <row r="3606" spans="1:10">
      <c r="A3606" s="4">
        <v>82.599</v>
      </c>
      <c r="B3606" s="1">
        <v>-59.697009497083</v>
      </c>
      <c r="I3606" s="6">
        <v>103.599</v>
      </c>
      <c r="J3606" s="6">
        <v>-186.982630451601</v>
      </c>
    </row>
    <row r="3607" spans="1:10">
      <c r="A3607" s="4">
        <v>82.5999999999999</v>
      </c>
      <c r="B3607" s="1">
        <v>-59.459378727571</v>
      </c>
      <c r="I3607" s="6">
        <v>103.6</v>
      </c>
      <c r="J3607" s="6">
        <v>-186.762951720711</v>
      </c>
    </row>
    <row r="3608" spans="1:10">
      <c r="A3608" s="4">
        <v>82.6009999999999</v>
      </c>
      <c r="B3608" s="1">
        <v>-59.4306447668931</v>
      </c>
      <c r="I3608" s="6">
        <v>103.601</v>
      </c>
      <c r="J3608" s="6">
        <v>-185.923385252726</v>
      </c>
    </row>
    <row r="3609" spans="1:10">
      <c r="A3609" s="4">
        <v>82.602</v>
      </c>
      <c r="B3609" s="1">
        <v>-59.4531163812872</v>
      </c>
      <c r="I3609" s="6">
        <v>103.602</v>
      </c>
      <c r="J3609" s="6">
        <v>-185.938783622557</v>
      </c>
    </row>
    <row r="3610" spans="1:10">
      <c r="A3610" s="4">
        <v>82.6029999999999</v>
      </c>
      <c r="B3610" s="1">
        <v>-59.9096055180554</v>
      </c>
      <c r="I3610" s="6">
        <v>103.603</v>
      </c>
      <c r="J3610" s="6">
        <v>-187.223651579467</v>
      </c>
    </row>
    <row r="3611" spans="1:10">
      <c r="A3611" s="4">
        <v>82.6039999999999</v>
      </c>
      <c r="B3611" s="1">
        <v>-60.3541716391948</v>
      </c>
      <c r="I3611" s="6">
        <v>103.604</v>
      </c>
      <c r="J3611" s="6">
        <v>-185.357067347833</v>
      </c>
    </row>
    <row r="3612" spans="1:10">
      <c r="A3612" s="4">
        <v>82.605</v>
      </c>
      <c r="B3612" s="1">
        <v>-61.0377041391364</v>
      </c>
      <c r="I3612" s="6">
        <v>103.605</v>
      </c>
      <c r="J3612" s="6">
        <v>-183.907744379659</v>
      </c>
    </row>
    <row r="3613" spans="1:10">
      <c r="A3613" s="4">
        <v>82.6059999999999</v>
      </c>
      <c r="B3613" s="1">
        <v>-61.2835121453051</v>
      </c>
      <c r="I3613" s="6">
        <v>103.606</v>
      </c>
      <c r="J3613" s="6">
        <v>-182.205833630325</v>
      </c>
    </row>
    <row r="3614" spans="1:10">
      <c r="A3614" s="4">
        <v>82.6069999999999</v>
      </c>
      <c r="B3614" s="1">
        <v>-61.8586511032779</v>
      </c>
      <c r="I3614" s="6">
        <v>103.607</v>
      </c>
      <c r="J3614" s="6">
        <v>-180.779790318174</v>
      </c>
    </row>
    <row r="3615" spans="1:10">
      <c r="A3615" s="4">
        <v>82.608</v>
      </c>
      <c r="B3615" s="1">
        <v>-61.9371743110351</v>
      </c>
      <c r="I3615" s="6">
        <v>103.608</v>
      </c>
      <c r="J3615" s="6">
        <v>-181.204264873301</v>
      </c>
    </row>
    <row r="3616" spans="1:10">
      <c r="A3616" s="4">
        <v>82.6089999999999</v>
      </c>
      <c r="B3616" s="1">
        <v>-62.1764846674304</v>
      </c>
      <c r="I3616" s="6">
        <v>103.609</v>
      </c>
      <c r="J3616" s="6">
        <v>-181.206679652374</v>
      </c>
    </row>
    <row r="3617" spans="1:10">
      <c r="A3617" s="4">
        <v>82.6099999999999</v>
      </c>
      <c r="B3617" s="1">
        <v>-63.0390391759118</v>
      </c>
      <c r="I3617" s="6">
        <v>103.61</v>
      </c>
      <c r="J3617" s="6">
        <v>-182.541400731937</v>
      </c>
    </row>
    <row r="3618" spans="1:10">
      <c r="A3618" s="4">
        <v>82.611</v>
      </c>
      <c r="B3618" s="1">
        <v>-63.3111480094681</v>
      </c>
      <c r="I3618" s="6">
        <v>103.611</v>
      </c>
      <c r="J3618" s="6">
        <v>-184.049427435529</v>
      </c>
    </row>
    <row r="3619" spans="1:10">
      <c r="A3619" s="4">
        <v>82.6119999999999</v>
      </c>
      <c r="B3619" s="1">
        <v>-62.4089393000945</v>
      </c>
      <c r="I3619" s="6">
        <v>103.612</v>
      </c>
      <c r="J3619" s="6">
        <v>-182.548959298541</v>
      </c>
    </row>
    <row r="3620" spans="1:10">
      <c r="A3620" s="4">
        <v>82.613</v>
      </c>
      <c r="B3620" s="1">
        <v>-61.7092772138835</v>
      </c>
      <c r="I3620" s="6">
        <v>103.613</v>
      </c>
      <c r="J3620" s="6">
        <v>-179.518480182358</v>
      </c>
    </row>
    <row r="3621" spans="1:10">
      <c r="A3621" s="4">
        <v>82.614</v>
      </c>
      <c r="B3621" s="1">
        <v>-61.9943065077251</v>
      </c>
      <c r="I3621" s="6">
        <v>103.614</v>
      </c>
      <c r="J3621" s="6">
        <v>-178.651914106873</v>
      </c>
    </row>
    <row r="3622" spans="1:10">
      <c r="A3622" s="4">
        <v>82.6149999999999</v>
      </c>
      <c r="B3622" s="1">
        <v>-62.3125233074218</v>
      </c>
      <c r="I3622" s="6">
        <v>103.615</v>
      </c>
      <c r="J3622" s="6">
        <v>-179.292213495386</v>
      </c>
    </row>
    <row r="3623" spans="1:10">
      <c r="A3623" s="4">
        <v>82.616</v>
      </c>
      <c r="B3623" s="1">
        <v>-62.0016307308998</v>
      </c>
      <c r="I3623" s="6">
        <v>103.616</v>
      </c>
      <c r="J3623" s="6">
        <v>-180.878467714726</v>
      </c>
    </row>
    <row r="3624" spans="1:10">
      <c r="A3624" s="4">
        <v>82.617</v>
      </c>
      <c r="B3624" s="1">
        <v>-61.5443098569834</v>
      </c>
      <c r="I3624" s="6">
        <v>103.617</v>
      </c>
      <c r="J3624" s="6">
        <v>-181.311998770447</v>
      </c>
    </row>
    <row r="3625" spans="1:10">
      <c r="A3625" s="4">
        <v>82.6179999999999</v>
      </c>
      <c r="B3625" s="1">
        <v>-61.984195180296</v>
      </c>
      <c r="I3625" s="6">
        <v>103.618</v>
      </c>
      <c r="J3625" s="6">
        <v>-182.368165176854</v>
      </c>
    </row>
    <row r="3626" spans="1:10">
      <c r="A3626" s="4">
        <v>82.619</v>
      </c>
      <c r="B3626" s="1">
        <v>-62.1322147532096</v>
      </c>
      <c r="I3626" s="6">
        <v>103.619</v>
      </c>
      <c r="J3626" s="6">
        <v>-184.447626540363</v>
      </c>
    </row>
    <row r="3627" spans="1:10">
      <c r="A3627" s="4">
        <v>82.62</v>
      </c>
      <c r="B3627" s="1">
        <v>-62.0151876319419</v>
      </c>
      <c r="I3627" s="6">
        <v>103.62</v>
      </c>
      <c r="J3627" s="6">
        <v>-184.961638609435</v>
      </c>
    </row>
    <row r="3628" spans="1:10">
      <c r="A3628" s="4">
        <v>82.6209999999999</v>
      </c>
      <c r="B3628" s="1">
        <v>-61.7294097417587</v>
      </c>
      <c r="I3628" s="6">
        <v>103.621</v>
      </c>
      <c r="J3628" s="6">
        <v>-185.850734990408</v>
      </c>
    </row>
    <row r="3629" spans="1:10">
      <c r="A3629" s="4">
        <v>82.622</v>
      </c>
      <c r="B3629" s="1">
        <v>-61.6095317162801</v>
      </c>
      <c r="I3629" s="6">
        <v>103.622</v>
      </c>
      <c r="J3629" s="6">
        <v>-188.236452322792</v>
      </c>
    </row>
    <row r="3630" spans="1:10">
      <c r="A3630" s="4">
        <v>82.623</v>
      </c>
      <c r="B3630" s="1">
        <v>-61.2604583125333</v>
      </c>
      <c r="I3630" s="6">
        <v>103.623</v>
      </c>
      <c r="J3630" s="6">
        <v>-189.684678683439</v>
      </c>
    </row>
    <row r="3631" spans="1:10">
      <c r="A3631" s="4">
        <v>82.6239999999999</v>
      </c>
      <c r="B3631" s="1">
        <v>-61.1071268473631</v>
      </c>
      <c r="I3631" s="6">
        <v>103.624</v>
      </c>
      <c r="J3631" s="6">
        <v>-188.579167812624</v>
      </c>
    </row>
    <row r="3632" spans="1:10">
      <c r="A3632" s="4">
        <v>82.625</v>
      </c>
      <c r="B3632" s="1">
        <v>-61.5523178862406</v>
      </c>
      <c r="I3632" s="6">
        <v>103.625</v>
      </c>
      <c r="J3632" s="6">
        <v>-186.431665391198</v>
      </c>
    </row>
    <row r="3633" spans="1:10">
      <c r="A3633" s="4">
        <v>82.626</v>
      </c>
      <c r="B3633" s="1">
        <v>-62.4015821691652</v>
      </c>
      <c r="I3633" s="6">
        <v>103.626</v>
      </c>
      <c r="J3633" s="6">
        <v>-183.609861143949</v>
      </c>
    </row>
    <row r="3634" spans="1:10">
      <c r="A3634" s="4">
        <v>82.6269999999999</v>
      </c>
      <c r="B3634" s="1">
        <v>-63.2316194222941</v>
      </c>
      <c r="I3634" s="6">
        <v>103.627</v>
      </c>
      <c r="J3634" s="6">
        <v>-183.080489014407</v>
      </c>
    </row>
    <row r="3635" spans="1:10">
      <c r="A3635" s="4">
        <v>82.628</v>
      </c>
      <c r="B3635" s="1">
        <v>-62.7531766772084</v>
      </c>
      <c r="I3635" s="6">
        <v>103.628</v>
      </c>
      <c r="J3635" s="6">
        <v>-184.100364377543</v>
      </c>
    </row>
    <row r="3636" spans="1:10">
      <c r="A3636" s="4">
        <v>82.629</v>
      </c>
      <c r="B3636" s="1">
        <v>-62.2611142191282</v>
      </c>
      <c r="I3636" s="6">
        <v>103.629</v>
      </c>
      <c r="J3636" s="6">
        <v>-185.030993613597</v>
      </c>
    </row>
    <row r="3637" spans="1:10">
      <c r="A3637" s="4">
        <v>82.6299999999999</v>
      </c>
      <c r="B3637" s="1">
        <v>-63.473614332691</v>
      </c>
      <c r="I3637" s="6">
        <v>103.63</v>
      </c>
      <c r="J3637" s="6">
        <v>-186.058357851572</v>
      </c>
    </row>
    <row r="3638" spans="1:10">
      <c r="A3638" s="4">
        <v>82.631</v>
      </c>
      <c r="B3638" s="1">
        <v>-64.7298224400054</v>
      </c>
      <c r="I3638" s="6">
        <v>103.631</v>
      </c>
      <c r="J3638" s="6">
        <v>-185.173018158087</v>
      </c>
    </row>
    <row r="3639" spans="1:10">
      <c r="A3639" s="4">
        <v>82.632</v>
      </c>
      <c r="B3639" s="1">
        <v>-64.8322318271772</v>
      </c>
      <c r="I3639" s="6">
        <v>103.632</v>
      </c>
      <c r="J3639" s="6">
        <v>-183.109284957607</v>
      </c>
    </row>
    <row r="3640" spans="1:10">
      <c r="A3640" s="4">
        <v>82.6329999999999</v>
      </c>
      <c r="B3640" s="1">
        <v>-65.1934190023514</v>
      </c>
      <c r="I3640" s="6">
        <v>103.633</v>
      </c>
      <c r="J3640" s="6">
        <v>-181.394557322671</v>
      </c>
    </row>
    <row r="3641" spans="1:10">
      <c r="A3641" s="4">
        <v>82.634</v>
      </c>
      <c r="B3641" s="1">
        <v>-64.7681026298196</v>
      </c>
      <c r="I3641" s="6">
        <v>103.634</v>
      </c>
      <c r="J3641" s="6">
        <v>-182.200167364153</v>
      </c>
    </row>
    <row r="3642" spans="1:10">
      <c r="A3642" s="4">
        <v>82.635</v>
      </c>
      <c r="B3642" s="1">
        <v>-64.4826506358046</v>
      </c>
      <c r="I3642" s="6">
        <v>103.635</v>
      </c>
      <c r="J3642" s="6">
        <v>-183.799471653311</v>
      </c>
    </row>
    <row r="3643" spans="1:10">
      <c r="A3643" s="4">
        <v>82.6359999999999</v>
      </c>
      <c r="B3643" s="1">
        <v>-64.136667568021</v>
      </c>
      <c r="I3643" s="6">
        <v>103.636</v>
      </c>
      <c r="J3643" s="6">
        <v>-185.751161776865</v>
      </c>
    </row>
    <row r="3644" spans="1:10">
      <c r="A3644" s="4">
        <v>82.637</v>
      </c>
      <c r="B3644" s="1">
        <v>-63.833637568596</v>
      </c>
      <c r="I3644" s="6">
        <v>103.637</v>
      </c>
      <c r="J3644" s="6">
        <v>-187.022625636381</v>
      </c>
    </row>
    <row r="3645" spans="1:10">
      <c r="A3645" s="4">
        <v>82.638</v>
      </c>
      <c r="B3645" s="1">
        <v>-64.4553104570168</v>
      </c>
      <c r="I3645" s="6">
        <v>103.638</v>
      </c>
      <c r="J3645" s="6">
        <v>-186.180768095736</v>
      </c>
    </row>
    <row r="3646" spans="1:10">
      <c r="A3646" s="4">
        <v>82.6389999999999</v>
      </c>
      <c r="B3646" s="1">
        <v>-64.1925188653918</v>
      </c>
      <c r="I3646" s="6">
        <v>103.639</v>
      </c>
      <c r="J3646" s="6">
        <v>-187.591882542399</v>
      </c>
    </row>
    <row r="3647" spans="1:10">
      <c r="A3647" s="4">
        <v>82.64</v>
      </c>
      <c r="B3647" s="1">
        <v>-63.0860476364236</v>
      </c>
      <c r="I3647" s="6">
        <v>103.64</v>
      </c>
      <c r="J3647" s="6">
        <v>-188.271169428671</v>
      </c>
    </row>
    <row r="3648" spans="1:10">
      <c r="A3648" s="4">
        <v>82.641</v>
      </c>
      <c r="B3648" s="1">
        <v>-62.763649158498</v>
      </c>
      <c r="I3648" s="6">
        <v>103.641</v>
      </c>
      <c r="J3648" s="6">
        <v>-186.964824289948</v>
      </c>
    </row>
    <row r="3649" spans="1:10">
      <c r="A3649" s="4">
        <v>82.6419999999999</v>
      </c>
      <c r="B3649" s="1">
        <v>-63.1654650334387</v>
      </c>
      <c r="I3649" s="6">
        <v>103.642</v>
      </c>
      <c r="J3649" s="6">
        <v>-186.232366263507</v>
      </c>
    </row>
    <row r="3650" spans="1:10">
      <c r="A3650" s="4">
        <v>82.643</v>
      </c>
      <c r="B3650" s="1">
        <v>-63.3154607493952</v>
      </c>
      <c r="I3650" s="6">
        <v>103.643</v>
      </c>
      <c r="J3650" s="6">
        <v>-186.897339701146</v>
      </c>
    </row>
    <row r="3651" spans="1:10">
      <c r="A3651" s="4">
        <v>82.644</v>
      </c>
      <c r="B3651" s="1">
        <v>-62.4944340568162</v>
      </c>
      <c r="I3651" s="6">
        <v>103.644</v>
      </c>
      <c r="J3651" s="6">
        <v>-186.757179683114</v>
      </c>
    </row>
    <row r="3652" spans="1:10">
      <c r="A3652" s="4">
        <v>82.6449999999999</v>
      </c>
      <c r="B3652" s="1">
        <v>-62.0772722361835</v>
      </c>
      <c r="I3652" s="6">
        <v>103.645</v>
      </c>
      <c r="J3652" s="6">
        <v>-185.006460718309</v>
      </c>
    </row>
    <row r="3653" spans="1:10">
      <c r="A3653" s="4">
        <v>82.646</v>
      </c>
      <c r="B3653" s="1">
        <v>-61.9711895845706</v>
      </c>
      <c r="I3653" s="6">
        <v>103.646</v>
      </c>
      <c r="J3653" s="6">
        <v>-182.180351001173</v>
      </c>
    </row>
    <row r="3654" spans="1:10">
      <c r="A3654" s="4">
        <v>82.647</v>
      </c>
      <c r="B3654" s="1">
        <v>-61.9340847636957</v>
      </c>
      <c r="I3654" s="6">
        <v>103.647</v>
      </c>
      <c r="J3654" s="6">
        <v>-181.866407503716</v>
      </c>
    </row>
    <row r="3655" spans="1:10">
      <c r="A3655" s="4">
        <v>82.6479999999999</v>
      </c>
      <c r="B3655" s="1">
        <v>-61.8132031649205</v>
      </c>
      <c r="I3655" s="6">
        <v>103.648</v>
      </c>
      <c r="J3655" s="6">
        <v>-183.207621301529</v>
      </c>
    </row>
    <row r="3656" spans="1:10">
      <c r="A3656" s="4">
        <v>82.649</v>
      </c>
      <c r="B3656" s="1">
        <v>-61.6184707560744</v>
      </c>
      <c r="I3656" s="6">
        <v>103.649</v>
      </c>
      <c r="J3656" s="6">
        <v>-184.407207567505</v>
      </c>
    </row>
    <row r="3657" spans="1:10">
      <c r="A3657" s="4">
        <v>82.65</v>
      </c>
      <c r="B3657" s="1">
        <v>-62.4368964444833</v>
      </c>
      <c r="I3657" s="6">
        <v>103.65</v>
      </c>
      <c r="J3657" s="6">
        <v>-185.349202212573</v>
      </c>
    </row>
    <row r="3658" spans="1:10">
      <c r="A3658" s="4">
        <v>82.6509999999999</v>
      </c>
      <c r="B3658" s="1">
        <v>-62.1467121750855</v>
      </c>
      <c r="I3658" s="6">
        <v>103.651</v>
      </c>
      <c r="J3658" s="6">
        <v>-184.27297290886</v>
      </c>
    </row>
    <row r="3659" spans="1:10">
      <c r="A3659" s="4">
        <v>82.652</v>
      </c>
      <c r="B3659" s="1">
        <v>-61.3934831703107</v>
      </c>
      <c r="I3659" s="6">
        <v>103.652</v>
      </c>
      <c r="J3659" s="6">
        <v>-182.028546964734</v>
      </c>
    </row>
    <row r="3660" spans="1:10">
      <c r="A3660" s="4">
        <v>82.653</v>
      </c>
      <c r="B3660" s="1">
        <v>-61.2987236164708</v>
      </c>
      <c r="I3660" s="6">
        <v>103.653</v>
      </c>
      <c r="J3660" s="6">
        <v>-180.978213262178</v>
      </c>
    </row>
    <row r="3661" spans="1:10">
      <c r="A3661" s="4">
        <v>82.6539999999999</v>
      </c>
      <c r="B3661" s="1">
        <v>-61.4209666740985</v>
      </c>
      <c r="I3661" s="6">
        <v>103.654</v>
      </c>
      <c r="J3661" s="6">
        <v>-181.155175912889</v>
      </c>
    </row>
    <row r="3662" spans="1:10">
      <c r="A3662" s="4">
        <v>82.655</v>
      </c>
      <c r="B3662" s="1">
        <v>-61.0055897660868</v>
      </c>
      <c r="I3662" s="6">
        <v>103.655</v>
      </c>
      <c r="J3662" s="6">
        <v>-181.134699270213</v>
      </c>
    </row>
    <row r="3663" spans="1:10">
      <c r="A3663" s="4">
        <v>82.656</v>
      </c>
      <c r="B3663" s="1">
        <v>-60.2436255476492</v>
      </c>
      <c r="I3663" s="6">
        <v>103.656</v>
      </c>
      <c r="J3663" s="6">
        <v>-181.6818630838</v>
      </c>
    </row>
    <row r="3664" spans="1:10">
      <c r="A3664" s="4">
        <v>82.6569999999999</v>
      </c>
      <c r="B3664" s="1">
        <v>-60.3307384678303</v>
      </c>
      <c r="I3664" s="6">
        <v>103.657</v>
      </c>
      <c r="J3664" s="6">
        <v>-182.618636935116</v>
      </c>
    </row>
    <row r="3665" spans="1:10">
      <c r="A3665" s="4">
        <v>82.658</v>
      </c>
      <c r="B3665" s="1">
        <v>-60.516724986433</v>
      </c>
      <c r="I3665" s="6">
        <v>103.658</v>
      </c>
      <c r="J3665" s="6">
        <v>-182.713185086466</v>
      </c>
    </row>
    <row r="3666" spans="1:10">
      <c r="A3666" s="4">
        <v>82.659</v>
      </c>
      <c r="B3666" s="1">
        <v>-60.3713915252505</v>
      </c>
      <c r="I3666" s="6">
        <v>103.659</v>
      </c>
      <c r="J3666" s="6">
        <v>-183.040567246561</v>
      </c>
    </row>
    <row r="3667" spans="1:10">
      <c r="A3667" s="4">
        <v>82.6599999999999</v>
      </c>
      <c r="B3667" s="1">
        <v>-60.1131379718487</v>
      </c>
      <c r="I3667" s="6">
        <v>103.66</v>
      </c>
      <c r="J3667" s="6">
        <v>-181.695981050368</v>
      </c>
    </row>
    <row r="3668" spans="1:10">
      <c r="A3668" s="4">
        <v>82.661</v>
      </c>
      <c r="B3668" s="1">
        <v>-61.3134016494663</v>
      </c>
      <c r="I3668" s="6">
        <v>103.661</v>
      </c>
      <c r="J3668" s="6">
        <v>-181.298654250853</v>
      </c>
    </row>
    <row r="3669" spans="1:10">
      <c r="A3669" s="4">
        <v>82.662</v>
      </c>
      <c r="B3669" s="1">
        <v>-62.8824318760531</v>
      </c>
      <c r="I3669" s="6">
        <v>103.662</v>
      </c>
      <c r="J3669" s="6">
        <v>-181.624943408584</v>
      </c>
    </row>
    <row r="3670" spans="1:10">
      <c r="A3670" s="4">
        <v>82.6629999999999</v>
      </c>
      <c r="B3670" s="1">
        <v>-62.23173055638</v>
      </c>
      <c r="I3670" s="6">
        <v>103.663</v>
      </c>
      <c r="J3670" s="6">
        <v>-184.437429488319</v>
      </c>
    </row>
    <row r="3671" spans="1:10">
      <c r="A3671" s="4">
        <v>82.664</v>
      </c>
      <c r="B3671" s="1">
        <v>-61.6039426160874</v>
      </c>
      <c r="I3671" s="6">
        <v>103.664</v>
      </c>
      <c r="J3671" s="6">
        <v>-183.968407434611</v>
      </c>
    </row>
    <row r="3672" spans="1:10">
      <c r="A3672" s="4">
        <v>82.665</v>
      </c>
      <c r="B3672" s="1">
        <v>-61.8376989264999</v>
      </c>
      <c r="I3672" s="6">
        <v>103.665</v>
      </c>
      <c r="J3672" s="6">
        <v>-182.467671933517</v>
      </c>
    </row>
    <row r="3673" spans="1:10">
      <c r="A3673" s="4">
        <v>82.6659999999999</v>
      </c>
      <c r="B3673" s="1">
        <v>-63.2560282708995</v>
      </c>
      <c r="I3673" s="6">
        <v>103.666</v>
      </c>
      <c r="J3673" s="6">
        <v>-181.275637858512</v>
      </c>
    </row>
    <row r="3674" spans="1:10">
      <c r="A3674" s="4">
        <v>82.667</v>
      </c>
      <c r="B3674" s="1">
        <v>-63.9909925013763</v>
      </c>
      <c r="I3674" s="6">
        <v>103.667</v>
      </c>
      <c r="J3674" s="6">
        <v>-181.288590139472</v>
      </c>
    </row>
    <row r="3675" spans="1:10">
      <c r="A3675" s="4">
        <v>82.668</v>
      </c>
      <c r="B3675" s="1">
        <v>-63.1157778377435</v>
      </c>
      <c r="I3675" s="6">
        <v>103.668</v>
      </c>
      <c r="J3675" s="6">
        <v>-180.610124233471</v>
      </c>
    </row>
    <row r="3676" spans="1:10">
      <c r="A3676" s="4">
        <v>82.6689999999999</v>
      </c>
      <c r="B3676" s="1">
        <v>-61.3937685574788</v>
      </c>
      <c r="I3676" s="6">
        <v>103.669</v>
      </c>
      <c r="J3676" s="6">
        <v>-179.189454078072</v>
      </c>
    </row>
    <row r="3677" spans="1:10">
      <c r="A3677" s="4">
        <v>82.67</v>
      </c>
      <c r="B3677" s="1">
        <v>-59.9203346793628</v>
      </c>
      <c r="I3677" s="6">
        <v>103.67</v>
      </c>
      <c r="J3677" s="6">
        <v>-178.977682624144</v>
      </c>
    </row>
    <row r="3678" spans="1:10">
      <c r="A3678" s="4">
        <v>82.671</v>
      </c>
      <c r="B3678" s="1">
        <v>-59.9659262934331</v>
      </c>
      <c r="I3678" s="6">
        <v>103.671</v>
      </c>
      <c r="J3678" s="6">
        <v>-179.204349347353</v>
      </c>
    </row>
    <row r="3679" spans="1:10">
      <c r="A3679" s="4">
        <v>82.6719999999999</v>
      </c>
      <c r="B3679" s="1">
        <v>-60.9407212305774</v>
      </c>
      <c r="I3679" s="6">
        <v>103.672</v>
      </c>
      <c r="J3679" s="6">
        <v>-179.060429023478</v>
      </c>
    </row>
    <row r="3680" spans="1:10">
      <c r="A3680" s="4">
        <v>82.673</v>
      </c>
      <c r="B3680" s="1">
        <v>-61.915541051384</v>
      </c>
      <c r="I3680" s="6">
        <v>103.673</v>
      </c>
      <c r="J3680" s="6">
        <v>-179.290836635064</v>
      </c>
    </row>
    <row r="3681" spans="1:10">
      <c r="A3681" s="4">
        <v>82.674</v>
      </c>
      <c r="B3681" s="1">
        <v>-62.0013098035842</v>
      </c>
      <c r="I3681" s="6">
        <v>103.674</v>
      </c>
      <c r="J3681" s="6">
        <v>-179.845252901168</v>
      </c>
    </row>
    <row r="3682" spans="1:10">
      <c r="A3682" s="4">
        <v>82.6749999999999</v>
      </c>
      <c r="B3682" s="1">
        <v>-61.5196732091275</v>
      </c>
      <c r="I3682" s="6">
        <v>103.675</v>
      </c>
      <c r="J3682" s="6">
        <v>-179.884276278853</v>
      </c>
    </row>
    <row r="3683" spans="1:10">
      <c r="A3683" s="4">
        <v>82.676</v>
      </c>
      <c r="B3683" s="1">
        <v>-61.3964307797541</v>
      </c>
      <c r="I3683" s="6">
        <v>103.676</v>
      </c>
      <c r="J3683" s="6">
        <v>-182.215538775622</v>
      </c>
    </row>
    <row r="3684" spans="1:10">
      <c r="A3684" s="4">
        <v>82.677</v>
      </c>
      <c r="B3684" s="1">
        <v>-62.2265903030613</v>
      </c>
      <c r="I3684" s="6">
        <v>103.677</v>
      </c>
      <c r="J3684" s="6">
        <v>-182.877589229941</v>
      </c>
    </row>
    <row r="3685" spans="1:10">
      <c r="A3685" s="4">
        <v>82.6779999999999</v>
      </c>
      <c r="B3685" s="1">
        <v>-62.6942178306641</v>
      </c>
      <c r="I3685" s="6">
        <v>103.678</v>
      </c>
      <c r="J3685" s="6">
        <v>-183.203608800161</v>
      </c>
    </row>
    <row r="3686" spans="1:10">
      <c r="A3686" s="4">
        <v>82.679</v>
      </c>
      <c r="B3686" s="1">
        <v>-62.0043864482611</v>
      </c>
      <c r="I3686" s="6">
        <v>103.679</v>
      </c>
      <c r="J3686" s="6">
        <v>-184.750274468803</v>
      </c>
    </row>
    <row r="3687" spans="1:10">
      <c r="A3687" s="4">
        <v>82.68</v>
      </c>
      <c r="B3687" s="1">
        <v>-61.2950811441026</v>
      </c>
      <c r="I3687" s="6">
        <v>103.68</v>
      </c>
      <c r="J3687" s="6">
        <v>-186.251853147399</v>
      </c>
    </row>
    <row r="3688" spans="1:10">
      <c r="A3688" s="4">
        <v>82.6809999999999</v>
      </c>
      <c r="B3688" s="1">
        <v>-61.0348169559091</v>
      </c>
      <c r="I3688" s="6">
        <v>103.681</v>
      </c>
      <c r="J3688" s="6">
        <v>-184.910291095177</v>
      </c>
    </row>
    <row r="3689" spans="1:10">
      <c r="A3689" s="4">
        <v>82.682</v>
      </c>
      <c r="B3689" s="1">
        <v>-61.5986447805588</v>
      </c>
      <c r="I3689" s="6">
        <v>103.682</v>
      </c>
      <c r="J3689" s="6">
        <v>-182.709452293077</v>
      </c>
    </row>
    <row r="3690" spans="1:10">
      <c r="A3690" s="4">
        <v>82.683</v>
      </c>
      <c r="B3690" s="1">
        <v>-62.9115444688974</v>
      </c>
      <c r="I3690" s="6">
        <v>103.683</v>
      </c>
      <c r="J3690" s="6">
        <v>-184.322381613284</v>
      </c>
    </row>
    <row r="3691" spans="1:10">
      <c r="A3691" s="4">
        <v>82.6839999999999</v>
      </c>
      <c r="B3691" s="1">
        <v>-63.4334562415531</v>
      </c>
      <c r="I3691" s="6">
        <v>103.684</v>
      </c>
      <c r="J3691" s="6">
        <v>-183.893451500774</v>
      </c>
    </row>
    <row r="3692" spans="1:10">
      <c r="A3692" s="4">
        <v>82.685</v>
      </c>
      <c r="B3692" s="1">
        <v>-63.0320150497553</v>
      </c>
      <c r="I3692" s="6">
        <v>103.685</v>
      </c>
      <c r="J3692" s="6">
        <v>-182.975296014853</v>
      </c>
    </row>
    <row r="3693" spans="1:10">
      <c r="A3693" s="4">
        <v>82.686</v>
      </c>
      <c r="B3693" s="1">
        <v>-62.5903661354133</v>
      </c>
      <c r="I3693" s="6">
        <v>103.686</v>
      </c>
      <c r="J3693" s="6">
        <v>-182.423070845405</v>
      </c>
    </row>
    <row r="3694" spans="1:10">
      <c r="A3694" s="4">
        <v>82.6869999999999</v>
      </c>
      <c r="B3694" s="1">
        <v>-61.9760777832681</v>
      </c>
      <c r="I3694" s="6">
        <v>103.687</v>
      </c>
      <c r="J3694" s="6">
        <v>-180.688551115506</v>
      </c>
    </row>
    <row r="3695" spans="1:10">
      <c r="A3695" s="4">
        <v>82.688</v>
      </c>
      <c r="B3695" s="1">
        <v>-61.4955386181128</v>
      </c>
      <c r="I3695" s="6">
        <v>103.688</v>
      </c>
      <c r="J3695" s="6">
        <v>-180.324792014262</v>
      </c>
    </row>
    <row r="3696" spans="1:10">
      <c r="A3696" s="4">
        <v>82.6889999999999</v>
      </c>
      <c r="B3696" s="1">
        <v>-61.7535490479703</v>
      </c>
      <c r="I3696" s="6">
        <v>103.689</v>
      </c>
      <c r="J3696" s="6">
        <v>-180.978169635922</v>
      </c>
    </row>
    <row r="3697" spans="1:10">
      <c r="A3697" s="4">
        <v>82.6899999999999</v>
      </c>
      <c r="B3697" s="1">
        <v>-62.0241405361977</v>
      </c>
      <c r="I3697" s="6">
        <v>103.69</v>
      </c>
      <c r="J3697" s="6">
        <v>-181.712911360506</v>
      </c>
    </row>
    <row r="3698" spans="1:10">
      <c r="A3698" s="4">
        <v>82.691</v>
      </c>
      <c r="B3698" s="1">
        <v>-62.1392217844976</v>
      </c>
      <c r="I3698" s="6">
        <v>103.691</v>
      </c>
      <c r="J3698" s="6">
        <v>-182.079171333416</v>
      </c>
    </row>
    <row r="3699" spans="1:10">
      <c r="A3699" s="4">
        <v>82.6919999999999</v>
      </c>
      <c r="B3699" s="1">
        <v>-62.3999144777852</v>
      </c>
      <c r="I3699" s="6">
        <v>103.692</v>
      </c>
      <c r="J3699" s="6">
        <v>-179.45586682596</v>
      </c>
    </row>
    <row r="3700" spans="1:10">
      <c r="A3700" s="4">
        <v>82.6929999999999</v>
      </c>
      <c r="B3700" s="1">
        <v>-62.5332521330105</v>
      </c>
      <c r="I3700" s="6">
        <v>103.693</v>
      </c>
      <c r="J3700" s="6">
        <v>-178.912881013826</v>
      </c>
    </row>
    <row r="3701" spans="1:10">
      <c r="A3701" s="4">
        <v>82.694</v>
      </c>
      <c r="B3701" s="1">
        <v>-62.5219706251805</v>
      </c>
      <c r="I3701" s="6">
        <v>103.694</v>
      </c>
      <c r="J3701" s="6">
        <v>-180.326668615669</v>
      </c>
    </row>
    <row r="3702" spans="1:10">
      <c r="A3702" s="4">
        <v>82.6949999999999</v>
      </c>
      <c r="B3702" s="1">
        <v>-61.9666827004276</v>
      </c>
      <c r="I3702" s="6">
        <v>103.695</v>
      </c>
      <c r="J3702" s="6">
        <v>-182.595511203455</v>
      </c>
    </row>
    <row r="3703" spans="1:10">
      <c r="A3703" s="4">
        <v>82.6959999999999</v>
      </c>
      <c r="B3703" s="1">
        <v>-61.2248497920018</v>
      </c>
      <c r="I3703" s="6">
        <v>103.696</v>
      </c>
      <c r="J3703" s="6">
        <v>-185.020936698144</v>
      </c>
    </row>
    <row r="3704" spans="1:10">
      <c r="A3704" s="4">
        <v>82.697</v>
      </c>
      <c r="B3704" s="1">
        <v>-60.7223011201511</v>
      </c>
      <c r="I3704" s="6">
        <v>103.697</v>
      </c>
      <c r="J3704" s="6">
        <v>-185.425368712198</v>
      </c>
    </row>
    <row r="3705" spans="1:10">
      <c r="A3705" s="4">
        <v>82.6979999999999</v>
      </c>
      <c r="B3705" s="1">
        <v>-60.1949358113627</v>
      </c>
      <c r="I3705" s="6">
        <v>103.698</v>
      </c>
      <c r="J3705" s="6">
        <v>-185.317610975536</v>
      </c>
    </row>
    <row r="3706" spans="1:10">
      <c r="A3706" s="4">
        <v>82.6989999999999</v>
      </c>
      <c r="B3706" s="1">
        <v>-60.5213606608936</v>
      </c>
      <c r="I3706" s="6">
        <v>103.699</v>
      </c>
      <c r="J3706" s="6">
        <v>-184.288204817743</v>
      </c>
    </row>
    <row r="3707" spans="1:10">
      <c r="A3707" s="4">
        <v>82.7</v>
      </c>
      <c r="B3707" s="1">
        <v>-60.9959752472189</v>
      </c>
      <c r="I3707" s="6">
        <v>103.7</v>
      </c>
      <c r="J3707" s="6">
        <v>-183.589904811683</v>
      </c>
    </row>
    <row r="3708" spans="1:10">
      <c r="A3708" s="4">
        <v>82.7009999999999</v>
      </c>
      <c r="B3708" s="1">
        <v>-61.2613323512713</v>
      </c>
      <c r="I3708" s="6">
        <v>103.701</v>
      </c>
      <c r="J3708" s="6">
        <v>-184.235372521922</v>
      </c>
    </row>
    <row r="3709" spans="1:10">
      <c r="A3709" s="4">
        <v>82.7019999999999</v>
      </c>
      <c r="B3709" s="1">
        <v>-60.9559133052984</v>
      </c>
      <c r="I3709" s="6">
        <v>103.702</v>
      </c>
      <c r="J3709" s="6">
        <v>-184.545518065061</v>
      </c>
    </row>
    <row r="3710" spans="1:10">
      <c r="A3710" s="4">
        <v>82.703</v>
      </c>
      <c r="B3710" s="1">
        <v>-60.8577889655436</v>
      </c>
      <c r="I3710" s="6">
        <v>103.703</v>
      </c>
      <c r="J3710" s="6">
        <v>-186.62515243557</v>
      </c>
    </row>
    <row r="3711" spans="1:10">
      <c r="A3711" s="4">
        <v>82.7039999999999</v>
      </c>
      <c r="B3711" s="1">
        <v>-61.7440711958068</v>
      </c>
      <c r="I3711" s="6">
        <v>103.704</v>
      </c>
      <c r="J3711" s="6">
        <v>-186.963036718189</v>
      </c>
    </row>
    <row r="3712" spans="1:10">
      <c r="A3712" s="4">
        <v>82.7049999999999</v>
      </c>
      <c r="B3712" s="1">
        <v>-62.0276020680234</v>
      </c>
      <c r="I3712" s="6">
        <v>103.705</v>
      </c>
      <c r="J3712" s="6">
        <v>-185.6874950708</v>
      </c>
    </row>
    <row r="3713" spans="1:10">
      <c r="A3713" s="4">
        <v>82.706</v>
      </c>
      <c r="B3713" s="1">
        <v>-61.6761607102433</v>
      </c>
      <c r="I3713" s="6">
        <v>103.706</v>
      </c>
      <c r="J3713" s="6">
        <v>-183.401098139563</v>
      </c>
    </row>
    <row r="3714" spans="1:10">
      <c r="A3714" s="4">
        <v>82.7069999999999</v>
      </c>
      <c r="B3714" s="1">
        <v>-62.3717800211763</v>
      </c>
      <c r="I3714" s="6">
        <v>103.707</v>
      </c>
      <c r="J3714" s="6">
        <v>-182.518675519088</v>
      </c>
    </row>
    <row r="3715" spans="1:10">
      <c r="A3715" s="4">
        <v>82.7079999999999</v>
      </c>
      <c r="B3715" s="1">
        <v>-63.5619271647859</v>
      </c>
      <c r="I3715" s="6">
        <v>103.708</v>
      </c>
      <c r="J3715" s="6">
        <v>-182.288175278127</v>
      </c>
    </row>
    <row r="3716" spans="1:10">
      <c r="A3716" s="4">
        <v>82.709</v>
      </c>
      <c r="B3716" s="1">
        <v>-64.6707074660601</v>
      </c>
      <c r="I3716" s="6">
        <v>103.709</v>
      </c>
      <c r="J3716" s="6">
        <v>-181.684124617427</v>
      </c>
    </row>
    <row r="3717" spans="1:10">
      <c r="A3717" s="4">
        <v>82.7099999999999</v>
      </c>
      <c r="B3717" s="1">
        <v>-64.5394865283637</v>
      </c>
      <c r="I3717" s="6">
        <v>103.71</v>
      </c>
      <c r="J3717" s="6">
        <v>-181.656986231938</v>
      </c>
    </row>
    <row r="3718" spans="1:10">
      <c r="A3718" s="4">
        <v>82.7109999999999</v>
      </c>
      <c r="B3718" s="1">
        <v>-64.5481506505502</v>
      </c>
      <c r="I3718" s="6">
        <v>103.711</v>
      </c>
      <c r="J3718" s="6">
        <v>-181.77760023731</v>
      </c>
    </row>
    <row r="3719" spans="1:10">
      <c r="A3719" s="4">
        <v>82.712</v>
      </c>
      <c r="B3719" s="1">
        <v>-64.7119095163465</v>
      </c>
      <c r="I3719" s="6">
        <v>103.712</v>
      </c>
      <c r="J3719" s="6">
        <v>-180.357176939167</v>
      </c>
    </row>
    <row r="3720" spans="1:10">
      <c r="A3720" s="4">
        <v>82.7129999999999</v>
      </c>
      <c r="B3720" s="1">
        <v>-64.837253698993</v>
      </c>
      <c r="I3720" s="6">
        <v>103.713</v>
      </c>
      <c r="J3720" s="6">
        <v>-179.648410251314</v>
      </c>
    </row>
    <row r="3721" spans="1:10">
      <c r="A3721" s="4">
        <v>82.7139999999999</v>
      </c>
      <c r="B3721" s="1">
        <v>-64.9784993731232</v>
      </c>
      <c r="I3721" s="6">
        <v>103.714</v>
      </c>
      <c r="J3721" s="6">
        <v>-182.520297098117</v>
      </c>
    </row>
    <row r="3722" spans="1:10">
      <c r="A3722" s="4">
        <v>82.715</v>
      </c>
      <c r="B3722" s="1">
        <v>-65.4466346831459</v>
      </c>
      <c r="I3722" s="6">
        <v>103.715</v>
      </c>
      <c r="J3722" s="6">
        <v>-183.63620790366</v>
      </c>
    </row>
    <row r="3723" spans="1:10">
      <c r="A3723" s="4">
        <v>82.7159999999999</v>
      </c>
      <c r="B3723" s="1">
        <v>-65.7295537762205</v>
      </c>
      <c r="I3723" s="6">
        <v>103.716</v>
      </c>
      <c r="J3723" s="6">
        <v>-184.673391397262</v>
      </c>
    </row>
    <row r="3724" spans="1:10">
      <c r="A3724" s="4">
        <v>82.7169999999999</v>
      </c>
      <c r="B3724" s="1">
        <v>-65.791385511515</v>
      </c>
      <c r="I3724" s="6">
        <v>103.717</v>
      </c>
      <c r="J3724" s="6">
        <v>-184.862496599953</v>
      </c>
    </row>
    <row r="3725" spans="1:10">
      <c r="A3725" s="4">
        <v>82.718</v>
      </c>
      <c r="B3725" s="1">
        <v>-65.7412480129715</v>
      </c>
      <c r="I3725" s="6">
        <v>103.718</v>
      </c>
      <c r="J3725" s="6">
        <v>-183.864447550648</v>
      </c>
    </row>
    <row r="3726" spans="1:10">
      <c r="A3726" s="4">
        <v>82.7189999999999</v>
      </c>
      <c r="B3726" s="1">
        <v>-65.0177954248364</v>
      </c>
      <c r="I3726" s="6">
        <v>103.719</v>
      </c>
      <c r="J3726" s="6">
        <v>-181.315121683206</v>
      </c>
    </row>
    <row r="3727" spans="1:10">
      <c r="A3727" s="4">
        <v>82.7199999999999</v>
      </c>
      <c r="B3727" s="1">
        <v>-64.3775058270243</v>
      </c>
      <c r="I3727" s="6">
        <v>103.72</v>
      </c>
      <c r="J3727" s="6">
        <v>-181.570511745834</v>
      </c>
    </row>
    <row r="3728" spans="1:10">
      <c r="A3728" s="4">
        <v>82.721</v>
      </c>
      <c r="B3728" s="1">
        <v>-64.0071103275198</v>
      </c>
      <c r="I3728" s="6">
        <v>103.721</v>
      </c>
      <c r="J3728" s="6">
        <v>-183.724004913428</v>
      </c>
    </row>
    <row r="3729" spans="1:10">
      <c r="A3729" s="4">
        <v>82.7219999999999</v>
      </c>
      <c r="B3729" s="1">
        <v>-63.2310271571801</v>
      </c>
      <c r="I3729" s="6">
        <v>103.722</v>
      </c>
      <c r="J3729" s="6">
        <v>-184.426149965756</v>
      </c>
    </row>
    <row r="3730" spans="1:10">
      <c r="A3730" s="4">
        <v>82.7229999999999</v>
      </c>
      <c r="B3730" s="1">
        <v>-62.5062308851059</v>
      </c>
      <c r="I3730" s="6">
        <v>103.723</v>
      </c>
      <c r="J3730" s="6">
        <v>-184.530771608157</v>
      </c>
    </row>
    <row r="3731" spans="1:10">
      <c r="A3731" s="4">
        <v>82.724</v>
      </c>
      <c r="B3731" s="1">
        <v>-62.8217485633805</v>
      </c>
      <c r="I3731" s="6">
        <v>103.724</v>
      </c>
      <c r="J3731" s="6">
        <v>-182.334682572696</v>
      </c>
    </row>
    <row r="3732" spans="1:10">
      <c r="A3732" s="4">
        <v>82.7249999999999</v>
      </c>
      <c r="B3732" s="1">
        <v>-63.7113317729453</v>
      </c>
      <c r="I3732" s="6">
        <v>103.725</v>
      </c>
      <c r="J3732" s="6">
        <v>-180.772940878225</v>
      </c>
    </row>
    <row r="3733" spans="1:10">
      <c r="A3733" s="4">
        <v>82.7259999999999</v>
      </c>
      <c r="B3733" s="1">
        <v>-63.9725287376087</v>
      </c>
      <c r="I3733" s="6">
        <v>103.726</v>
      </c>
      <c r="J3733" s="6">
        <v>-180.019429821957</v>
      </c>
    </row>
    <row r="3734" spans="1:10">
      <c r="A3734" s="4">
        <v>82.727</v>
      </c>
      <c r="B3734" s="1">
        <v>-64.7585997832393</v>
      </c>
      <c r="I3734" s="6">
        <v>103.727</v>
      </c>
      <c r="J3734" s="6">
        <v>-180.35730639853</v>
      </c>
    </row>
    <row r="3735" spans="1:10">
      <c r="A3735" s="4">
        <v>82.7279999999999</v>
      </c>
      <c r="B3735" s="1">
        <v>-65.3304513021603</v>
      </c>
      <c r="I3735" s="6">
        <v>103.728</v>
      </c>
      <c r="J3735" s="6">
        <v>-181.941895971933</v>
      </c>
    </row>
    <row r="3736" spans="1:10">
      <c r="A3736" s="4">
        <v>82.7289999999999</v>
      </c>
      <c r="B3736" s="1">
        <v>-64.3285139361084</v>
      </c>
      <c r="I3736" s="6">
        <v>103.729</v>
      </c>
      <c r="J3736" s="6">
        <v>-180.86544291718</v>
      </c>
    </row>
    <row r="3737" spans="1:10">
      <c r="A3737" s="4">
        <v>82.73</v>
      </c>
      <c r="B3737" s="1">
        <v>-63.0639597389009</v>
      </c>
      <c r="I3737" s="6">
        <v>103.73</v>
      </c>
      <c r="J3737" s="6">
        <v>-179.824951104954</v>
      </c>
    </row>
    <row r="3738" spans="1:10">
      <c r="A3738" s="4">
        <v>82.7309999999999</v>
      </c>
      <c r="B3738" s="1">
        <v>-63.1177824250111</v>
      </c>
      <c r="I3738" s="6">
        <v>103.731</v>
      </c>
      <c r="J3738" s="6">
        <v>-179.503863575069</v>
      </c>
    </row>
    <row r="3739" spans="1:10">
      <c r="A3739" s="4">
        <v>82.7319999999999</v>
      </c>
      <c r="B3739" s="1">
        <v>-64.3616694463174</v>
      </c>
      <c r="I3739" s="6">
        <v>103.732</v>
      </c>
      <c r="J3739" s="6">
        <v>-179.469066657075</v>
      </c>
    </row>
    <row r="3740" spans="1:10">
      <c r="A3740" s="4">
        <v>82.733</v>
      </c>
      <c r="B3740" s="1">
        <v>-64.6991493015812</v>
      </c>
      <c r="I3740" s="6">
        <v>103.733</v>
      </c>
      <c r="J3740" s="6">
        <v>-180.127037617552</v>
      </c>
    </row>
    <row r="3741" spans="1:10">
      <c r="A3741" s="4">
        <v>82.7339999999999</v>
      </c>
      <c r="B3741" s="1">
        <v>-64.691132341853</v>
      </c>
      <c r="I3741" s="6">
        <v>103.734</v>
      </c>
      <c r="J3741" s="6">
        <v>-181.51542160255</v>
      </c>
    </row>
    <row r="3742" spans="1:10">
      <c r="A3742" s="4">
        <v>82.7349999999999</v>
      </c>
      <c r="B3742" s="1">
        <v>-64.8229160098207</v>
      </c>
      <c r="I3742" s="6">
        <v>103.735</v>
      </c>
      <c r="J3742" s="6">
        <v>-180.197930632342</v>
      </c>
    </row>
    <row r="3743" spans="1:10">
      <c r="A3743" s="4">
        <v>82.736</v>
      </c>
      <c r="B3743" s="1">
        <v>-65.2271301792018</v>
      </c>
      <c r="I3743" s="6">
        <v>103.736</v>
      </c>
      <c r="J3743" s="6">
        <v>-180.02441857702</v>
      </c>
    </row>
    <row r="3744" spans="1:10">
      <c r="A3744" s="4">
        <v>82.7369999999999</v>
      </c>
      <c r="B3744" s="1">
        <v>-65.2138938590839</v>
      </c>
      <c r="I3744" s="6">
        <v>103.737</v>
      </c>
      <c r="J3744" s="6">
        <v>-182.450274937387</v>
      </c>
    </row>
    <row r="3745" spans="1:10">
      <c r="A3745" s="4">
        <v>82.738</v>
      </c>
      <c r="B3745" s="1">
        <v>-65.3696739836013</v>
      </c>
      <c r="I3745" s="6">
        <v>103.738</v>
      </c>
      <c r="J3745" s="6">
        <v>-184.632344866194</v>
      </c>
    </row>
    <row r="3746" spans="1:10">
      <c r="A3746" s="4">
        <v>82.739</v>
      </c>
      <c r="B3746" s="1">
        <v>-65.8938259606464</v>
      </c>
      <c r="I3746" s="6">
        <v>103.739</v>
      </c>
      <c r="J3746" s="6">
        <v>-185.207834393081</v>
      </c>
    </row>
    <row r="3747" spans="1:10">
      <c r="A3747" s="4">
        <v>82.7399999999999</v>
      </c>
      <c r="B3747" s="1">
        <v>-66.1386097929599</v>
      </c>
      <c r="I3747" s="6">
        <v>103.74</v>
      </c>
      <c r="J3747" s="6">
        <v>-182.759550671177</v>
      </c>
    </row>
    <row r="3748" spans="1:10">
      <c r="A3748" s="4">
        <v>82.741</v>
      </c>
      <c r="B3748" s="1">
        <v>-64.812054466953</v>
      </c>
      <c r="I3748" s="6">
        <v>103.741</v>
      </c>
      <c r="J3748" s="6">
        <v>-180.904251227544</v>
      </c>
    </row>
    <row r="3749" spans="1:10">
      <c r="A3749" s="4">
        <v>82.742</v>
      </c>
      <c r="B3749" s="1">
        <v>-63.4103291873207</v>
      </c>
      <c r="I3749" s="6">
        <v>103.742</v>
      </c>
      <c r="J3749" s="6">
        <v>-182.696870991727</v>
      </c>
    </row>
    <row r="3750" spans="1:10">
      <c r="A3750" s="4">
        <v>82.7429999999999</v>
      </c>
      <c r="B3750" s="1">
        <v>-63.0405649263989</v>
      </c>
      <c r="I3750" s="6">
        <v>103.743</v>
      </c>
      <c r="J3750" s="6">
        <v>-187.333681505163</v>
      </c>
    </row>
    <row r="3751" spans="1:10">
      <c r="A3751" s="4">
        <v>82.744</v>
      </c>
      <c r="B3751" s="1">
        <v>-62.9312140416299</v>
      </c>
      <c r="I3751" s="6">
        <v>103.744</v>
      </c>
      <c r="J3751" s="6">
        <v>-186.49697442194</v>
      </c>
    </row>
    <row r="3752" spans="1:10">
      <c r="A3752" s="4">
        <v>82.745</v>
      </c>
      <c r="B3752" s="1">
        <v>-63.1620957237849</v>
      </c>
      <c r="I3752" s="6">
        <v>103.745</v>
      </c>
      <c r="J3752" s="6">
        <v>-183.104789331306</v>
      </c>
    </row>
    <row r="3753" spans="1:10">
      <c r="A3753" s="4">
        <v>82.7459999999999</v>
      </c>
      <c r="B3753" s="1">
        <v>-63.5558669471668</v>
      </c>
      <c r="I3753" s="6">
        <v>103.746</v>
      </c>
      <c r="J3753" s="6">
        <v>-182.474734771108</v>
      </c>
    </row>
    <row r="3754" spans="1:10">
      <c r="A3754" s="4">
        <v>82.747</v>
      </c>
      <c r="B3754" s="1">
        <v>-63.5025589298347</v>
      </c>
      <c r="I3754" s="6">
        <v>103.747</v>
      </c>
      <c r="J3754" s="6">
        <v>-182.40877364297</v>
      </c>
    </row>
    <row r="3755" spans="1:10">
      <c r="A3755" s="4">
        <v>82.748</v>
      </c>
      <c r="B3755" s="1">
        <v>-62.9072851344065</v>
      </c>
      <c r="I3755" s="6">
        <v>103.748</v>
      </c>
      <c r="J3755" s="6">
        <v>-180.922567390556</v>
      </c>
    </row>
    <row r="3756" spans="1:10">
      <c r="A3756" s="4">
        <v>82.7489999999999</v>
      </c>
      <c r="B3756" s="1">
        <v>-62.7164323912756</v>
      </c>
      <c r="I3756" s="6">
        <v>103.749</v>
      </c>
      <c r="J3756" s="6">
        <v>-180.567903323736</v>
      </c>
    </row>
    <row r="3757" spans="1:10">
      <c r="A3757" s="4">
        <v>82.75</v>
      </c>
      <c r="B3757" s="1">
        <v>-63.0979920644407</v>
      </c>
      <c r="I3757" s="6">
        <v>103.75</v>
      </c>
      <c r="J3757" s="6">
        <v>-181.859595132649</v>
      </c>
    </row>
    <row r="3758" spans="1:10">
      <c r="A3758" s="4">
        <v>82.751</v>
      </c>
      <c r="B3758" s="1">
        <v>-63.729096450064</v>
      </c>
      <c r="I3758" s="6">
        <v>103.751</v>
      </c>
      <c r="J3758" s="6">
        <v>-183.595073156967</v>
      </c>
    </row>
    <row r="3759" spans="1:10">
      <c r="A3759" s="4">
        <v>82.7519999999999</v>
      </c>
      <c r="B3759" s="1">
        <v>-63.331767917594</v>
      </c>
      <c r="I3759" s="6">
        <v>103.752</v>
      </c>
      <c r="J3759" s="6">
        <v>-183.558610020641</v>
      </c>
    </row>
    <row r="3760" spans="1:10">
      <c r="A3760" s="4">
        <v>82.753</v>
      </c>
      <c r="B3760" s="1">
        <v>-62.6941585852746</v>
      </c>
      <c r="I3760" s="6">
        <v>103.753</v>
      </c>
      <c r="J3760" s="6">
        <v>-180.596686699782</v>
      </c>
    </row>
    <row r="3761" spans="1:10">
      <c r="A3761" s="4">
        <v>82.754</v>
      </c>
      <c r="B3761" s="1">
        <v>-62.9610973855022</v>
      </c>
      <c r="I3761" s="6">
        <v>103.754</v>
      </c>
      <c r="J3761" s="6">
        <v>-180.024051435758</v>
      </c>
    </row>
    <row r="3762" spans="1:10">
      <c r="A3762" s="4">
        <v>82.7549999999999</v>
      </c>
      <c r="B3762" s="1">
        <v>-62.6784200248927</v>
      </c>
      <c r="I3762" s="6">
        <v>103.755</v>
      </c>
      <c r="J3762" s="6">
        <v>-180.256559298889</v>
      </c>
    </row>
    <row r="3763" spans="1:10">
      <c r="A3763" s="4">
        <v>82.756</v>
      </c>
      <c r="B3763" s="1">
        <v>-61.9554532260231</v>
      </c>
      <c r="I3763" s="6">
        <v>103.756</v>
      </c>
      <c r="J3763" s="6">
        <v>-182.901540656564</v>
      </c>
    </row>
    <row r="3764" spans="1:10">
      <c r="A3764" s="4">
        <v>82.757</v>
      </c>
      <c r="B3764" s="1">
        <v>-62.0117141822848</v>
      </c>
      <c r="I3764" s="6">
        <v>103.757</v>
      </c>
      <c r="J3764" s="6">
        <v>-185.193027563931</v>
      </c>
    </row>
    <row r="3765" spans="1:10">
      <c r="A3765" s="4">
        <v>82.7579999999999</v>
      </c>
      <c r="B3765" s="1">
        <v>-63.6141616374851</v>
      </c>
      <c r="I3765" s="6">
        <v>103.758</v>
      </c>
      <c r="J3765" s="6">
        <v>-182.788319266216</v>
      </c>
    </row>
    <row r="3766" spans="1:10">
      <c r="A3766" s="4">
        <v>82.759</v>
      </c>
      <c r="B3766" s="1">
        <v>-64.9591353290296</v>
      </c>
      <c r="I3766" s="6">
        <v>103.759</v>
      </c>
      <c r="J3766" s="6">
        <v>-179.930035276875</v>
      </c>
    </row>
    <row r="3767" spans="1:10">
      <c r="A3767" s="4">
        <v>82.76</v>
      </c>
      <c r="B3767" s="1">
        <v>-65.8147033213972</v>
      </c>
      <c r="I3767" s="6">
        <v>103.76</v>
      </c>
      <c r="J3767" s="6">
        <v>-178.581594353413</v>
      </c>
    </row>
    <row r="3768" spans="1:10">
      <c r="A3768" s="4">
        <v>82.7609999999999</v>
      </c>
      <c r="B3768" s="1">
        <v>-66.3799550017754</v>
      </c>
      <c r="I3768" s="6">
        <v>103.761</v>
      </c>
      <c r="J3768" s="6">
        <v>-179.129985101785</v>
      </c>
    </row>
    <row r="3769" spans="1:10">
      <c r="A3769" s="4">
        <v>82.762</v>
      </c>
      <c r="B3769" s="1">
        <v>-67.8291262806449</v>
      </c>
      <c r="I3769" s="6">
        <v>103.762</v>
      </c>
      <c r="J3769" s="6">
        <v>-180.657813433456</v>
      </c>
    </row>
    <row r="3770" spans="1:10">
      <c r="A3770" s="4">
        <v>82.763</v>
      </c>
      <c r="B3770" s="1">
        <v>-70.5974590722955</v>
      </c>
      <c r="I3770" s="6">
        <v>103.763</v>
      </c>
      <c r="J3770" s="6">
        <v>-182.321763302816</v>
      </c>
    </row>
    <row r="3771" spans="1:10">
      <c r="A3771" s="4">
        <v>82.7639999999999</v>
      </c>
      <c r="B3771" s="1">
        <v>-71.1514961846717</v>
      </c>
      <c r="I3771" s="6">
        <v>103.764</v>
      </c>
      <c r="J3771" s="6">
        <v>-182.596723675497</v>
      </c>
    </row>
    <row r="3772" spans="1:10">
      <c r="A3772" s="4">
        <v>82.765</v>
      </c>
      <c r="B3772" s="1">
        <v>-69.3493830953447</v>
      </c>
      <c r="I3772" s="6">
        <v>103.765</v>
      </c>
      <c r="J3772" s="6">
        <v>-182.470004060234</v>
      </c>
    </row>
    <row r="3773" spans="1:10">
      <c r="A3773" s="4">
        <v>82.766</v>
      </c>
      <c r="B3773" s="1">
        <v>-68.060649123453</v>
      </c>
      <c r="I3773" s="6">
        <v>103.766</v>
      </c>
      <c r="J3773" s="6">
        <v>-181.208661125814</v>
      </c>
    </row>
    <row r="3774" spans="1:10">
      <c r="A3774" s="4">
        <v>82.7669999999999</v>
      </c>
      <c r="B3774" s="1">
        <v>-68.3779689964349</v>
      </c>
      <c r="I3774" s="6">
        <v>103.767</v>
      </c>
      <c r="J3774" s="6">
        <v>-179.125890952629</v>
      </c>
    </row>
    <row r="3775" spans="1:10">
      <c r="A3775" s="4">
        <v>82.768</v>
      </c>
      <c r="B3775" s="1">
        <v>-68.6354611102047</v>
      </c>
      <c r="I3775" s="6">
        <v>103.768</v>
      </c>
      <c r="J3775" s="6">
        <v>-178.222126338046</v>
      </c>
    </row>
    <row r="3776" spans="1:10">
      <c r="A3776" s="4">
        <v>82.769</v>
      </c>
      <c r="B3776" s="1">
        <v>-68.7025149970513</v>
      </c>
      <c r="I3776" s="6">
        <v>103.769</v>
      </c>
      <c r="J3776" s="6">
        <v>-178.108928076738</v>
      </c>
    </row>
    <row r="3777" spans="1:10">
      <c r="A3777" s="4">
        <v>82.7699999999999</v>
      </c>
      <c r="B3777" s="1">
        <v>-68.4241600754087</v>
      </c>
      <c r="I3777" s="6">
        <v>103.77</v>
      </c>
      <c r="J3777" s="6">
        <v>-178.840078381777</v>
      </c>
    </row>
    <row r="3778" spans="1:10">
      <c r="A3778" s="4">
        <v>82.771</v>
      </c>
      <c r="B3778" s="1">
        <v>-67.9290327934075</v>
      </c>
      <c r="I3778" s="6">
        <v>103.771</v>
      </c>
      <c r="J3778" s="6">
        <v>-179.058921564903</v>
      </c>
    </row>
    <row r="3779" spans="1:10">
      <c r="A3779" s="4">
        <v>82.772</v>
      </c>
      <c r="B3779" s="1">
        <v>-68.0715475605106</v>
      </c>
      <c r="I3779" s="6">
        <v>103.772</v>
      </c>
      <c r="J3779" s="6">
        <v>-177.991276680714</v>
      </c>
    </row>
    <row r="3780" spans="1:10">
      <c r="A3780" s="4">
        <v>82.7729999999999</v>
      </c>
      <c r="B3780" s="1">
        <v>-67.5421529415236</v>
      </c>
      <c r="I3780" s="6">
        <v>103.773</v>
      </c>
      <c r="J3780" s="6">
        <v>-176.916388194209</v>
      </c>
    </row>
    <row r="3781" spans="1:10">
      <c r="A3781" s="4">
        <v>82.774</v>
      </c>
      <c r="B3781" s="1">
        <v>-66.7914723255959</v>
      </c>
      <c r="I3781" s="6">
        <v>103.774</v>
      </c>
      <c r="J3781" s="6">
        <v>-176.776454383896</v>
      </c>
    </row>
    <row r="3782" spans="1:10">
      <c r="A3782" s="4">
        <v>82.775</v>
      </c>
      <c r="B3782" s="1">
        <v>-66.4399445065761</v>
      </c>
      <c r="I3782" s="6">
        <v>103.775</v>
      </c>
      <c r="J3782" s="6">
        <v>-177.594837576736</v>
      </c>
    </row>
    <row r="3783" spans="1:10">
      <c r="A3783" s="4">
        <v>82.7759999999999</v>
      </c>
      <c r="B3783" s="1">
        <v>-66.4627124572796</v>
      </c>
      <c r="I3783" s="6">
        <v>103.776</v>
      </c>
      <c r="J3783" s="6">
        <v>-177.65439972157</v>
      </c>
    </row>
    <row r="3784" spans="1:10">
      <c r="A3784" s="4">
        <v>82.777</v>
      </c>
      <c r="B3784" s="1">
        <v>-66.9049870004437</v>
      </c>
      <c r="I3784" s="6">
        <v>103.777</v>
      </c>
      <c r="J3784" s="6">
        <v>-178.40609250029</v>
      </c>
    </row>
    <row r="3785" spans="1:10">
      <c r="A3785" s="4">
        <v>82.778</v>
      </c>
      <c r="B3785" s="1">
        <v>-67.3102085719425</v>
      </c>
      <c r="I3785" s="6">
        <v>103.778</v>
      </c>
      <c r="J3785" s="6">
        <v>-179.040365398895</v>
      </c>
    </row>
    <row r="3786" spans="1:10">
      <c r="A3786" s="4">
        <v>82.7789999999999</v>
      </c>
      <c r="B3786" s="1">
        <v>-67.8908934043606</v>
      </c>
      <c r="I3786" s="6">
        <v>103.779</v>
      </c>
      <c r="J3786" s="6">
        <v>-177.42394168215</v>
      </c>
    </row>
    <row r="3787" spans="1:10">
      <c r="A3787" s="4">
        <v>82.78</v>
      </c>
      <c r="B3787" s="1">
        <v>-68.4377368340524</v>
      </c>
      <c r="I3787" s="6">
        <v>103.78</v>
      </c>
      <c r="J3787" s="6">
        <v>-177.196968398585</v>
      </c>
    </row>
    <row r="3788" spans="1:10">
      <c r="A3788" s="4">
        <v>82.781</v>
      </c>
      <c r="B3788" s="1">
        <v>-68.4449715123648</v>
      </c>
      <c r="I3788" s="6">
        <v>103.781</v>
      </c>
      <c r="J3788" s="6">
        <v>-178.639531379523</v>
      </c>
    </row>
    <row r="3789" spans="1:10">
      <c r="A3789" s="4">
        <v>82.7819999999999</v>
      </c>
      <c r="B3789" s="1">
        <v>-68.1283022729359</v>
      </c>
      <c r="I3789" s="6">
        <v>103.782</v>
      </c>
      <c r="J3789" s="6">
        <v>-179.162965241</v>
      </c>
    </row>
    <row r="3790" spans="1:10">
      <c r="A3790" s="4">
        <v>82.783</v>
      </c>
      <c r="B3790" s="1">
        <v>-67.1859211337431</v>
      </c>
      <c r="I3790" s="6">
        <v>103.783</v>
      </c>
      <c r="J3790" s="6">
        <v>-178.209505646072</v>
      </c>
    </row>
    <row r="3791" spans="1:10">
      <c r="A3791" s="4">
        <v>82.784</v>
      </c>
      <c r="B3791" s="1">
        <v>-65.841828729365</v>
      </c>
      <c r="I3791" s="6">
        <v>103.784</v>
      </c>
      <c r="J3791" s="6">
        <v>-178.763166578219</v>
      </c>
    </row>
    <row r="3792" spans="1:10">
      <c r="A3792" s="4">
        <v>82.7849999999999</v>
      </c>
      <c r="B3792" s="1">
        <v>-65.5696239692932</v>
      </c>
      <c r="I3792" s="6">
        <v>103.785</v>
      </c>
      <c r="J3792" s="6">
        <v>-179.811755657095</v>
      </c>
    </row>
    <row r="3793" spans="1:10">
      <c r="A3793" s="4">
        <v>82.786</v>
      </c>
      <c r="B3793" s="1">
        <v>-65.3973901509277</v>
      </c>
      <c r="I3793" s="6">
        <v>103.786</v>
      </c>
      <c r="J3793" s="6">
        <v>-178.963717838047</v>
      </c>
    </row>
    <row r="3794" spans="1:10">
      <c r="A3794" s="4">
        <v>82.787</v>
      </c>
      <c r="B3794" s="1">
        <v>-65.8195022299527</v>
      </c>
      <c r="I3794" s="6">
        <v>103.787</v>
      </c>
      <c r="J3794" s="6">
        <v>-178.646936853782</v>
      </c>
    </row>
    <row r="3795" spans="1:10">
      <c r="A3795" s="4">
        <v>82.7879999999999</v>
      </c>
      <c r="B3795" s="1">
        <v>-66.574172032902</v>
      </c>
      <c r="I3795" s="6">
        <v>103.788</v>
      </c>
      <c r="J3795" s="6">
        <v>-179.121319695453</v>
      </c>
    </row>
    <row r="3796" spans="1:10">
      <c r="A3796" s="4">
        <v>82.789</v>
      </c>
      <c r="B3796" s="1">
        <v>-67.4990274939061</v>
      </c>
      <c r="I3796" s="6">
        <v>103.789</v>
      </c>
      <c r="J3796" s="6">
        <v>-178.659954266185</v>
      </c>
    </row>
    <row r="3797" spans="1:10">
      <c r="A3797" s="4">
        <v>82.79</v>
      </c>
      <c r="B3797" s="1">
        <v>-68.0889551854733</v>
      </c>
      <c r="I3797" s="6">
        <v>103.79</v>
      </c>
      <c r="J3797" s="6">
        <v>-178.912363496212</v>
      </c>
    </row>
    <row r="3798" spans="1:10">
      <c r="A3798" s="4">
        <v>82.7909999999999</v>
      </c>
      <c r="B3798" s="1">
        <v>-67.4909151130761</v>
      </c>
      <c r="I3798" s="6">
        <v>103.791</v>
      </c>
      <c r="J3798" s="6">
        <v>-179.071795928737</v>
      </c>
    </row>
    <row r="3799" spans="1:10">
      <c r="A3799" s="4">
        <v>82.792</v>
      </c>
      <c r="B3799" s="1">
        <v>-66.848995945997</v>
      </c>
      <c r="I3799" s="6">
        <v>103.792</v>
      </c>
      <c r="J3799" s="6">
        <v>-177.761332242177</v>
      </c>
    </row>
    <row r="3800" spans="1:10">
      <c r="A3800" s="4">
        <v>82.793</v>
      </c>
      <c r="B3800" s="1">
        <v>-66.1627908735931</v>
      </c>
      <c r="I3800" s="6">
        <v>103.793</v>
      </c>
      <c r="J3800" s="6">
        <v>-176.533914338718</v>
      </c>
    </row>
    <row r="3801" spans="1:10">
      <c r="A3801" s="4">
        <v>82.7939999999999</v>
      </c>
      <c r="B3801" s="1">
        <v>-66.2467966046102</v>
      </c>
      <c r="I3801" s="6">
        <v>103.794</v>
      </c>
      <c r="J3801" s="6">
        <v>-178.572531659488</v>
      </c>
    </row>
    <row r="3802" spans="1:10">
      <c r="A3802" s="4">
        <v>82.795</v>
      </c>
      <c r="B3802" s="1">
        <v>-66.763661636336</v>
      </c>
      <c r="I3802" s="6">
        <v>103.795</v>
      </c>
      <c r="J3802" s="6">
        <v>-179.187300449263</v>
      </c>
    </row>
    <row r="3803" spans="1:10">
      <c r="A3803" s="4">
        <v>82.796</v>
      </c>
      <c r="B3803" s="1">
        <v>-66.6362748499343</v>
      </c>
      <c r="I3803" s="6">
        <v>103.796</v>
      </c>
      <c r="J3803" s="6">
        <v>-179.91429066012</v>
      </c>
    </row>
    <row r="3804" spans="1:10">
      <c r="A3804" s="4">
        <v>82.7969999999999</v>
      </c>
      <c r="B3804" s="1">
        <v>-66.2223178419416</v>
      </c>
      <c r="I3804" s="6">
        <v>103.797</v>
      </c>
      <c r="J3804" s="6">
        <v>-180.868326359589</v>
      </c>
    </row>
    <row r="3805" spans="1:10">
      <c r="A3805" s="4">
        <v>82.798</v>
      </c>
      <c r="B3805" s="1">
        <v>-66.1296353443196</v>
      </c>
      <c r="I3805" s="6">
        <v>103.798</v>
      </c>
      <c r="J3805" s="6">
        <v>-181.075627137512</v>
      </c>
    </row>
    <row r="3806" spans="1:10">
      <c r="A3806" s="4">
        <v>82.799</v>
      </c>
      <c r="B3806" s="1">
        <v>-66.1148573700876</v>
      </c>
      <c r="I3806" s="6">
        <v>103.799</v>
      </c>
      <c r="J3806" s="6">
        <v>-181.207200524755</v>
      </c>
    </row>
    <row r="3807" spans="1:10">
      <c r="A3807" s="4">
        <v>82.7999999999999</v>
      </c>
      <c r="B3807" s="1">
        <v>-66.2888923561019</v>
      </c>
      <c r="I3807" s="6">
        <v>103.8</v>
      </c>
      <c r="J3807" s="6">
        <v>-179.496422084377</v>
      </c>
    </row>
    <row r="3808" spans="1:10">
      <c r="A3808" s="4">
        <v>82.801</v>
      </c>
      <c r="B3808" s="1">
        <v>-66.871674089653</v>
      </c>
      <c r="I3808" s="6">
        <v>103.801</v>
      </c>
      <c r="J3808" s="6">
        <v>-180.294066309543</v>
      </c>
    </row>
    <row r="3809" spans="1:10">
      <c r="A3809" s="4">
        <v>82.802</v>
      </c>
      <c r="B3809" s="1">
        <v>-67.5040023096649</v>
      </c>
      <c r="I3809" s="6">
        <v>103.802</v>
      </c>
      <c r="J3809" s="6">
        <v>-179.608375633276</v>
      </c>
    </row>
    <row r="3810" spans="1:10">
      <c r="A3810" s="4">
        <v>82.8029999999999</v>
      </c>
      <c r="B3810" s="1">
        <v>-67.0959897164677</v>
      </c>
      <c r="I3810" s="6">
        <v>103.803</v>
      </c>
      <c r="J3810" s="6">
        <v>-179.582854287516</v>
      </c>
    </row>
    <row r="3811" spans="1:10">
      <c r="A3811" s="4">
        <v>82.804</v>
      </c>
      <c r="B3811" s="1">
        <v>-66.4747965811676</v>
      </c>
      <c r="I3811" s="6">
        <v>103.804</v>
      </c>
      <c r="J3811" s="6">
        <v>-179.18787807556</v>
      </c>
    </row>
    <row r="3812" spans="1:10">
      <c r="A3812" s="4">
        <v>82.805</v>
      </c>
      <c r="B3812" s="1">
        <v>-66.6406101883768</v>
      </c>
      <c r="I3812" s="6">
        <v>103.805</v>
      </c>
      <c r="J3812" s="6">
        <v>-178.512131823051</v>
      </c>
    </row>
    <row r="3813" spans="1:10">
      <c r="A3813" s="4">
        <v>82.8059999999999</v>
      </c>
      <c r="B3813" s="1">
        <v>-66.5493154791824</v>
      </c>
      <c r="I3813" s="6">
        <v>103.806</v>
      </c>
      <c r="J3813" s="6">
        <v>-177.993822841999</v>
      </c>
    </row>
    <row r="3814" spans="1:10">
      <c r="A3814" s="4">
        <v>82.807</v>
      </c>
      <c r="B3814" s="1">
        <v>-65.9182907035418</v>
      </c>
      <c r="I3814" s="6">
        <v>103.807</v>
      </c>
      <c r="J3814" s="6">
        <v>-177.65830481506</v>
      </c>
    </row>
    <row r="3815" spans="1:10">
      <c r="A3815" s="4">
        <v>82.808</v>
      </c>
      <c r="B3815" s="1">
        <v>-66.0812883732802</v>
      </c>
      <c r="I3815" s="6">
        <v>103.808</v>
      </c>
      <c r="J3815" s="6">
        <v>-176.803064865375</v>
      </c>
    </row>
    <row r="3816" spans="1:10">
      <c r="A3816" s="4">
        <v>82.8089999999999</v>
      </c>
      <c r="B3816" s="1">
        <v>-66.6303156771774</v>
      </c>
      <c r="I3816" s="6">
        <v>103.809</v>
      </c>
      <c r="J3816" s="6">
        <v>-176.361408283613</v>
      </c>
    </row>
    <row r="3817" spans="1:10">
      <c r="A3817" s="4">
        <v>82.81</v>
      </c>
      <c r="B3817" s="1">
        <v>-66.679453735388</v>
      </c>
      <c r="I3817" s="6">
        <v>103.81</v>
      </c>
      <c r="J3817" s="6">
        <v>-177.001350524626</v>
      </c>
    </row>
    <row r="3818" spans="1:10">
      <c r="A3818" s="4">
        <v>82.811</v>
      </c>
      <c r="B3818" s="1">
        <v>-66.7381572127123</v>
      </c>
      <c r="I3818" s="6">
        <v>103.811</v>
      </c>
      <c r="J3818" s="6">
        <v>-177.049529496876</v>
      </c>
    </row>
    <row r="3819" spans="1:10">
      <c r="A3819" s="4">
        <v>82.8119999999999</v>
      </c>
      <c r="B3819" s="1">
        <v>-66.9002494977998</v>
      </c>
      <c r="I3819" s="6">
        <v>103.812</v>
      </c>
      <c r="J3819" s="6">
        <v>-175.514676280179</v>
      </c>
    </row>
    <row r="3820" spans="1:10">
      <c r="A3820" s="4">
        <v>82.813</v>
      </c>
      <c r="B3820" s="1">
        <v>-67.203693053211</v>
      </c>
      <c r="I3820" s="6">
        <v>103.813</v>
      </c>
      <c r="J3820" s="6">
        <v>-174.226353263121</v>
      </c>
    </row>
    <row r="3821" spans="1:10">
      <c r="A3821" s="4">
        <v>82.8139999999999</v>
      </c>
      <c r="B3821" s="1">
        <v>-67.9254628241006</v>
      </c>
      <c r="I3821" s="6">
        <v>103.814</v>
      </c>
      <c r="J3821" s="6">
        <v>-174.709951948367</v>
      </c>
    </row>
    <row r="3822" spans="1:10">
      <c r="A3822" s="4">
        <v>82.8149999999999</v>
      </c>
      <c r="B3822" s="1">
        <v>-67.1933360288417</v>
      </c>
      <c r="I3822" s="6">
        <v>103.815</v>
      </c>
      <c r="J3822" s="6">
        <v>-176.395049082997</v>
      </c>
    </row>
    <row r="3823" spans="1:10">
      <c r="A3823" s="4">
        <v>82.816</v>
      </c>
      <c r="B3823" s="1">
        <v>-65.8639437735598</v>
      </c>
      <c r="I3823" s="6">
        <v>103.816</v>
      </c>
      <c r="J3823" s="6">
        <v>-178.283230332957</v>
      </c>
    </row>
    <row r="3824" spans="1:10">
      <c r="A3824" s="4">
        <v>82.8169999999999</v>
      </c>
      <c r="B3824" s="1">
        <v>-65.0732910033667</v>
      </c>
      <c r="I3824" s="6">
        <v>103.817</v>
      </c>
      <c r="J3824" s="6">
        <v>-179.440886798098</v>
      </c>
    </row>
    <row r="3825" spans="1:10">
      <c r="A3825" s="4">
        <v>82.8179999999999</v>
      </c>
      <c r="B3825" s="1">
        <v>-64.4063218941523</v>
      </c>
      <c r="I3825" s="6">
        <v>103.818</v>
      </c>
      <c r="J3825" s="6">
        <v>-178.887809959238</v>
      </c>
    </row>
    <row r="3826" spans="1:10">
      <c r="A3826" s="4">
        <v>82.819</v>
      </c>
      <c r="B3826" s="1">
        <v>-64.0622776439517</v>
      </c>
      <c r="I3826" s="6">
        <v>103.819</v>
      </c>
      <c r="J3826" s="6">
        <v>-177.910479823404</v>
      </c>
    </row>
    <row r="3827" spans="1:10">
      <c r="A3827" s="4">
        <v>82.8199999999999</v>
      </c>
      <c r="B3827" s="1">
        <v>-65.2528300023232</v>
      </c>
      <c r="I3827" s="6">
        <v>103.82</v>
      </c>
      <c r="J3827" s="6">
        <v>-179.404658574648</v>
      </c>
    </row>
    <row r="3828" spans="1:10">
      <c r="A3828" s="4">
        <v>82.8209999999999</v>
      </c>
      <c r="B3828" s="1">
        <v>-65.97946647641</v>
      </c>
      <c r="I3828" s="6">
        <v>103.821</v>
      </c>
      <c r="J3828" s="6">
        <v>-180.253177253945</v>
      </c>
    </row>
    <row r="3829" spans="1:10">
      <c r="A3829" s="4">
        <v>82.822</v>
      </c>
      <c r="B3829" s="1">
        <v>-66.0766675056668</v>
      </c>
      <c r="I3829" s="6">
        <v>103.822</v>
      </c>
      <c r="J3829" s="6">
        <v>-180.719772793019</v>
      </c>
    </row>
    <row r="3830" spans="1:10">
      <c r="A3830" s="4">
        <v>82.8229999999999</v>
      </c>
      <c r="B3830" s="1">
        <v>-65.9255712985826</v>
      </c>
      <c r="I3830" s="6">
        <v>103.823</v>
      </c>
      <c r="J3830" s="6">
        <v>-181.159305688944</v>
      </c>
    </row>
    <row r="3831" spans="1:10">
      <c r="A3831" s="4">
        <v>82.8239999999999</v>
      </c>
      <c r="B3831" s="1">
        <v>-65.9451735984081</v>
      </c>
      <c r="I3831" s="6">
        <v>103.824</v>
      </c>
      <c r="J3831" s="6">
        <v>-181.193524226956</v>
      </c>
    </row>
    <row r="3832" spans="1:10">
      <c r="A3832" s="4">
        <v>82.825</v>
      </c>
      <c r="B3832" s="1">
        <v>-66.6166286762359</v>
      </c>
      <c r="I3832" s="6">
        <v>103.825</v>
      </c>
      <c r="J3832" s="6">
        <v>-178.61261350865</v>
      </c>
    </row>
    <row r="3833" spans="1:10">
      <c r="A3833" s="4">
        <v>82.8259999999999</v>
      </c>
      <c r="B3833" s="1">
        <v>-67.2003679020637</v>
      </c>
      <c r="I3833" s="6">
        <v>103.826</v>
      </c>
      <c r="J3833" s="6">
        <v>-177.276018201925</v>
      </c>
    </row>
    <row r="3834" spans="1:10">
      <c r="A3834" s="4">
        <v>82.8269999999999</v>
      </c>
      <c r="B3834" s="1">
        <v>-66.7949544258197</v>
      </c>
      <c r="I3834" s="6">
        <v>103.827</v>
      </c>
      <c r="J3834" s="6">
        <v>-178.21316344643</v>
      </c>
    </row>
    <row r="3835" spans="1:10">
      <c r="A3835" s="4">
        <v>82.828</v>
      </c>
      <c r="B3835" s="1">
        <v>-66.3928911517071</v>
      </c>
      <c r="I3835" s="6">
        <v>103.828</v>
      </c>
      <c r="J3835" s="6">
        <v>-178.904574553907</v>
      </c>
    </row>
    <row r="3836" spans="1:10">
      <c r="A3836" s="4">
        <v>82.8289999999999</v>
      </c>
      <c r="B3836" s="1">
        <v>-66.4151065209167</v>
      </c>
      <c r="I3836" s="6">
        <v>103.829</v>
      </c>
      <c r="J3836" s="6">
        <v>-179.964683200492</v>
      </c>
    </row>
    <row r="3837" spans="1:10">
      <c r="A3837" s="4">
        <v>82.8299999999999</v>
      </c>
      <c r="B3837" s="1">
        <v>-66.0974913389647</v>
      </c>
      <c r="I3837" s="6">
        <v>103.83</v>
      </c>
      <c r="J3837" s="6">
        <v>-181.544879888789</v>
      </c>
    </row>
    <row r="3838" spans="1:10">
      <c r="A3838" s="4">
        <v>82.831</v>
      </c>
      <c r="B3838" s="1">
        <v>-66.152927378678</v>
      </c>
      <c r="I3838" s="6">
        <v>103.831</v>
      </c>
      <c r="J3838" s="6">
        <v>-180.777431659852</v>
      </c>
    </row>
    <row r="3839" spans="1:10">
      <c r="A3839" s="4">
        <v>82.8319999999999</v>
      </c>
      <c r="B3839" s="1">
        <v>-66.3242372378707</v>
      </c>
      <c r="I3839" s="6">
        <v>103.832</v>
      </c>
      <c r="J3839" s="6">
        <v>-177.728198066847</v>
      </c>
    </row>
    <row r="3840" spans="1:10">
      <c r="A3840" s="4">
        <v>82.8329999999999</v>
      </c>
      <c r="B3840" s="1">
        <v>-66.1729202747646</v>
      </c>
      <c r="I3840" s="6">
        <v>103.833</v>
      </c>
      <c r="J3840" s="6">
        <v>-174.65081878504</v>
      </c>
    </row>
    <row r="3841" spans="1:10">
      <c r="A3841" s="4">
        <v>82.834</v>
      </c>
      <c r="B3841" s="1">
        <v>-65.9629773240775</v>
      </c>
      <c r="I3841" s="6">
        <v>103.834</v>
      </c>
      <c r="J3841" s="6">
        <v>-176.673624866486</v>
      </c>
    </row>
    <row r="3842" spans="1:10">
      <c r="A3842" s="4">
        <v>82.8349999999999</v>
      </c>
      <c r="B3842" s="1">
        <v>-65.9251467928206</v>
      </c>
      <c r="I3842" s="6">
        <v>103.835</v>
      </c>
      <c r="J3842" s="6">
        <v>-178.287194725968</v>
      </c>
    </row>
    <row r="3843" spans="1:10">
      <c r="A3843" s="4">
        <v>82.8359999999999</v>
      </c>
      <c r="B3843" s="1">
        <v>-66.0146015416272</v>
      </c>
      <c r="I3843" s="6">
        <v>103.836</v>
      </c>
      <c r="J3843" s="6">
        <v>-178.311015945062</v>
      </c>
    </row>
    <row r="3844" spans="1:10">
      <c r="A3844" s="4">
        <v>82.837</v>
      </c>
      <c r="B3844" s="1">
        <v>-65.7195789944518</v>
      </c>
      <c r="I3844" s="6">
        <v>103.837</v>
      </c>
      <c r="J3844" s="6">
        <v>-179.399908645349</v>
      </c>
    </row>
    <row r="3845" spans="1:10">
      <c r="A3845" s="4">
        <v>82.8379999999999</v>
      </c>
      <c r="B3845" s="1">
        <v>-64.8233035924537</v>
      </c>
      <c r="I3845" s="6">
        <v>103.838</v>
      </c>
      <c r="J3845" s="6">
        <v>-180.751192781286</v>
      </c>
    </row>
    <row r="3846" spans="1:10">
      <c r="A3846" s="4">
        <v>82.8389999999999</v>
      </c>
      <c r="B3846" s="1">
        <v>-64.3298433064135</v>
      </c>
      <c r="I3846" s="6">
        <v>103.839</v>
      </c>
      <c r="J3846" s="6">
        <v>-181.26547310582</v>
      </c>
    </row>
    <row r="3847" spans="1:10">
      <c r="A3847" s="4">
        <v>82.84</v>
      </c>
      <c r="B3847" s="1">
        <v>-64.1212792607681</v>
      </c>
      <c r="I3847" s="6">
        <v>103.84</v>
      </c>
      <c r="J3847" s="6">
        <v>-181.001489296487</v>
      </c>
    </row>
    <row r="3848" spans="1:10">
      <c r="A3848" s="4">
        <v>82.8409999999999</v>
      </c>
      <c r="B3848" s="1">
        <v>-64.3056516570196</v>
      </c>
      <c r="I3848" s="6">
        <v>103.841</v>
      </c>
      <c r="J3848" s="6">
        <v>-182.747428425418</v>
      </c>
    </row>
    <row r="3849" spans="1:10">
      <c r="A3849" s="4">
        <v>82.8419999999999</v>
      </c>
      <c r="B3849" s="1">
        <v>-64.7083364606273</v>
      </c>
      <c r="I3849" s="6">
        <v>103.842</v>
      </c>
      <c r="J3849" s="6">
        <v>-183.520459422426</v>
      </c>
    </row>
    <row r="3850" spans="1:10">
      <c r="A3850" s="4">
        <v>82.843</v>
      </c>
      <c r="B3850" s="1">
        <v>-64.7440861648264</v>
      </c>
      <c r="I3850" s="6">
        <v>103.843</v>
      </c>
      <c r="J3850" s="6">
        <v>-185.21156088271</v>
      </c>
    </row>
    <row r="3851" spans="1:10">
      <c r="A3851" s="4">
        <v>82.8439999999999</v>
      </c>
      <c r="B3851" s="1">
        <v>-65.69813907829</v>
      </c>
      <c r="I3851" s="6">
        <v>103.844</v>
      </c>
      <c r="J3851" s="6">
        <v>-185.193728975255</v>
      </c>
    </row>
    <row r="3852" spans="1:10">
      <c r="A3852" s="4">
        <v>82.8449999999999</v>
      </c>
      <c r="B3852" s="1">
        <v>-66.4522912855822</v>
      </c>
      <c r="I3852" s="6">
        <v>103.845</v>
      </c>
      <c r="J3852" s="6">
        <v>-182.810005877807</v>
      </c>
    </row>
    <row r="3853" spans="1:10">
      <c r="A3853" s="4">
        <v>82.846</v>
      </c>
      <c r="B3853" s="1">
        <v>-66.0141982285116</v>
      </c>
      <c r="I3853" s="6">
        <v>103.846</v>
      </c>
      <c r="J3853" s="6">
        <v>-180.090209154025</v>
      </c>
    </row>
    <row r="3854" spans="1:10">
      <c r="A3854" s="4">
        <v>82.8469999999999</v>
      </c>
      <c r="B3854" s="1">
        <v>-65.1138941630641</v>
      </c>
      <c r="I3854" s="6">
        <v>103.847</v>
      </c>
      <c r="J3854" s="6">
        <v>-179.701029999683</v>
      </c>
    </row>
    <row r="3855" spans="1:10">
      <c r="A3855" s="4">
        <v>82.8479999999999</v>
      </c>
      <c r="B3855" s="1">
        <v>-64.9883886623891</v>
      </c>
      <c r="I3855" s="6">
        <v>103.848</v>
      </c>
      <c r="J3855" s="6">
        <v>-179.812091643016</v>
      </c>
    </row>
    <row r="3856" spans="1:10">
      <c r="A3856" s="4">
        <v>82.849</v>
      </c>
      <c r="B3856" s="1">
        <v>-65.7723297379461</v>
      </c>
      <c r="I3856" s="6">
        <v>103.849</v>
      </c>
      <c r="J3856" s="6">
        <v>-180.405591812174</v>
      </c>
    </row>
    <row r="3857" spans="1:10">
      <c r="A3857" s="4">
        <v>82.8499999999999</v>
      </c>
      <c r="B3857" s="1">
        <v>-66.2372692309226</v>
      </c>
      <c r="I3857" s="6">
        <v>103.85</v>
      </c>
      <c r="J3857" s="6">
        <v>-180.118830357127</v>
      </c>
    </row>
    <row r="3858" spans="1:10">
      <c r="A3858" s="4">
        <v>82.8509999999999</v>
      </c>
      <c r="B3858" s="1">
        <v>-66.5481721945787</v>
      </c>
      <c r="I3858" s="6">
        <v>103.851</v>
      </c>
      <c r="J3858" s="6">
        <v>-180.529022170829</v>
      </c>
    </row>
    <row r="3859" spans="1:10">
      <c r="A3859" s="4">
        <v>82.852</v>
      </c>
      <c r="B3859" s="1">
        <v>-66.7426713577165</v>
      </c>
      <c r="I3859" s="6">
        <v>103.852</v>
      </c>
      <c r="J3859" s="6">
        <v>-179.353193352578</v>
      </c>
    </row>
    <row r="3860" spans="1:10">
      <c r="A3860" s="4">
        <v>82.8529999999999</v>
      </c>
      <c r="B3860" s="1">
        <v>-65.857107481118</v>
      </c>
      <c r="I3860" s="6">
        <v>103.853</v>
      </c>
      <c r="J3860" s="6">
        <v>-176.521130310014</v>
      </c>
    </row>
    <row r="3861" spans="1:10">
      <c r="A3861" s="4">
        <v>82.8539999999999</v>
      </c>
      <c r="B3861" s="1">
        <v>-65.2357509233244</v>
      </c>
      <c r="I3861" s="6">
        <v>103.854</v>
      </c>
      <c r="J3861" s="6">
        <v>-176.491700875095</v>
      </c>
    </row>
    <row r="3862" spans="1:10">
      <c r="A3862" s="4">
        <v>82.855</v>
      </c>
      <c r="B3862" s="1">
        <v>-64.8557661976918</v>
      </c>
      <c r="I3862" s="6">
        <v>103.855</v>
      </c>
      <c r="J3862" s="6">
        <v>-178.006469141265</v>
      </c>
    </row>
    <row r="3863" spans="1:10">
      <c r="A3863" s="4">
        <v>82.8559999999999</v>
      </c>
      <c r="B3863" s="1">
        <v>-65.1462042709641</v>
      </c>
      <c r="I3863" s="6">
        <v>103.856</v>
      </c>
      <c r="J3863" s="6">
        <v>-181.182741377025</v>
      </c>
    </row>
    <row r="3864" spans="1:10">
      <c r="A3864" s="4">
        <v>82.8569999999999</v>
      </c>
      <c r="B3864" s="1">
        <v>-65.8421977135161</v>
      </c>
      <c r="I3864" s="6">
        <v>103.857</v>
      </c>
      <c r="J3864" s="6">
        <v>-182.706419858917</v>
      </c>
    </row>
    <row r="3865" spans="1:10">
      <c r="A3865" s="4">
        <v>82.858</v>
      </c>
      <c r="B3865" s="1">
        <v>-66.5189130598932</v>
      </c>
      <c r="I3865" s="6">
        <v>103.858</v>
      </c>
      <c r="J3865" s="6">
        <v>-183.25268950726</v>
      </c>
    </row>
    <row r="3866" spans="1:10">
      <c r="A3866" s="4">
        <v>82.8589999999999</v>
      </c>
      <c r="B3866" s="1">
        <v>-66.7967479299537</v>
      </c>
      <c r="I3866" s="6">
        <v>103.859</v>
      </c>
      <c r="J3866" s="6">
        <v>-184.993163992222</v>
      </c>
    </row>
    <row r="3867" spans="1:10">
      <c r="A3867" s="4">
        <v>82.8599999999999</v>
      </c>
      <c r="B3867" s="1">
        <v>-65.9873358079116</v>
      </c>
      <c r="I3867" s="6">
        <v>103.86</v>
      </c>
      <c r="J3867" s="6">
        <v>-185.703085124359</v>
      </c>
    </row>
    <row r="3868" spans="1:10">
      <c r="A3868" s="4">
        <v>82.861</v>
      </c>
      <c r="B3868" s="1">
        <v>-65.4873110078194</v>
      </c>
      <c r="I3868" s="6">
        <v>103.861</v>
      </c>
      <c r="J3868" s="6">
        <v>-184.860977679479</v>
      </c>
    </row>
    <row r="3869" spans="1:10">
      <c r="A3869" s="4">
        <v>82.8619999999999</v>
      </c>
      <c r="B3869" s="1">
        <v>-66.003641860872</v>
      </c>
      <c r="I3869" s="6">
        <v>103.862</v>
      </c>
      <c r="J3869" s="6">
        <v>-185.362199643575</v>
      </c>
    </row>
    <row r="3870" spans="1:10">
      <c r="A3870" s="4">
        <v>82.863</v>
      </c>
      <c r="B3870" s="1">
        <v>-66.2263063106414</v>
      </c>
      <c r="I3870" s="6">
        <v>103.863</v>
      </c>
      <c r="J3870" s="6">
        <v>-186.181927260842</v>
      </c>
    </row>
    <row r="3871" spans="1:10">
      <c r="A3871" s="4">
        <v>82.864</v>
      </c>
      <c r="B3871" s="1">
        <v>-65.9062882247108</v>
      </c>
      <c r="I3871" s="6">
        <v>103.864</v>
      </c>
      <c r="J3871" s="6">
        <v>-183.827147369129</v>
      </c>
    </row>
    <row r="3872" spans="1:10">
      <c r="A3872" s="4">
        <v>82.8649999999999</v>
      </c>
      <c r="B3872" s="1">
        <v>-65.6090520911289</v>
      </c>
      <c r="I3872" s="6">
        <v>103.865</v>
      </c>
      <c r="J3872" s="6">
        <v>-182.507202718304</v>
      </c>
    </row>
    <row r="3873" spans="1:10">
      <c r="A3873" s="4">
        <v>82.866</v>
      </c>
      <c r="B3873" s="1">
        <v>-66.1653291211676</v>
      </c>
      <c r="I3873" s="6">
        <v>103.866</v>
      </c>
      <c r="J3873" s="6">
        <v>-181.727487959999</v>
      </c>
    </row>
    <row r="3874" spans="1:10">
      <c r="A3874" s="4">
        <v>82.867</v>
      </c>
      <c r="B3874" s="1">
        <v>-66.6108727562352</v>
      </c>
      <c r="I3874" s="6">
        <v>103.867</v>
      </c>
      <c r="J3874" s="6">
        <v>-181.15030673573</v>
      </c>
    </row>
    <row r="3875" spans="1:10">
      <c r="A3875" s="4">
        <v>82.8679999999999</v>
      </c>
      <c r="B3875" s="1">
        <v>-66.1971769152374</v>
      </c>
      <c r="I3875" s="6">
        <v>103.868</v>
      </c>
      <c r="J3875" s="6">
        <v>-180.308134758627</v>
      </c>
    </row>
    <row r="3876" spans="1:10">
      <c r="A3876" s="4">
        <v>82.869</v>
      </c>
      <c r="B3876" s="1">
        <v>-65.5641482265481</v>
      </c>
      <c r="I3876" s="6">
        <v>103.869</v>
      </c>
      <c r="J3876" s="6">
        <v>-180.642534041242</v>
      </c>
    </row>
    <row r="3877" spans="1:10">
      <c r="A3877" s="4">
        <v>82.87</v>
      </c>
      <c r="B3877" s="1">
        <v>-66.0899835986707</v>
      </c>
      <c r="I3877" s="6">
        <v>103.87</v>
      </c>
      <c r="J3877" s="6">
        <v>-182.135529365046</v>
      </c>
    </row>
    <row r="3878" spans="1:10">
      <c r="A3878" s="4">
        <v>82.8709999999999</v>
      </c>
      <c r="B3878" s="1">
        <v>-66.7052072711722</v>
      </c>
      <c r="I3878" s="6">
        <v>103.871</v>
      </c>
      <c r="J3878" s="6">
        <v>-181.962814806375</v>
      </c>
    </row>
    <row r="3879" spans="1:10">
      <c r="A3879" s="4">
        <v>82.872</v>
      </c>
      <c r="B3879" s="1">
        <v>-66.3384645930048</v>
      </c>
      <c r="I3879" s="6">
        <v>103.872</v>
      </c>
      <c r="J3879" s="6">
        <v>-179.173141432376</v>
      </c>
    </row>
    <row r="3880" spans="1:10">
      <c r="A3880" s="4">
        <v>82.873</v>
      </c>
      <c r="B3880" s="1">
        <v>-66.3819698763206</v>
      </c>
      <c r="I3880" s="6">
        <v>103.873</v>
      </c>
      <c r="J3880" s="6">
        <v>-176.033320095264</v>
      </c>
    </row>
    <row r="3881" spans="1:10">
      <c r="A3881" s="4">
        <v>82.8739999999999</v>
      </c>
      <c r="B3881" s="1">
        <v>-66.5578307791629</v>
      </c>
      <c r="I3881" s="6">
        <v>103.874</v>
      </c>
      <c r="J3881" s="6">
        <v>-177.665745967678</v>
      </c>
    </row>
    <row r="3882" spans="1:10">
      <c r="A3882" s="4">
        <v>82.875</v>
      </c>
      <c r="B3882" s="1">
        <v>-66.8197989746977</v>
      </c>
      <c r="I3882" s="6">
        <v>103.875</v>
      </c>
      <c r="J3882" s="6">
        <v>-180.566547173861</v>
      </c>
    </row>
    <row r="3883" spans="1:10">
      <c r="A3883" s="4">
        <v>82.876</v>
      </c>
      <c r="B3883" s="1">
        <v>-65.6992271415952</v>
      </c>
      <c r="I3883" s="6">
        <v>103.876</v>
      </c>
      <c r="J3883" s="6">
        <v>-195.693210567994</v>
      </c>
    </row>
    <row r="3884" spans="1:10">
      <c r="A3884" s="4">
        <v>82.8769999999999</v>
      </c>
      <c r="B3884" s="1">
        <v>-64.4581314821396</v>
      </c>
      <c r="I3884" s="6">
        <v>103.877</v>
      </c>
      <c r="J3884" s="6">
        <v>-228.974927328017</v>
      </c>
    </row>
    <row r="3885" spans="1:10">
      <c r="A3885" s="4">
        <v>82.878</v>
      </c>
      <c r="B3885" s="1">
        <v>-64.3755267201461</v>
      </c>
      <c r="I3885" s="6">
        <v>103.878</v>
      </c>
      <c r="J3885" s="6">
        <v>-242.347402810204</v>
      </c>
    </row>
    <row r="3886" spans="1:10">
      <c r="A3886" s="4">
        <v>82.879</v>
      </c>
      <c r="B3886" s="1">
        <v>-64.3531386429061</v>
      </c>
      <c r="I3886" s="6">
        <v>103.879</v>
      </c>
      <c r="J3886" s="6">
        <v>-236.515476368829</v>
      </c>
    </row>
    <row r="3887" spans="1:10">
      <c r="A3887" s="4">
        <v>82.8799999999999</v>
      </c>
      <c r="B3887" s="1">
        <v>-64.0725784130957</v>
      </c>
      <c r="I3887" s="6">
        <v>103.88</v>
      </c>
      <c r="J3887" s="6">
        <v>-229.213635779792</v>
      </c>
    </row>
    <row r="3888" spans="1:10">
      <c r="A3888" s="4">
        <v>82.881</v>
      </c>
      <c r="B3888" s="1">
        <v>-64.7621432499617</v>
      </c>
      <c r="I3888" s="6">
        <v>103.881</v>
      </c>
      <c r="J3888" s="6">
        <v>-224.319304831741</v>
      </c>
    </row>
    <row r="3889" spans="1:10">
      <c r="A3889" s="4">
        <v>82.882</v>
      </c>
      <c r="B3889" s="1">
        <v>-65.4637551304466</v>
      </c>
      <c r="I3889" s="6">
        <v>103.882</v>
      </c>
      <c r="J3889" s="6">
        <v>-221.023757870755</v>
      </c>
    </row>
    <row r="3890" spans="1:10">
      <c r="A3890" s="4">
        <v>82.8829999999999</v>
      </c>
      <c r="B3890" s="1">
        <v>-65.4789226007109</v>
      </c>
      <c r="I3890" s="6">
        <v>103.883</v>
      </c>
      <c r="J3890" s="6">
        <v>-217.131900633613</v>
      </c>
    </row>
    <row r="3891" spans="1:10">
      <c r="A3891" s="4">
        <v>82.884</v>
      </c>
      <c r="B3891" s="1">
        <v>-65.063499586341</v>
      </c>
      <c r="I3891" s="6">
        <v>103.884</v>
      </c>
      <c r="J3891" s="6">
        <v>-213.562455905103</v>
      </c>
    </row>
    <row r="3892" spans="1:10">
      <c r="A3892" s="4">
        <v>82.885</v>
      </c>
      <c r="B3892" s="1">
        <v>-64.020417821921</v>
      </c>
      <c r="I3892" s="6">
        <v>103.885</v>
      </c>
      <c r="J3892" s="6">
        <v>-208.705464752253</v>
      </c>
    </row>
    <row r="3893" spans="1:10">
      <c r="A3893" s="4">
        <v>82.8859999999999</v>
      </c>
      <c r="B3893" s="1">
        <v>-63.3175102658533</v>
      </c>
      <c r="I3893" s="6">
        <v>103.886</v>
      </c>
      <c r="J3893" s="6">
        <v>-203.479308551849</v>
      </c>
    </row>
    <row r="3894" spans="1:10">
      <c r="A3894" s="4">
        <v>82.887</v>
      </c>
      <c r="B3894" s="1">
        <v>-62.867678994156</v>
      </c>
      <c r="I3894" s="6">
        <v>103.887</v>
      </c>
      <c r="J3894" s="6">
        <v>-201.830104858676</v>
      </c>
    </row>
    <row r="3895" spans="1:10">
      <c r="A3895" s="4">
        <v>82.888</v>
      </c>
      <c r="B3895" s="1">
        <v>-62.9180340166099</v>
      </c>
      <c r="I3895" s="6">
        <v>103.888</v>
      </c>
      <c r="J3895" s="6">
        <v>-201.125570028327</v>
      </c>
    </row>
    <row r="3896" spans="1:10">
      <c r="A3896" s="4">
        <v>82.8889999999999</v>
      </c>
      <c r="B3896" s="1">
        <v>-63.0732590613728</v>
      </c>
      <c r="I3896" s="6">
        <v>103.889</v>
      </c>
      <c r="J3896" s="6">
        <v>-200.711215659721</v>
      </c>
    </row>
    <row r="3897" spans="1:10">
      <c r="A3897" s="4">
        <v>82.89</v>
      </c>
      <c r="B3897" s="1">
        <v>-62.7292728275047</v>
      </c>
      <c r="I3897" s="6">
        <v>103.89</v>
      </c>
      <c r="J3897" s="6">
        <v>-200.036802108344</v>
      </c>
    </row>
    <row r="3898" spans="1:10">
      <c r="A3898" s="4">
        <v>82.891</v>
      </c>
      <c r="B3898" s="1">
        <v>-62.0167380746516</v>
      </c>
      <c r="I3898" s="6">
        <v>103.891</v>
      </c>
      <c r="J3898" s="6">
        <v>-199.644819988714</v>
      </c>
    </row>
    <row r="3899" spans="1:10">
      <c r="A3899" s="4">
        <v>82.8919999999999</v>
      </c>
      <c r="B3899" s="1">
        <v>-61.8976039902921</v>
      </c>
      <c r="I3899" s="6">
        <v>103.892</v>
      </c>
      <c r="J3899" s="6">
        <v>-198.096875043041</v>
      </c>
    </row>
    <row r="3900" spans="1:10">
      <c r="A3900" s="4">
        <v>82.893</v>
      </c>
      <c r="B3900" s="1">
        <v>-62.0143518175433</v>
      </c>
      <c r="I3900" s="6">
        <v>103.893</v>
      </c>
      <c r="J3900" s="6">
        <v>-194.225084830419</v>
      </c>
    </row>
    <row r="3901" spans="1:10">
      <c r="A3901" s="4">
        <v>82.894</v>
      </c>
      <c r="B3901" s="1">
        <v>-62.0896849065123</v>
      </c>
      <c r="I3901" s="6">
        <v>103.894</v>
      </c>
      <c r="J3901" s="6">
        <v>-193.199650709388</v>
      </c>
    </row>
    <row r="3902" spans="1:10">
      <c r="A3902" s="4">
        <v>82.8949999999999</v>
      </c>
      <c r="B3902" s="1">
        <v>-62.4634229541481</v>
      </c>
      <c r="I3902" s="6">
        <v>103.895</v>
      </c>
      <c r="J3902" s="6">
        <v>-193.959277142173</v>
      </c>
    </row>
    <row r="3903" spans="1:10">
      <c r="A3903" s="4">
        <v>82.896</v>
      </c>
      <c r="B3903" s="1">
        <v>-62.8517003914591</v>
      </c>
      <c r="I3903" s="6">
        <v>103.896</v>
      </c>
      <c r="J3903" s="6">
        <v>-196.095242478802</v>
      </c>
    </row>
    <row r="3904" spans="1:10">
      <c r="A3904" s="4">
        <v>82.897</v>
      </c>
      <c r="B3904" s="1">
        <v>-62.588317370723</v>
      </c>
      <c r="I3904" s="6">
        <v>103.897</v>
      </c>
      <c r="J3904" s="6">
        <v>-196.649908790529</v>
      </c>
    </row>
    <row r="3905" spans="1:10">
      <c r="A3905" s="4">
        <v>82.8979999999999</v>
      </c>
      <c r="B3905" s="1">
        <v>-61.669954095085</v>
      </c>
      <c r="I3905" s="6">
        <v>103.898</v>
      </c>
      <c r="J3905" s="6">
        <v>-197.159199747394</v>
      </c>
    </row>
    <row r="3906" spans="1:10">
      <c r="A3906" s="4">
        <v>82.899</v>
      </c>
      <c r="B3906" s="1">
        <v>-60.0727935203864</v>
      </c>
      <c r="I3906" s="6">
        <v>103.899</v>
      </c>
      <c r="J3906" s="6">
        <v>-196.920879557285</v>
      </c>
    </row>
    <row r="3907" spans="1:10">
      <c r="A3907" s="4">
        <v>82.9</v>
      </c>
      <c r="B3907" s="1">
        <v>-59.2514110779157</v>
      </c>
      <c r="I3907" s="6">
        <v>103.9</v>
      </c>
      <c r="J3907" s="6">
        <v>-193.110911665467</v>
      </c>
    </row>
    <row r="3908" spans="1:10">
      <c r="A3908" s="4">
        <v>82.9009999999999</v>
      </c>
      <c r="B3908" s="1">
        <v>-59.102191902193</v>
      </c>
      <c r="I3908" s="6">
        <v>103.901</v>
      </c>
      <c r="J3908" s="6">
        <v>-190.425312882051</v>
      </c>
    </row>
    <row r="3909" spans="1:10">
      <c r="A3909" s="4">
        <v>82.902</v>
      </c>
      <c r="B3909" s="1">
        <v>-59.6070377537427</v>
      </c>
      <c r="I3909" s="6">
        <v>103.902</v>
      </c>
      <c r="J3909" s="6">
        <v>-191.435551372128</v>
      </c>
    </row>
    <row r="3910" spans="1:10">
      <c r="A3910" s="4">
        <v>82.903</v>
      </c>
      <c r="B3910" s="1">
        <v>-60.1880520995345</v>
      </c>
      <c r="I3910" s="6">
        <v>103.903</v>
      </c>
      <c r="J3910" s="6">
        <v>-193.274490256479</v>
      </c>
    </row>
    <row r="3911" spans="1:10">
      <c r="A3911" s="4">
        <v>82.9039999999999</v>
      </c>
      <c r="B3911" s="1">
        <v>-60.4441243095648</v>
      </c>
      <c r="I3911" s="6">
        <v>103.904</v>
      </c>
      <c r="J3911" s="6">
        <v>-191.897563436101</v>
      </c>
    </row>
    <row r="3912" spans="1:10">
      <c r="A3912" s="4">
        <v>82.905</v>
      </c>
      <c r="B3912" s="1">
        <v>-60.2186291955604</v>
      </c>
      <c r="I3912" s="6">
        <v>103.905</v>
      </c>
      <c r="J3912" s="6">
        <v>-190.312721089625</v>
      </c>
    </row>
    <row r="3913" spans="1:10">
      <c r="A3913" s="4">
        <v>82.906</v>
      </c>
      <c r="B3913" s="1">
        <v>-59.4727085637335</v>
      </c>
      <c r="I3913" s="6">
        <v>103.906</v>
      </c>
      <c r="J3913" s="6">
        <v>-190.548672836372</v>
      </c>
    </row>
    <row r="3914" spans="1:10">
      <c r="A3914" s="4">
        <v>82.9069999999999</v>
      </c>
      <c r="B3914" s="1">
        <v>-60.1669301686134</v>
      </c>
      <c r="I3914" s="6">
        <v>103.907</v>
      </c>
      <c r="J3914" s="6">
        <v>-190.776870839913</v>
      </c>
    </row>
    <row r="3915" spans="1:10">
      <c r="A3915" s="4">
        <v>82.908</v>
      </c>
      <c r="B3915" s="1">
        <v>-61.2562341599014</v>
      </c>
      <c r="I3915" s="6">
        <v>103.908</v>
      </c>
      <c r="J3915" s="6">
        <v>-190.141387627704</v>
      </c>
    </row>
    <row r="3916" spans="1:10">
      <c r="A3916" s="4">
        <v>82.909</v>
      </c>
      <c r="B3916" s="1">
        <v>-61.4956094528719</v>
      </c>
      <c r="I3916" s="6">
        <v>103.909</v>
      </c>
      <c r="J3916" s="6">
        <v>-192.794698362466</v>
      </c>
    </row>
    <row r="3917" spans="1:10">
      <c r="A3917" s="4">
        <v>82.9099999999999</v>
      </c>
      <c r="B3917" s="1">
        <v>-61.512741218091</v>
      </c>
      <c r="I3917" s="6">
        <v>103.91</v>
      </c>
      <c r="J3917" s="6">
        <v>-194.715527535023</v>
      </c>
    </row>
    <row r="3918" spans="1:10">
      <c r="A3918" s="4">
        <v>82.911</v>
      </c>
      <c r="B3918" s="1">
        <v>-62.1882164591943</v>
      </c>
      <c r="I3918" s="6">
        <v>103.911</v>
      </c>
      <c r="J3918" s="6">
        <v>-194.704322221822</v>
      </c>
    </row>
    <row r="3919" spans="1:10">
      <c r="A3919" s="4">
        <v>82.912</v>
      </c>
      <c r="B3919" s="1">
        <v>-63.4182587219712</v>
      </c>
      <c r="I3919" s="6">
        <v>103.912</v>
      </c>
      <c r="J3919" s="6">
        <v>-192.67392348052</v>
      </c>
    </row>
    <row r="3920" spans="1:10">
      <c r="A3920" s="4">
        <v>82.9129999999999</v>
      </c>
      <c r="B3920" s="1">
        <v>-62.942226321827</v>
      </c>
      <c r="I3920" s="6">
        <v>103.913</v>
      </c>
      <c r="J3920" s="6">
        <v>-191.702636637956</v>
      </c>
    </row>
    <row r="3921" spans="1:10">
      <c r="A3921" s="4">
        <v>82.914</v>
      </c>
      <c r="B3921" s="1">
        <v>-62.5106802606937</v>
      </c>
      <c r="I3921" s="6">
        <v>103.914</v>
      </c>
      <c r="J3921" s="6">
        <v>-192.201274078173</v>
      </c>
    </row>
    <row r="3922" spans="1:10">
      <c r="A3922" s="4">
        <v>82.915</v>
      </c>
      <c r="B3922" s="1">
        <v>-62.9382684777412</v>
      </c>
      <c r="I3922" s="6">
        <v>103.915</v>
      </c>
      <c r="J3922" s="6">
        <v>-191.97912982307</v>
      </c>
    </row>
    <row r="3923" spans="1:10">
      <c r="A3923" s="4">
        <v>82.9159999999999</v>
      </c>
      <c r="B3923" s="1">
        <v>-63.2318858252766</v>
      </c>
      <c r="I3923" s="6">
        <v>103.916</v>
      </c>
      <c r="J3923" s="6">
        <v>-192.888843262692</v>
      </c>
    </row>
    <row r="3924" spans="1:10">
      <c r="A3924" s="4">
        <v>82.917</v>
      </c>
      <c r="B3924" s="1">
        <v>-62.9149386430362</v>
      </c>
      <c r="I3924" s="6">
        <v>103.917</v>
      </c>
      <c r="J3924" s="6">
        <v>-193.197260800628</v>
      </c>
    </row>
    <row r="3925" spans="1:10">
      <c r="A3925" s="4">
        <v>82.918</v>
      </c>
      <c r="B3925" s="1">
        <v>-62.561866699364</v>
      </c>
      <c r="I3925" s="6">
        <v>103.918</v>
      </c>
      <c r="J3925" s="6">
        <v>-194.42629110421</v>
      </c>
    </row>
    <row r="3926" spans="1:10">
      <c r="A3926" s="4">
        <v>82.9189999999999</v>
      </c>
      <c r="B3926" s="1">
        <v>-61.9833508277332</v>
      </c>
      <c r="I3926" s="6">
        <v>103.919</v>
      </c>
      <c r="J3926" s="6">
        <v>-195.320911008508</v>
      </c>
    </row>
    <row r="3927" spans="1:10">
      <c r="A3927" s="4">
        <v>82.92</v>
      </c>
      <c r="B3927" s="1">
        <v>-62.2784830569736</v>
      </c>
      <c r="I3927" s="6">
        <v>103.92</v>
      </c>
      <c r="J3927" s="6">
        <v>-196.524337305343</v>
      </c>
    </row>
    <row r="3928" spans="1:10">
      <c r="A3928" s="4">
        <v>82.921</v>
      </c>
      <c r="B3928" s="1">
        <v>-62.2033357893907</v>
      </c>
      <c r="I3928" s="6">
        <v>103.921</v>
      </c>
      <c r="J3928" s="6">
        <v>-196.645200200562</v>
      </c>
    </row>
    <row r="3929" spans="1:10">
      <c r="A3929" s="4">
        <v>82.9219999999999</v>
      </c>
      <c r="B3929" s="1">
        <v>-61.082815028761</v>
      </c>
      <c r="I3929" s="6">
        <v>103.922</v>
      </c>
      <c r="J3929" s="6">
        <v>-195.86287904982</v>
      </c>
    </row>
    <row r="3930" spans="1:10">
      <c r="A3930" s="4">
        <v>82.923</v>
      </c>
      <c r="B3930" s="1">
        <v>-60.3297176175562</v>
      </c>
      <c r="I3930" s="6">
        <v>103.923</v>
      </c>
      <c r="J3930" s="6">
        <v>-194.748897681859</v>
      </c>
    </row>
    <row r="3931" spans="1:10">
      <c r="A3931" s="4">
        <v>82.924</v>
      </c>
      <c r="B3931" s="1">
        <v>-60.7507821978664</v>
      </c>
      <c r="I3931" s="6">
        <v>103.924</v>
      </c>
      <c r="J3931" s="6">
        <v>-193.03520901754</v>
      </c>
    </row>
    <row r="3932" spans="1:10">
      <c r="A3932" s="4">
        <v>82.9249999999999</v>
      </c>
      <c r="B3932" s="1">
        <v>-61.9552187080577</v>
      </c>
      <c r="I3932" s="6">
        <v>103.925</v>
      </c>
      <c r="J3932" s="6">
        <v>-193.188897094297</v>
      </c>
    </row>
    <row r="3933" spans="1:10">
      <c r="A3933" s="4">
        <v>82.926</v>
      </c>
      <c r="B3933" s="1">
        <v>-62.3423647347988</v>
      </c>
      <c r="I3933" s="6">
        <v>103.926</v>
      </c>
      <c r="J3933" s="6">
        <v>-193.768694766306</v>
      </c>
    </row>
    <row r="3934" spans="1:10">
      <c r="A3934" s="4">
        <v>82.927</v>
      </c>
      <c r="B3934" s="1">
        <v>-62.7778301533849</v>
      </c>
      <c r="I3934" s="6">
        <v>103.927</v>
      </c>
      <c r="J3934" s="6">
        <v>-192.162162536005</v>
      </c>
    </row>
    <row r="3935" spans="1:10">
      <c r="A3935" s="4">
        <v>82.9279999999999</v>
      </c>
      <c r="B3935" s="1">
        <v>-63.7672113335168</v>
      </c>
      <c r="I3935" s="6">
        <v>103.928</v>
      </c>
      <c r="J3935" s="6">
        <v>-189.862495819096</v>
      </c>
    </row>
    <row r="3936" spans="1:10">
      <c r="A3936" s="4">
        <v>82.929</v>
      </c>
      <c r="B3936" s="1">
        <v>-63.5983741641486</v>
      </c>
      <c r="I3936" s="6">
        <v>103.929</v>
      </c>
      <c r="J3936" s="6">
        <v>-188.0079888993</v>
      </c>
    </row>
    <row r="3937" spans="1:10">
      <c r="A3937" s="4">
        <v>82.93</v>
      </c>
      <c r="B3937" s="1">
        <v>-63.031816972037</v>
      </c>
      <c r="I3937" s="6">
        <v>103.93</v>
      </c>
      <c r="J3937" s="6">
        <v>-187.169431349142</v>
      </c>
    </row>
    <row r="3938" spans="1:10">
      <c r="A3938" s="4">
        <v>82.9309999999999</v>
      </c>
      <c r="B3938" s="1">
        <v>-63.5297311764049</v>
      </c>
      <c r="I3938" s="6">
        <v>103.931</v>
      </c>
      <c r="J3938" s="6">
        <v>-187.345190291523</v>
      </c>
    </row>
    <row r="3939" spans="1:10">
      <c r="A3939" s="4">
        <v>82.932</v>
      </c>
      <c r="B3939" s="1">
        <v>-63.7265343638569</v>
      </c>
      <c r="I3939" s="6">
        <v>103.932</v>
      </c>
      <c r="J3939" s="6">
        <v>-186.063625774275</v>
      </c>
    </row>
    <row r="3940" spans="1:10">
      <c r="A3940" s="4">
        <v>82.933</v>
      </c>
      <c r="B3940" s="1">
        <v>-62.7188159956442</v>
      </c>
      <c r="I3940" s="6">
        <v>103.933</v>
      </c>
      <c r="J3940" s="6">
        <v>-183.585770321409</v>
      </c>
    </row>
    <row r="3941" spans="1:10">
      <c r="A3941" s="4">
        <v>82.9339999999999</v>
      </c>
      <c r="B3941" s="1">
        <v>-62.4887579764992</v>
      </c>
      <c r="I3941" s="6">
        <v>103.934</v>
      </c>
      <c r="J3941" s="6">
        <v>-183.108546245851</v>
      </c>
    </row>
    <row r="3942" spans="1:10">
      <c r="A3942" s="4">
        <v>82.935</v>
      </c>
      <c r="B3942" s="1">
        <v>-63.4382187130839</v>
      </c>
      <c r="I3942" s="6">
        <v>103.935</v>
      </c>
      <c r="J3942" s="6">
        <v>-185.067648546783</v>
      </c>
    </row>
    <row r="3943" spans="1:10">
      <c r="A3943" s="4">
        <v>82.936</v>
      </c>
      <c r="B3943" s="1">
        <v>-63.9308344335288</v>
      </c>
      <c r="I3943" s="6">
        <v>103.936</v>
      </c>
      <c r="J3943" s="6">
        <v>-187.966554298464</v>
      </c>
    </row>
    <row r="3944" spans="1:10">
      <c r="A3944" s="4">
        <v>82.9369999999999</v>
      </c>
      <c r="B3944" s="1">
        <v>-64.0127100910923</v>
      </c>
      <c r="I3944" s="6">
        <v>103.937</v>
      </c>
      <c r="J3944" s="6">
        <v>-189.683993848273</v>
      </c>
    </row>
    <row r="3945" spans="1:10">
      <c r="A3945" s="4">
        <v>82.938</v>
      </c>
      <c r="B3945" s="1">
        <v>-63.6885867144779</v>
      </c>
      <c r="I3945" s="6">
        <v>103.938</v>
      </c>
      <c r="J3945" s="6">
        <v>-189.333756667467</v>
      </c>
    </row>
    <row r="3946" spans="1:10">
      <c r="A3946" s="4">
        <v>82.9389999999999</v>
      </c>
      <c r="B3946" s="1">
        <v>-63.460871950824</v>
      </c>
      <c r="I3946" s="6">
        <v>103.939</v>
      </c>
      <c r="J3946" s="6">
        <v>-189.464907230517</v>
      </c>
    </row>
    <row r="3947" spans="1:10">
      <c r="A3947" s="4">
        <v>82.9399999999999</v>
      </c>
      <c r="B3947" s="1">
        <v>-63.5593017489771</v>
      </c>
      <c r="I3947" s="6">
        <v>103.94</v>
      </c>
      <c r="J3947" s="6">
        <v>-187.711331167567</v>
      </c>
    </row>
    <row r="3948" spans="1:10">
      <c r="A3948" s="4">
        <v>82.941</v>
      </c>
      <c r="B3948" s="1">
        <v>-63.4302326125163</v>
      </c>
      <c r="I3948" s="6">
        <v>103.941</v>
      </c>
      <c r="J3948" s="6">
        <v>-186.252625133747</v>
      </c>
    </row>
    <row r="3949" spans="1:10">
      <c r="A3949" s="4">
        <v>82.9419999999999</v>
      </c>
      <c r="B3949" s="1">
        <v>-63.7844589907976</v>
      </c>
      <c r="I3949" s="6">
        <v>103.942</v>
      </c>
      <c r="J3949" s="6">
        <v>-188.764397784867</v>
      </c>
    </row>
    <row r="3950" spans="1:10">
      <c r="A3950" s="4">
        <v>82.9429999999999</v>
      </c>
      <c r="B3950" s="1">
        <v>-63.6779686025243</v>
      </c>
      <c r="I3950" s="6">
        <v>103.943</v>
      </c>
      <c r="J3950" s="6">
        <v>-192.532177138415</v>
      </c>
    </row>
    <row r="3951" spans="1:10">
      <c r="A3951" s="4">
        <v>82.944</v>
      </c>
      <c r="B3951" s="1">
        <v>-63.5459506475569</v>
      </c>
      <c r="I3951" s="6">
        <v>103.944</v>
      </c>
      <c r="J3951" s="6">
        <v>-191.748605651121</v>
      </c>
    </row>
    <row r="3952" spans="1:10">
      <c r="A3952" s="4">
        <v>82.9449999999999</v>
      </c>
      <c r="B3952" s="1">
        <v>-63.748808261952</v>
      </c>
      <c r="I3952" s="6">
        <v>103.945</v>
      </c>
      <c r="J3952" s="6">
        <v>-187.647169437621</v>
      </c>
    </row>
    <row r="3953" spans="1:10">
      <c r="A3953" s="4">
        <v>82.9459999999999</v>
      </c>
      <c r="B3953" s="1">
        <v>-63.8028471423118</v>
      </c>
      <c r="I3953" s="6">
        <v>103.946</v>
      </c>
      <c r="J3953" s="6">
        <v>-183.330828917179</v>
      </c>
    </row>
    <row r="3954" spans="1:10">
      <c r="A3954" s="4">
        <v>82.947</v>
      </c>
      <c r="B3954" s="1">
        <v>-63.8687866618124</v>
      </c>
      <c r="I3954" s="6">
        <v>103.947</v>
      </c>
      <c r="J3954" s="6">
        <v>-182.819196499229</v>
      </c>
    </row>
    <row r="3955" spans="1:10">
      <c r="A3955" s="4">
        <v>82.9479999999999</v>
      </c>
      <c r="B3955" s="1">
        <v>-63.8679508846675</v>
      </c>
      <c r="I3955" s="6">
        <v>103.948</v>
      </c>
      <c r="J3955" s="6">
        <v>-184.263174073029</v>
      </c>
    </row>
    <row r="3956" spans="1:10">
      <c r="A3956" s="4">
        <v>82.9489999999999</v>
      </c>
      <c r="B3956" s="1">
        <v>-63.7284764476891</v>
      </c>
      <c r="I3956" s="6">
        <v>103.949</v>
      </c>
      <c r="J3956" s="6">
        <v>-183.520195806114</v>
      </c>
    </row>
    <row r="3957" spans="1:10">
      <c r="A3957" s="4">
        <v>82.95</v>
      </c>
      <c r="B3957" s="1">
        <v>-63.6631611254873</v>
      </c>
      <c r="I3957" s="6">
        <v>103.95</v>
      </c>
      <c r="J3957" s="6">
        <v>-183.449785761282</v>
      </c>
    </row>
    <row r="3958" spans="1:10">
      <c r="A3958" s="4">
        <v>82.9509999999999</v>
      </c>
      <c r="B3958" s="1">
        <v>-63.9516983600327</v>
      </c>
      <c r="I3958" s="6">
        <v>103.951</v>
      </c>
      <c r="J3958" s="6">
        <v>-182.07889499782</v>
      </c>
    </row>
    <row r="3959" spans="1:10">
      <c r="A3959" s="4">
        <v>82.9519999999999</v>
      </c>
      <c r="B3959" s="1">
        <v>-63.9440151139057</v>
      </c>
      <c r="I3959" s="6">
        <v>103.952</v>
      </c>
      <c r="J3959" s="6">
        <v>-179.647118952801</v>
      </c>
    </row>
    <row r="3960" spans="1:10">
      <c r="A3960" s="4">
        <v>82.953</v>
      </c>
      <c r="B3960" s="1">
        <v>-63.7743942697209</v>
      </c>
      <c r="I3960" s="6">
        <v>103.953</v>
      </c>
      <c r="J3960" s="6">
        <v>-179.80068106965</v>
      </c>
    </row>
    <row r="3961" spans="1:10">
      <c r="A3961" s="4">
        <v>82.9539999999999</v>
      </c>
      <c r="B3961" s="1">
        <v>-64.0441012395717</v>
      </c>
      <c r="I3961" s="6">
        <v>103.954</v>
      </c>
      <c r="J3961" s="6">
        <v>-181.992708122116</v>
      </c>
    </row>
    <row r="3962" spans="1:10">
      <c r="A3962" s="4">
        <v>82.9549999999999</v>
      </c>
      <c r="B3962" s="1">
        <v>-64.3634264803776</v>
      </c>
      <c r="I3962" s="6">
        <v>103.955</v>
      </c>
      <c r="J3962" s="6">
        <v>-184.324377994737</v>
      </c>
    </row>
    <row r="3963" spans="1:10">
      <c r="A3963" s="4">
        <v>82.956</v>
      </c>
      <c r="B3963" s="1">
        <v>-64.6097164971694</v>
      </c>
      <c r="I3963" s="6">
        <v>103.956</v>
      </c>
      <c r="J3963" s="6">
        <v>-186.357310275532</v>
      </c>
    </row>
    <row r="3964" spans="1:10">
      <c r="A3964" s="4">
        <v>82.9569999999999</v>
      </c>
      <c r="B3964" s="1">
        <v>-67.3236111029404</v>
      </c>
      <c r="I3964" s="6">
        <v>103.957</v>
      </c>
      <c r="J3964" s="6">
        <v>-185.392305950419</v>
      </c>
    </row>
    <row r="3965" spans="1:10">
      <c r="A3965" s="4">
        <v>82.9579999999999</v>
      </c>
      <c r="B3965" s="1">
        <v>-70.6511606113651</v>
      </c>
      <c r="I3965" s="6">
        <v>103.958</v>
      </c>
      <c r="J3965" s="6">
        <v>-184.035182904111</v>
      </c>
    </row>
    <row r="3966" spans="1:10">
      <c r="A3966" s="4">
        <v>82.959</v>
      </c>
      <c r="B3966" s="1">
        <v>-70.6224730724245</v>
      </c>
      <c r="I3966" s="6">
        <v>103.959</v>
      </c>
      <c r="J3966" s="6">
        <v>-184.998477027643</v>
      </c>
    </row>
    <row r="3967" spans="1:10">
      <c r="A3967" s="4">
        <v>82.9599999999999</v>
      </c>
      <c r="B3967" s="1">
        <v>-68.8801759909932</v>
      </c>
      <c r="I3967" s="6">
        <v>103.96</v>
      </c>
      <c r="J3967" s="6">
        <v>-185.134623291686</v>
      </c>
    </row>
    <row r="3968" spans="1:10">
      <c r="A3968" s="4">
        <v>82.9609999999999</v>
      </c>
      <c r="B3968" s="1">
        <v>-69.0292720637733</v>
      </c>
      <c r="I3968" s="6">
        <v>103.961</v>
      </c>
      <c r="J3968" s="6">
        <v>-184.960233768683</v>
      </c>
    </row>
    <row r="3969" spans="1:10">
      <c r="A3969" s="4">
        <v>82.962</v>
      </c>
      <c r="B3969" s="1">
        <v>-74.9477338892488</v>
      </c>
      <c r="I3969" s="6">
        <v>103.962</v>
      </c>
      <c r="J3969" s="6">
        <v>-185.103004386824</v>
      </c>
    </row>
    <row r="3970" spans="1:10">
      <c r="A3970" s="4">
        <v>82.9629999999999</v>
      </c>
      <c r="B3970" s="1">
        <v>-83.350787239958</v>
      </c>
      <c r="I3970" s="6">
        <v>103.963</v>
      </c>
      <c r="J3970" s="6">
        <v>-185.160810790276</v>
      </c>
    </row>
    <row r="3971" spans="1:10">
      <c r="A3971" s="4">
        <v>82.9639999999999</v>
      </c>
      <c r="B3971" s="1">
        <v>-88.3216159555333</v>
      </c>
      <c r="I3971" s="6">
        <v>103.964</v>
      </c>
      <c r="J3971" s="6">
        <v>-184.029815433957</v>
      </c>
    </row>
    <row r="3972" spans="1:10">
      <c r="A3972" s="4">
        <v>82.965</v>
      </c>
      <c r="B3972" s="1">
        <v>-91.0228855837191</v>
      </c>
      <c r="I3972" s="6">
        <v>103.965</v>
      </c>
      <c r="J3972" s="6">
        <v>-181.729797545812</v>
      </c>
    </row>
    <row r="3973" spans="1:10">
      <c r="A3973" s="4">
        <v>82.9659999999999</v>
      </c>
      <c r="B3973" s="1">
        <v>-91.2638324589224</v>
      </c>
      <c r="I3973" s="6">
        <v>103.966</v>
      </c>
      <c r="J3973" s="6">
        <v>-180.023094810883</v>
      </c>
    </row>
    <row r="3974" spans="1:10">
      <c r="A3974" s="4">
        <v>82.9669999999999</v>
      </c>
      <c r="B3974" s="1">
        <v>-89.6095822388067</v>
      </c>
      <c r="I3974" s="6">
        <v>103.967</v>
      </c>
      <c r="J3974" s="6">
        <v>-179.169413985035</v>
      </c>
    </row>
    <row r="3975" spans="1:10">
      <c r="A3975" s="4">
        <v>82.968</v>
      </c>
      <c r="B3975" s="1">
        <v>-88.1920340460411</v>
      </c>
      <c r="I3975" s="6">
        <v>103.968</v>
      </c>
      <c r="J3975" s="6">
        <v>-179.973530495378</v>
      </c>
    </row>
    <row r="3976" spans="1:10">
      <c r="A3976" s="4">
        <v>82.9689999999999</v>
      </c>
      <c r="B3976" s="1">
        <v>-87.0690705910194</v>
      </c>
      <c r="I3976" s="6">
        <v>103.969</v>
      </c>
      <c r="J3976" s="6">
        <v>-178.807659323859</v>
      </c>
    </row>
    <row r="3977" spans="1:10">
      <c r="A3977" s="4">
        <v>82.9699999999999</v>
      </c>
      <c r="B3977" s="1">
        <v>-85.8130176848533</v>
      </c>
      <c r="I3977" s="6">
        <v>103.97</v>
      </c>
      <c r="J3977" s="6">
        <v>-178.26170865939</v>
      </c>
    </row>
    <row r="3978" spans="1:10">
      <c r="A3978" s="4">
        <v>82.971</v>
      </c>
      <c r="B3978" s="1">
        <v>-84.5027362730471</v>
      </c>
      <c r="I3978" s="6">
        <v>103.971</v>
      </c>
      <c r="J3978" s="6">
        <v>-178.566987966277</v>
      </c>
    </row>
    <row r="3979" spans="1:10">
      <c r="A3979" s="4">
        <v>82.9719999999999</v>
      </c>
      <c r="B3979" s="1">
        <v>-83.17469635135</v>
      </c>
      <c r="I3979" s="6">
        <v>103.972</v>
      </c>
      <c r="J3979" s="6">
        <v>-178.073359901446</v>
      </c>
    </row>
    <row r="3980" spans="1:10">
      <c r="A3980" s="4">
        <v>82.9729999999999</v>
      </c>
      <c r="B3980" s="1">
        <v>-82.5332050424696</v>
      </c>
      <c r="I3980" s="6">
        <v>103.973</v>
      </c>
      <c r="J3980" s="6">
        <v>-177.971241479776</v>
      </c>
    </row>
    <row r="3981" spans="1:10">
      <c r="A3981" s="4">
        <v>82.974</v>
      </c>
      <c r="B3981" s="1">
        <v>-82.498122381622</v>
      </c>
      <c r="I3981" s="6">
        <v>103.974</v>
      </c>
      <c r="J3981" s="6">
        <v>-178.012100794925</v>
      </c>
    </row>
    <row r="3982" spans="1:10">
      <c r="A3982" s="4">
        <v>82.9749999999999</v>
      </c>
      <c r="B3982" s="1">
        <v>-81.1040606483867</v>
      </c>
      <c r="I3982" s="6">
        <v>103.975</v>
      </c>
      <c r="J3982" s="6">
        <v>-179.143599299037</v>
      </c>
    </row>
    <row r="3983" spans="1:10">
      <c r="A3983" s="4">
        <v>82.9759999999999</v>
      </c>
      <c r="B3983" s="1">
        <v>-79.4579371824087</v>
      </c>
      <c r="I3983" s="6">
        <v>103.976</v>
      </c>
      <c r="J3983" s="6">
        <v>-182.585034497296</v>
      </c>
    </row>
    <row r="3984" spans="1:10">
      <c r="A3984" s="4">
        <v>82.977</v>
      </c>
      <c r="B3984" s="1">
        <v>-78.4510532907479</v>
      </c>
      <c r="I3984" s="6">
        <v>103.977</v>
      </c>
      <c r="J3984" s="6">
        <v>-184.37388510281</v>
      </c>
    </row>
    <row r="3985" spans="1:10">
      <c r="A3985" s="4">
        <v>82.9779999999999</v>
      </c>
      <c r="B3985" s="1">
        <v>-77.9996716212109</v>
      </c>
      <c r="I3985" s="6">
        <v>103.978</v>
      </c>
      <c r="J3985" s="6">
        <v>-183.302108962064</v>
      </c>
    </row>
    <row r="3986" spans="1:10">
      <c r="A3986" s="4">
        <v>82.9789999999999</v>
      </c>
      <c r="B3986" s="1">
        <v>-77.3743170057564</v>
      </c>
      <c r="I3986" s="6">
        <v>103.979</v>
      </c>
      <c r="J3986" s="6">
        <v>-181.678256025905</v>
      </c>
    </row>
    <row r="3987" spans="1:10">
      <c r="A3987" s="4">
        <v>82.98</v>
      </c>
      <c r="B3987" s="1">
        <v>-76.5555429548505</v>
      </c>
      <c r="I3987" s="6">
        <v>103.98</v>
      </c>
      <c r="J3987" s="6">
        <v>-184.545380474678</v>
      </c>
    </row>
    <row r="3988" spans="1:10">
      <c r="A3988" s="4">
        <v>82.9809999999999</v>
      </c>
      <c r="B3988" s="1">
        <v>-74.929676976836</v>
      </c>
      <c r="I3988" s="6">
        <v>103.981</v>
      </c>
      <c r="J3988" s="6">
        <v>-186.261817207566</v>
      </c>
    </row>
    <row r="3989" spans="1:10">
      <c r="A3989" s="4">
        <v>82.9819999999999</v>
      </c>
      <c r="B3989" s="1">
        <v>-72.4280498652208</v>
      </c>
      <c r="I3989" s="6">
        <v>103.982</v>
      </c>
      <c r="J3989" s="6">
        <v>-185.822460184602</v>
      </c>
    </row>
    <row r="3990" spans="1:10">
      <c r="A3990" s="4">
        <v>82.983</v>
      </c>
      <c r="B3990" s="1">
        <v>-71.3625161582924</v>
      </c>
      <c r="I3990" s="6">
        <v>103.983</v>
      </c>
      <c r="J3990" s="6">
        <v>-185.166165779564</v>
      </c>
    </row>
    <row r="3991" spans="1:10">
      <c r="A3991" s="4">
        <v>82.9839999999999</v>
      </c>
      <c r="B3991" s="1">
        <v>-71.9214075600852</v>
      </c>
      <c r="I3991" s="6">
        <v>103.984</v>
      </c>
      <c r="J3991" s="6">
        <v>-183.095963019956</v>
      </c>
    </row>
    <row r="3992" spans="1:10">
      <c r="A3992" s="4">
        <v>82.9849999999999</v>
      </c>
      <c r="B3992" s="1">
        <v>-72.2885974536115</v>
      </c>
      <c r="I3992" s="6">
        <v>103.985</v>
      </c>
      <c r="J3992" s="6">
        <v>-183.139907905489</v>
      </c>
    </row>
    <row r="3993" spans="1:10">
      <c r="A3993" s="4">
        <v>82.986</v>
      </c>
      <c r="B3993" s="1">
        <v>-71.2976386755548</v>
      </c>
      <c r="I3993" s="6">
        <v>103.986</v>
      </c>
      <c r="J3993" s="6">
        <v>-183.620035145482</v>
      </c>
    </row>
    <row r="3994" spans="1:10">
      <c r="A3994" s="4">
        <v>82.9869999999999</v>
      </c>
      <c r="B3994" s="1">
        <v>-70.4199157168989</v>
      </c>
      <c r="I3994" s="6">
        <v>103.987</v>
      </c>
      <c r="J3994" s="6">
        <v>-183.800948969489</v>
      </c>
    </row>
    <row r="3995" spans="1:10">
      <c r="A3995" s="4">
        <v>82.988</v>
      </c>
      <c r="B3995" s="1">
        <v>-70.4057914904971</v>
      </c>
      <c r="I3995" s="6">
        <v>103.988</v>
      </c>
      <c r="J3995" s="6">
        <v>-184.189261502788</v>
      </c>
    </row>
    <row r="3996" spans="1:10">
      <c r="A3996" s="4">
        <v>82.989</v>
      </c>
      <c r="B3996" s="1">
        <v>-70.5628538611193</v>
      </c>
      <c r="I3996" s="6">
        <v>103.989</v>
      </c>
      <c r="J3996" s="6">
        <v>-185.539692150532</v>
      </c>
    </row>
    <row r="3997" spans="1:10">
      <c r="A3997" s="4">
        <v>82.9899999999999</v>
      </c>
      <c r="B3997" s="1">
        <v>-71.018154652522</v>
      </c>
      <c r="I3997" s="6">
        <v>103.99</v>
      </c>
      <c r="J3997" s="6">
        <v>-186.379433207526</v>
      </c>
    </row>
    <row r="3998" spans="1:10">
      <c r="A3998" s="4">
        <v>82.991</v>
      </c>
      <c r="B3998" s="1">
        <v>-70.7865489447588</v>
      </c>
      <c r="I3998" s="6">
        <v>103.991</v>
      </c>
      <c r="J3998" s="6">
        <v>-186.617847306415</v>
      </c>
    </row>
    <row r="3999" spans="1:10">
      <c r="A3999" s="4">
        <v>82.992</v>
      </c>
      <c r="B3999" s="1">
        <v>-70.6094160570553</v>
      </c>
      <c r="I3999" s="6">
        <v>103.992</v>
      </c>
      <c r="J3999" s="6">
        <v>-185.177684198027</v>
      </c>
    </row>
    <row r="4000" spans="1:10">
      <c r="A4000" s="4">
        <v>82.9929999999999</v>
      </c>
      <c r="B4000" s="1">
        <v>-70.5041167214601</v>
      </c>
      <c r="I4000" s="6">
        <v>103.993</v>
      </c>
      <c r="J4000" s="6">
        <v>-183.172196035289</v>
      </c>
    </row>
    <row r="4001" spans="1:10">
      <c r="A4001" s="4">
        <v>82.994</v>
      </c>
      <c r="B4001" s="1">
        <v>-69.9737675708778</v>
      </c>
      <c r="I4001" s="6">
        <v>103.994</v>
      </c>
      <c r="J4001" s="6">
        <v>-185.428298623042</v>
      </c>
    </row>
    <row r="4002" spans="1:10">
      <c r="A4002" s="4">
        <v>82.995</v>
      </c>
      <c r="B4002" s="1">
        <v>-69.5034276622994</v>
      </c>
      <c r="I4002" s="6">
        <v>103.995</v>
      </c>
      <c r="J4002" s="6">
        <v>-186.100217061493</v>
      </c>
    </row>
    <row r="4003" spans="1:10">
      <c r="A4003" s="4">
        <v>82.9959999999999</v>
      </c>
      <c r="B4003" s="1">
        <v>-69.2475133773512</v>
      </c>
      <c r="I4003" s="6">
        <v>103.996</v>
      </c>
      <c r="J4003" s="6">
        <v>-186.872530543219</v>
      </c>
    </row>
    <row r="4004" spans="1:10">
      <c r="A4004" s="4">
        <v>82.997</v>
      </c>
      <c r="B4004" s="1">
        <v>-69.3875979716261</v>
      </c>
      <c r="I4004" s="6">
        <v>103.997</v>
      </c>
      <c r="J4004" s="6">
        <v>-187.085972185195</v>
      </c>
    </row>
    <row r="4005" spans="1:10">
      <c r="A4005" s="4">
        <v>82.998</v>
      </c>
      <c r="B4005" s="1">
        <v>-68.9757356833247</v>
      </c>
      <c r="I4005" s="6">
        <v>103.998</v>
      </c>
      <c r="J4005" s="6">
        <v>-187.504142169891</v>
      </c>
    </row>
    <row r="4006" spans="1:10">
      <c r="A4006" s="4">
        <v>82.9989999999999</v>
      </c>
      <c r="B4006" s="1">
        <v>-68.2298327631138</v>
      </c>
      <c r="I4006" s="6">
        <v>103.999</v>
      </c>
      <c r="J4006" s="6">
        <v>-187.977733372043</v>
      </c>
    </row>
    <row r="4007" spans="1:10">
      <c r="A4007" s="4">
        <v>83</v>
      </c>
      <c r="B4007" s="1">
        <v>-68.3058588213053</v>
      </c>
      <c r="I4007" s="6">
        <v>104</v>
      </c>
      <c r="J4007" s="6">
        <v>-187.852220964833</v>
      </c>
    </row>
    <row r="4008" spans="1:10">
      <c r="A4008" s="4">
        <v>83.001</v>
      </c>
      <c r="B4008" s="1">
        <v>-68.4864430022062</v>
      </c>
      <c r="I4008" s="6">
        <v>104.001</v>
      </c>
      <c r="J4008" s="6">
        <v>-188.578232658449</v>
      </c>
    </row>
    <row r="4009" spans="1:10">
      <c r="A4009" s="4">
        <v>83.0019999999999</v>
      </c>
      <c r="B4009" s="1">
        <v>-68.1386290862713</v>
      </c>
      <c r="I4009" s="6">
        <v>104.002</v>
      </c>
      <c r="J4009" s="6">
        <v>-190.303953802408</v>
      </c>
    </row>
    <row r="4010" spans="1:10">
      <c r="A4010" s="4">
        <v>83.003</v>
      </c>
      <c r="B4010" s="1">
        <v>-67.3569299487323</v>
      </c>
      <c r="I4010" s="6">
        <v>104.003</v>
      </c>
      <c r="J4010" s="6">
        <v>-190.858974258362</v>
      </c>
    </row>
    <row r="4011" spans="1:10">
      <c r="A4011" s="4">
        <v>83.004</v>
      </c>
      <c r="B4011" s="1">
        <v>-67.2017065777928</v>
      </c>
      <c r="I4011" s="6">
        <v>104.004</v>
      </c>
      <c r="J4011" s="6">
        <v>-188.56892164835</v>
      </c>
    </row>
    <row r="4012" spans="1:10">
      <c r="A4012" s="4">
        <v>83.0049999999999</v>
      </c>
      <c r="B4012" s="1">
        <v>-66.8600382354034</v>
      </c>
      <c r="I4012" s="6">
        <v>104.005</v>
      </c>
      <c r="J4012" s="6">
        <v>-186.968090608431</v>
      </c>
    </row>
    <row r="4013" spans="1:10">
      <c r="A4013" s="4">
        <v>83.006</v>
      </c>
      <c r="B4013" s="1">
        <v>-66.946778705338</v>
      </c>
      <c r="I4013" s="6">
        <v>104.006</v>
      </c>
      <c r="J4013" s="6">
        <v>-185.735921943953</v>
      </c>
    </row>
    <row r="4014" spans="1:10">
      <c r="A4014" s="4">
        <v>83.007</v>
      </c>
      <c r="B4014" s="1">
        <v>-67.7848920139278</v>
      </c>
      <c r="I4014" s="6">
        <v>104.007</v>
      </c>
      <c r="J4014" s="6">
        <v>-186.03920243625</v>
      </c>
    </row>
    <row r="4015" spans="1:10">
      <c r="A4015" s="4">
        <v>83.0079999999999</v>
      </c>
      <c r="B4015" s="1">
        <v>-68.2845041897212</v>
      </c>
      <c r="I4015" s="6">
        <v>104.008</v>
      </c>
      <c r="J4015" s="6">
        <v>-187.398632402757</v>
      </c>
    </row>
    <row r="4016" spans="1:10">
      <c r="A4016" s="4">
        <v>83.009</v>
      </c>
      <c r="B4016" s="1">
        <v>-68.1579801447733</v>
      </c>
      <c r="I4016" s="6">
        <v>104.009</v>
      </c>
      <c r="J4016" s="6">
        <v>-187.842467177502</v>
      </c>
    </row>
    <row r="4017" spans="1:10">
      <c r="A4017" s="4">
        <v>83.01</v>
      </c>
      <c r="B4017" s="1">
        <v>-68.2075962077685</v>
      </c>
      <c r="I4017" s="6">
        <v>104.01</v>
      </c>
      <c r="J4017" s="6">
        <v>-187.692510607606</v>
      </c>
    </row>
    <row r="4018" spans="1:10">
      <c r="A4018" s="4">
        <v>83.0109999999999</v>
      </c>
      <c r="B4018" s="1">
        <v>-68.5041807298229</v>
      </c>
      <c r="I4018" s="6">
        <v>104.011</v>
      </c>
      <c r="J4018" s="6">
        <v>-187.501360860478</v>
      </c>
    </row>
    <row r="4019" spans="1:10">
      <c r="A4019" s="4">
        <v>83.012</v>
      </c>
      <c r="B4019" s="1">
        <v>-68.6142055048623</v>
      </c>
      <c r="I4019" s="6">
        <v>104.012</v>
      </c>
      <c r="J4019" s="6">
        <v>-186.229020354389</v>
      </c>
    </row>
    <row r="4020" spans="1:10">
      <c r="A4020" s="4">
        <v>83.013</v>
      </c>
      <c r="B4020" s="1">
        <v>-68.4593746694708</v>
      </c>
      <c r="I4020" s="6">
        <v>104.013</v>
      </c>
      <c r="J4020" s="6">
        <v>-184.988639579552</v>
      </c>
    </row>
    <row r="4021" spans="1:10">
      <c r="A4021" s="4">
        <v>83.0139999999999</v>
      </c>
      <c r="B4021" s="1">
        <v>-67.9889374939325</v>
      </c>
      <c r="I4021" s="6">
        <v>104.014</v>
      </c>
      <c r="J4021" s="6">
        <v>-185.674123321886</v>
      </c>
    </row>
    <row r="4022" spans="1:10">
      <c r="A4022" s="4">
        <v>83.015</v>
      </c>
      <c r="B4022" s="1">
        <v>-67.7538644098364</v>
      </c>
      <c r="I4022" s="6">
        <v>104.015</v>
      </c>
      <c r="J4022" s="6">
        <v>-187.200224471034</v>
      </c>
    </row>
    <row r="4023" spans="1:10">
      <c r="A4023" s="4">
        <v>83.016</v>
      </c>
      <c r="B4023" s="1">
        <v>-68.128651075621</v>
      </c>
      <c r="I4023" s="6">
        <v>104.016</v>
      </c>
      <c r="J4023" s="6">
        <v>-188.859186527302</v>
      </c>
    </row>
    <row r="4024" spans="1:10">
      <c r="A4024" s="4">
        <v>83.0169999999999</v>
      </c>
      <c r="B4024" s="1">
        <v>-68.031323217263</v>
      </c>
      <c r="I4024" s="6">
        <v>104.017</v>
      </c>
      <c r="J4024" s="6">
        <v>-188.625681514842</v>
      </c>
    </row>
    <row r="4025" spans="1:10">
      <c r="A4025" s="4">
        <v>83.018</v>
      </c>
      <c r="B4025" s="1">
        <v>-67.2673715635399</v>
      </c>
      <c r="I4025" s="6">
        <v>104.018</v>
      </c>
      <c r="J4025" s="6">
        <v>-187.834695763529</v>
      </c>
    </row>
    <row r="4026" spans="1:10">
      <c r="A4026" s="4">
        <v>83.019</v>
      </c>
      <c r="B4026" s="1">
        <v>-67.5917463922286</v>
      </c>
      <c r="I4026" s="6">
        <v>104.019</v>
      </c>
      <c r="J4026" s="6">
        <v>-186.735798386165</v>
      </c>
    </row>
    <row r="4027" spans="1:10">
      <c r="A4027" s="4">
        <v>83.0199999999999</v>
      </c>
      <c r="B4027" s="1">
        <v>-68.0466046354664</v>
      </c>
      <c r="I4027" s="6">
        <v>104.02</v>
      </c>
      <c r="J4027" s="6">
        <v>-185.818579430956</v>
      </c>
    </row>
    <row r="4028" spans="1:10">
      <c r="A4028" s="4">
        <v>83.021</v>
      </c>
      <c r="B4028" s="1">
        <v>-68.628125571238</v>
      </c>
      <c r="I4028" s="6">
        <v>104.021</v>
      </c>
      <c r="J4028" s="6">
        <v>-184.888337491545</v>
      </c>
    </row>
    <row r="4029" spans="1:10">
      <c r="A4029" s="4">
        <v>83.022</v>
      </c>
      <c r="B4029" s="1">
        <v>-69.0454454261892</v>
      </c>
      <c r="I4029" s="6">
        <v>104.022</v>
      </c>
      <c r="J4029" s="6">
        <v>-183.769483813673</v>
      </c>
    </row>
    <row r="4030" spans="1:10">
      <c r="A4030" s="4">
        <v>83.0229999999999</v>
      </c>
      <c r="B4030" s="1">
        <v>-68.3006474518142</v>
      </c>
      <c r="I4030" s="6">
        <v>104.023</v>
      </c>
      <c r="J4030" s="6">
        <v>-183.324436331662</v>
      </c>
    </row>
    <row r="4031" spans="1:10">
      <c r="A4031" s="4">
        <v>83.024</v>
      </c>
      <c r="B4031" s="1">
        <v>-67.6727331528709</v>
      </c>
      <c r="I4031" s="6">
        <v>104.024</v>
      </c>
      <c r="J4031" s="6">
        <v>-182.640794749598</v>
      </c>
    </row>
    <row r="4032" spans="1:10">
      <c r="A4032" s="4">
        <v>83.025</v>
      </c>
      <c r="B4032" s="1">
        <v>-68.0702182598803</v>
      </c>
      <c r="I4032" s="6">
        <v>104.025</v>
      </c>
      <c r="J4032" s="6">
        <v>-181.119400043668</v>
      </c>
    </row>
    <row r="4033" spans="1:10">
      <c r="A4033" s="4">
        <v>83.0259999999999</v>
      </c>
      <c r="B4033" s="1">
        <v>-68.7971860050574</v>
      </c>
      <c r="I4033" s="6">
        <v>104.026</v>
      </c>
      <c r="J4033" s="6">
        <v>-179.61221370994</v>
      </c>
    </row>
    <row r="4034" spans="1:10">
      <c r="A4034" s="4">
        <v>83.027</v>
      </c>
      <c r="B4034" s="1">
        <v>-69.7699314958371</v>
      </c>
      <c r="I4034" s="6">
        <v>104.027</v>
      </c>
      <c r="J4034" s="6">
        <v>-179.412563695547</v>
      </c>
    </row>
    <row r="4035" spans="1:10">
      <c r="A4035" s="4">
        <v>83.028</v>
      </c>
      <c r="B4035" s="1">
        <v>-69.7534649804811</v>
      </c>
      <c r="I4035" s="6">
        <v>104.028</v>
      </c>
      <c r="J4035" s="6">
        <v>-180.750988153727</v>
      </c>
    </row>
    <row r="4036" spans="1:10">
      <c r="A4036" s="4">
        <v>83.0289999999999</v>
      </c>
      <c r="B4036" s="1">
        <v>-70.0104686872243</v>
      </c>
      <c r="I4036" s="6">
        <v>104.029</v>
      </c>
      <c r="J4036" s="6">
        <v>-181.897529744042</v>
      </c>
    </row>
    <row r="4037" spans="1:10">
      <c r="A4037" s="4">
        <v>83.03</v>
      </c>
      <c r="B4037" s="1">
        <v>-71.1736197167939</v>
      </c>
      <c r="I4037" s="6">
        <v>104.03</v>
      </c>
      <c r="J4037" s="6">
        <v>-182.873151912531</v>
      </c>
    </row>
    <row r="4038" spans="1:10">
      <c r="A4038" s="4">
        <v>83.031</v>
      </c>
      <c r="B4038" s="1">
        <v>-71.5400870371415</v>
      </c>
      <c r="I4038" s="6">
        <v>104.031</v>
      </c>
      <c r="J4038" s="6">
        <v>-181.686140338523</v>
      </c>
    </row>
    <row r="4039" spans="1:10">
      <c r="A4039" s="4">
        <v>83.0319999999999</v>
      </c>
      <c r="B4039" s="1">
        <v>-70.87525772908</v>
      </c>
      <c r="I4039" s="6">
        <v>104.032</v>
      </c>
      <c r="J4039" s="6">
        <v>-179.650371775311</v>
      </c>
    </row>
    <row r="4040" spans="1:10">
      <c r="A4040" s="4">
        <v>83.033</v>
      </c>
      <c r="B4040" s="1">
        <v>-69.5864551432068</v>
      </c>
      <c r="I4040" s="6">
        <v>104.033</v>
      </c>
      <c r="J4040" s="6">
        <v>-180.448030210963</v>
      </c>
    </row>
    <row r="4041" spans="1:10">
      <c r="A4041" s="4">
        <v>83.034</v>
      </c>
      <c r="B4041" s="1">
        <v>-68.9697722983582</v>
      </c>
      <c r="I4041" s="6">
        <v>104.034</v>
      </c>
      <c r="J4041" s="6">
        <v>-181.365286155923</v>
      </c>
    </row>
    <row r="4042" spans="1:10">
      <c r="A4042" s="4">
        <v>83.0349999999999</v>
      </c>
      <c r="B4042" s="1">
        <v>-69.1698344413813</v>
      </c>
      <c r="I4042" s="6">
        <v>104.035</v>
      </c>
      <c r="J4042" s="6">
        <v>-182.683867654867</v>
      </c>
    </row>
    <row r="4043" spans="1:10">
      <c r="A4043" s="4">
        <v>83.036</v>
      </c>
      <c r="B4043" s="1">
        <v>-69.2660077932682</v>
      </c>
      <c r="I4043" s="6">
        <v>104.036</v>
      </c>
      <c r="J4043" s="6">
        <v>-184.153384818641</v>
      </c>
    </row>
    <row r="4044" spans="1:10">
      <c r="A4044" s="4">
        <v>83.037</v>
      </c>
      <c r="B4044" s="1">
        <v>-68.4745506489435</v>
      </c>
      <c r="I4044" s="6">
        <v>104.037</v>
      </c>
      <c r="J4044" s="6">
        <v>-184.203926089066</v>
      </c>
    </row>
    <row r="4045" spans="1:10">
      <c r="A4045" s="4">
        <v>83.0379999999999</v>
      </c>
      <c r="B4045" s="1">
        <v>-67.1462005598248</v>
      </c>
      <c r="I4045" s="6">
        <v>104.038</v>
      </c>
      <c r="J4045" s="6">
        <v>-183.091032754976</v>
      </c>
    </row>
    <row r="4046" spans="1:10">
      <c r="A4046" s="4">
        <v>83.039</v>
      </c>
      <c r="B4046" s="1">
        <v>-67.2720175660311</v>
      </c>
      <c r="I4046" s="6">
        <v>104.039</v>
      </c>
      <c r="J4046" s="6">
        <v>-183.625541153893</v>
      </c>
    </row>
    <row r="4047" spans="1:10">
      <c r="A4047" s="4">
        <v>83.04</v>
      </c>
      <c r="B4047" s="1">
        <v>-67.4616232408648</v>
      </c>
      <c r="I4047" s="6">
        <v>104.04</v>
      </c>
      <c r="J4047" s="6">
        <v>-183.838056879718</v>
      </c>
    </row>
    <row r="4048" spans="1:10">
      <c r="A4048" s="4">
        <v>83.0409999999999</v>
      </c>
      <c r="B4048" s="1">
        <v>-66.6657079225593</v>
      </c>
      <c r="I4048" s="6">
        <v>104.041</v>
      </c>
      <c r="J4048" s="6">
        <v>-184.104360556149</v>
      </c>
    </row>
    <row r="4049" spans="1:10">
      <c r="A4049" s="4">
        <v>83.042</v>
      </c>
      <c r="B4049" s="1">
        <v>-66.4180962247819</v>
      </c>
      <c r="I4049" s="6">
        <v>104.042</v>
      </c>
      <c r="J4049" s="6">
        <v>-185.091570957934</v>
      </c>
    </row>
    <row r="4050" spans="1:10">
      <c r="A4050" s="4">
        <v>83.043</v>
      </c>
      <c r="B4050" s="1">
        <v>-65.936813371037</v>
      </c>
      <c r="I4050" s="6">
        <v>104.043</v>
      </c>
      <c r="J4050" s="6">
        <v>-185.383656792528</v>
      </c>
    </row>
    <row r="4051" spans="1:10">
      <c r="A4051" s="4">
        <v>83.0439999999999</v>
      </c>
      <c r="B4051" s="1">
        <v>-65.2540053264201</v>
      </c>
      <c r="I4051" s="6">
        <v>104.044</v>
      </c>
      <c r="J4051" s="6">
        <v>-183.915899578126</v>
      </c>
    </row>
    <row r="4052" spans="1:10">
      <c r="A4052" s="4">
        <v>83.045</v>
      </c>
      <c r="B4052" s="1">
        <v>-64.7807861005194</v>
      </c>
      <c r="I4052" s="6">
        <v>104.045</v>
      </c>
      <c r="J4052" s="6">
        <v>-183.684460488215</v>
      </c>
    </row>
    <row r="4053" spans="1:10">
      <c r="A4053" s="4">
        <v>83.046</v>
      </c>
      <c r="B4053" s="1">
        <v>-65.077027852557</v>
      </c>
      <c r="I4053" s="6">
        <v>104.046</v>
      </c>
      <c r="J4053" s="6">
        <v>-182.848898938612</v>
      </c>
    </row>
    <row r="4054" spans="1:10">
      <c r="A4054" s="4">
        <v>83.0469999999999</v>
      </c>
      <c r="B4054" s="1">
        <v>-66.4476366800117</v>
      </c>
      <c r="I4054" s="6">
        <v>104.047</v>
      </c>
      <c r="J4054" s="6">
        <v>-181.010792649802</v>
      </c>
    </row>
    <row r="4055" spans="1:10">
      <c r="A4055" s="4">
        <v>83.048</v>
      </c>
      <c r="B4055" s="1">
        <v>-67.0489967497802</v>
      </c>
      <c r="I4055" s="6">
        <v>104.048</v>
      </c>
      <c r="J4055" s="6">
        <v>-180.009697142641</v>
      </c>
    </row>
    <row r="4056" spans="1:10">
      <c r="A4056" s="4">
        <v>83.049</v>
      </c>
      <c r="B4056" s="1">
        <v>-66.7370025917288</v>
      </c>
      <c r="I4056" s="6">
        <v>104.049</v>
      </c>
      <c r="J4056" s="6">
        <v>-178.608162639289</v>
      </c>
    </row>
    <row r="4057" spans="1:10">
      <c r="A4057" s="4">
        <v>83.0499999999999</v>
      </c>
      <c r="B4057" s="1">
        <v>-66.3640045414579</v>
      </c>
      <c r="I4057" s="6">
        <v>104.05</v>
      </c>
      <c r="J4057" s="6">
        <v>-177.451013621883</v>
      </c>
    </row>
    <row r="4058" spans="1:10">
      <c r="A4058" s="4">
        <v>83.051</v>
      </c>
      <c r="B4058" s="1">
        <v>-66.5481819171642</v>
      </c>
      <c r="I4058" s="6">
        <v>104.051</v>
      </c>
      <c r="J4058" s="6">
        <v>-178.594118654622</v>
      </c>
    </row>
    <row r="4059" spans="1:10">
      <c r="A4059" s="4">
        <v>83.052</v>
      </c>
      <c r="B4059" s="1">
        <v>-67.2268537824629</v>
      </c>
      <c r="I4059" s="6">
        <v>104.052</v>
      </c>
      <c r="J4059" s="6">
        <v>-178.42097660033</v>
      </c>
    </row>
    <row r="4060" spans="1:10">
      <c r="A4060" s="4">
        <v>83.0529999999999</v>
      </c>
      <c r="B4060" s="1">
        <v>-67.1720135026622</v>
      </c>
      <c r="I4060" s="6">
        <v>104.053</v>
      </c>
      <c r="J4060" s="6">
        <v>-177.96815602444</v>
      </c>
    </row>
    <row r="4061" spans="1:10">
      <c r="A4061" s="4">
        <v>83.054</v>
      </c>
      <c r="B4061" s="1">
        <v>-66.6576880207024</v>
      </c>
      <c r="I4061" s="6">
        <v>104.054</v>
      </c>
      <c r="J4061" s="6">
        <v>-179.647464040268</v>
      </c>
    </row>
    <row r="4062" spans="1:10">
      <c r="A4062" s="4">
        <v>83.055</v>
      </c>
      <c r="B4062" s="1">
        <v>-65.9746787240361</v>
      </c>
      <c r="I4062" s="6">
        <v>104.055</v>
      </c>
      <c r="J4062" s="6">
        <v>-180.234856211789</v>
      </c>
    </row>
    <row r="4063" spans="1:10">
      <c r="A4063" s="4">
        <v>83.0559999999999</v>
      </c>
      <c r="B4063" s="1">
        <v>-66.562515181258</v>
      </c>
      <c r="I4063" s="6">
        <v>104.056</v>
      </c>
      <c r="J4063" s="6">
        <v>-179.835138379172</v>
      </c>
    </row>
    <row r="4064" spans="1:10">
      <c r="A4064" s="4">
        <v>83.057</v>
      </c>
      <c r="B4064" s="1">
        <v>-66.9519645157547</v>
      </c>
      <c r="I4064" s="6">
        <v>104.057</v>
      </c>
      <c r="J4064" s="6">
        <v>-179.565895558126</v>
      </c>
    </row>
    <row r="4065" spans="1:10">
      <c r="A4065" s="4">
        <v>83.058</v>
      </c>
      <c r="B4065" s="1">
        <v>-66.9427643568984</v>
      </c>
      <c r="I4065" s="6">
        <v>104.058</v>
      </c>
      <c r="J4065" s="6">
        <v>-180.510402146252</v>
      </c>
    </row>
    <row r="4066" spans="1:10">
      <c r="A4066" s="4">
        <v>83.0589999999999</v>
      </c>
      <c r="B4066" s="1">
        <v>-67.2474660241127</v>
      </c>
      <c r="I4066" s="6">
        <v>104.059</v>
      </c>
      <c r="J4066" s="6">
        <v>-182.427520621389</v>
      </c>
    </row>
    <row r="4067" spans="1:10">
      <c r="A4067" s="4">
        <v>83.06</v>
      </c>
      <c r="B4067" s="1">
        <v>-67.826170182324</v>
      </c>
      <c r="I4067" s="6">
        <v>104.06</v>
      </c>
      <c r="J4067" s="6">
        <v>-184.154171230338</v>
      </c>
    </row>
    <row r="4068" spans="1:10">
      <c r="A4068" s="4">
        <v>83.061</v>
      </c>
      <c r="B4068" s="1">
        <v>-68.4558496368968</v>
      </c>
      <c r="I4068" s="6">
        <v>104.061</v>
      </c>
      <c r="J4068" s="6">
        <v>-183.445255491769</v>
      </c>
    </row>
    <row r="4069" spans="1:10">
      <c r="A4069" s="4">
        <v>83.0619999999999</v>
      </c>
      <c r="B4069" s="1">
        <v>-68.4536742466819</v>
      </c>
      <c r="I4069" s="6">
        <v>104.062</v>
      </c>
      <c r="J4069" s="6">
        <v>-183.483819492515</v>
      </c>
    </row>
    <row r="4070" spans="1:10">
      <c r="A4070" s="4">
        <v>83.063</v>
      </c>
      <c r="B4070" s="1">
        <v>-67.7578503201305</v>
      </c>
      <c r="I4070" s="6">
        <v>104.063</v>
      </c>
      <c r="J4070" s="6">
        <v>-185.602515769383</v>
      </c>
    </row>
    <row r="4071" spans="1:10">
      <c r="A4071" s="4">
        <v>83.0639999999999</v>
      </c>
      <c r="B4071" s="1">
        <v>-67.2411532016007</v>
      </c>
      <c r="I4071" s="6">
        <v>104.064</v>
      </c>
      <c r="J4071" s="6">
        <v>-184.957215465998</v>
      </c>
    </row>
    <row r="4072" spans="1:10">
      <c r="A4072" s="4">
        <v>83.0649999999999</v>
      </c>
      <c r="B4072" s="1">
        <v>-68.0605922557608</v>
      </c>
      <c r="I4072" s="6">
        <v>104.065</v>
      </c>
      <c r="J4072" s="6">
        <v>-182.155343517942</v>
      </c>
    </row>
    <row r="4073" spans="1:10">
      <c r="A4073" s="4">
        <v>83.066</v>
      </c>
      <c r="B4073" s="1">
        <v>-68.9246849370649</v>
      </c>
      <c r="I4073" s="6">
        <v>104.066</v>
      </c>
      <c r="J4073" s="6">
        <v>-180.402609007958</v>
      </c>
    </row>
    <row r="4074" spans="1:10">
      <c r="A4074" s="4">
        <v>83.0669999999999</v>
      </c>
      <c r="B4074" s="1">
        <v>-68.8419598425314</v>
      </c>
      <c r="I4074" s="6">
        <v>104.067</v>
      </c>
      <c r="J4074" s="6">
        <v>-182.019469689963</v>
      </c>
    </row>
    <row r="4075" spans="1:10">
      <c r="A4075" s="4">
        <v>83.0679999999999</v>
      </c>
      <c r="B4075" s="1">
        <v>-68.3020564741611</v>
      </c>
      <c r="I4075" s="6">
        <v>104.068</v>
      </c>
      <c r="J4075" s="6">
        <v>-184.590961857951</v>
      </c>
    </row>
    <row r="4076" spans="1:10">
      <c r="A4076" s="4">
        <v>83.069</v>
      </c>
      <c r="B4076" s="1">
        <v>-68.4665401872211</v>
      </c>
      <c r="I4076" s="6">
        <v>104.069</v>
      </c>
      <c r="J4076" s="6">
        <v>-185.005089158487</v>
      </c>
    </row>
    <row r="4077" spans="1:10">
      <c r="A4077" s="4">
        <v>83.0699999999999</v>
      </c>
      <c r="B4077" s="1">
        <v>-69.1525859075553</v>
      </c>
      <c r="I4077" s="6">
        <v>104.07</v>
      </c>
      <c r="J4077" s="6">
        <v>-181.964021591213</v>
      </c>
    </row>
    <row r="4078" spans="1:10">
      <c r="A4078" s="4">
        <v>83.0709999999999</v>
      </c>
      <c r="B4078" s="1">
        <v>-69.4852177233573</v>
      </c>
      <c r="I4078" s="6">
        <v>104.071</v>
      </c>
      <c r="J4078" s="6">
        <v>-179.476064427244</v>
      </c>
    </row>
    <row r="4079" spans="1:10">
      <c r="A4079" s="4">
        <v>83.072</v>
      </c>
      <c r="B4079" s="1">
        <v>-70.210826927779</v>
      </c>
      <c r="I4079" s="6">
        <v>104.072</v>
      </c>
      <c r="J4079" s="6">
        <v>-179.203087353575</v>
      </c>
    </row>
    <row r="4080" spans="1:10">
      <c r="A4080" s="4">
        <v>83.0729999999999</v>
      </c>
      <c r="B4080" s="1">
        <v>-70.7529314675612</v>
      </c>
      <c r="I4080" s="6">
        <v>104.073</v>
      </c>
      <c r="J4080" s="6">
        <v>-178.990771044874</v>
      </c>
    </row>
    <row r="4081" spans="1:10">
      <c r="A4081" s="4">
        <v>83.0739999999999</v>
      </c>
      <c r="B4081" s="1">
        <v>-70.1943619840605</v>
      </c>
      <c r="I4081" s="6">
        <v>104.074</v>
      </c>
      <c r="J4081" s="6">
        <v>-180.470949023852</v>
      </c>
    </row>
    <row r="4082" spans="1:10">
      <c r="A4082" s="4">
        <v>83.075</v>
      </c>
      <c r="B4082" s="1">
        <v>-69.3735069071675</v>
      </c>
      <c r="I4082" s="6">
        <v>104.075</v>
      </c>
      <c r="J4082" s="6">
        <v>-181.188969666698</v>
      </c>
    </row>
    <row r="4083" spans="1:10">
      <c r="A4083" s="4">
        <v>83.0759999999999</v>
      </c>
      <c r="B4083" s="1">
        <v>-69.2924394035635</v>
      </c>
      <c r="I4083" s="6">
        <v>104.076</v>
      </c>
      <c r="J4083" s="6">
        <v>-183.224166131936</v>
      </c>
    </row>
    <row r="4084" spans="1:10">
      <c r="A4084" s="4">
        <v>83.0769999999999</v>
      </c>
      <c r="B4084" s="1">
        <v>-70.2037907388539</v>
      </c>
      <c r="I4084" s="6">
        <v>104.077</v>
      </c>
      <c r="J4084" s="6">
        <v>-183.121607682434</v>
      </c>
    </row>
    <row r="4085" spans="1:10">
      <c r="A4085" s="4">
        <v>83.078</v>
      </c>
      <c r="B4085" s="1">
        <v>-71.6744581719504</v>
      </c>
      <c r="I4085" s="6">
        <v>104.078</v>
      </c>
      <c r="J4085" s="6">
        <v>-182.799730663094</v>
      </c>
    </row>
    <row r="4086" spans="1:10">
      <c r="A4086" s="4">
        <v>83.0789999999999</v>
      </c>
      <c r="B4086" s="1">
        <v>-72.1060484104415</v>
      </c>
      <c r="I4086" s="6">
        <v>104.079</v>
      </c>
      <c r="J4086" s="6">
        <v>-183.003621521476</v>
      </c>
    </row>
    <row r="4087" spans="1:10">
      <c r="A4087" s="4">
        <v>83.0799999999999</v>
      </c>
      <c r="B4087" s="1">
        <v>-71.3877971696703</v>
      </c>
      <c r="I4087" s="6">
        <v>104.08</v>
      </c>
      <c r="J4087" s="6">
        <v>-183.155678906203</v>
      </c>
    </row>
    <row r="4088" spans="1:10">
      <c r="A4088" s="4">
        <v>83.081</v>
      </c>
      <c r="B4088" s="1">
        <v>-69.8454346608893</v>
      </c>
      <c r="I4088" s="6">
        <v>104.081</v>
      </c>
      <c r="J4088" s="6">
        <v>-182.318776241275</v>
      </c>
    </row>
    <row r="4089" spans="1:10">
      <c r="A4089" s="4">
        <v>83.0819999999999</v>
      </c>
      <c r="B4089" s="1">
        <v>-69.5317239974385</v>
      </c>
      <c r="I4089" s="6">
        <v>104.082</v>
      </c>
      <c r="J4089" s="6">
        <v>-181.454967234778</v>
      </c>
    </row>
    <row r="4090" spans="1:10">
      <c r="A4090" s="4">
        <v>83.0829999999999</v>
      </c>
      <c r="B4090" s="1">
        <v>-70.2846095988835</v>
      </c>
      <c r="I4090" s="6">
        <v>104.083</v>
      </c>
      <c r="J4090" s="6">
        <v>-182.7914158964</v>
      </c>
    </row>
    <row r="4091" spans="1:10">
      <c r="A4091" s="4">
        <v>83.084</v>
      </c>
      <c r="B4091" s="1">
        <v>-70.006932712253</v>
      </c>
      <c r="I4091" s="6">
        <v>104.084</v>
      </c>
      <c r="J4091" s="6">
        <v>-182.06455287606</v>
      </c>
    </row>
    <row r="4092" spans="1:10">
      <c r="A4092" s="4">
        <v>83.0849999999999</v>
      </c>
      <c r="B4092" s="1">
        <v>-70.1201609781226</v>
      </c>
      <c r="I4092" s="6">
        <v>104.085</v>
      </c>
      <c r="J4092" s="6">
        <v>-181.664914109284</v>
      </c>
    </row>
    <row r="4093" spans="1:10">
      <c r="A4093" s="4">
        <v>83.0859999999999</v>
      </c>
      <c r="B4093" s="1">
        <v>-70.0030037462826</v>
      </c>
      <c r="I4093" s="6">
        <v>104.086</v>
      </c>
      <c r="J4093" s="6">
        <v>-181.591211900247</v>
      </c>
    </row>
    <row r="4094" spans="1:10">
      <c r="A4094" s="4">
        <v>83.087</v>
      </c>
      <c r="B4094" s="1">
        <v>-69.5555053316513</v>
      </c>
      <c r="I4094" s="6">
        <v>104.087</v>
      </c>
      <c r="J4094" s="6">
        <v>-181.556031373963</v>
      </c>
    </row>
    <row r="4095" spans="1:10">
      <c r="A4095" s="4">
        <v>83.0879999999999</v>
      </c>
      <c r="B4095" s="1">
        <v>-69.9936076048155</v>
      </c>
      <c r="I4095" s="6">
        <v>104.088</v>
      </c>
      <c r="J4095" s="6">
        <v>-181.407303065193</v>
      </c>
    </row>
    <row r="4096" spans="1:10">
      <c r="A4096" s="4">
        <v>83.0889999999999</v>
      </c>
      <c r="B4096" s="1">
        <v>-70.1221770729938</v>
      </c>
      <c r="I4096" s="6">
        <v>104.089</v>
      </c>
      <c r="J4096" s="6">
        <v>-181.711744544325</v>
      </c>
    </row>
    <row r="4097" spans="1:10">
      <c r="A4097" s="4">
        <v>83.09</v>
      </c>
      <c r="B4097" s="1">
        <v>-69.8742370845287</v>
      </c>
      <c r="I4097" s="6">
        <v>104.09</v>
      </c>
      <c r="J4097" s="6">
        <v>-181.992301787734</v>
      </c>
    </row>
    <row r="4098" spans="1:10">
      <c r="A4098" s="4">
        <v>83.0909999999999</v>
      </c>
      <c r="B4098" s="1">
        <v>-70.9592233748004</v>
      </c>
      <c r="I4098" s="6">
        <v>104.091</v>
      </c>
      <c r="J4098" s="6">
        <v>-182.244915697813</v>
      </c>
    </row>
    <row r="4099" spans="1:10">
      <c r="A4099" s="4">
        <v>83.0919999999999</v>
      </c>
      <c r="B4099" s="1">
        <v>-71.9114997907552</v>
      </c>
      <c r="I4099" s="6">
        <v>104.092</v>
      </c>
      <c r="J4099" s="6">
        <v>-180.254571018187</v>
      </c>
    </row>
    <row r="4100" spans="1:10">
      <c r="A4100" s="4">
        <v>83.093</v>
      </c>
      <c r="B4100" s="1">
        <v>-71.5418140250254</v>
      </c>
      <c r="I4100" s="6">
        <v>104.093</v>
      </c>
      <c r="J4100" s="6">
        <v>-178.529687529767</v>
      </c>
    </row>
    <row r="4101" spans="1:10">
      <c r="A4101" s="4">
        <v>83.0939999999999</v>
      </c>
      <c r="B4101" s="1">
        <v>-70.7915691088809</v>
      </c>
      <c r="I4101" s="6">
        <v>104.094</v>
      </c>
      <c r="J4101" s="6">
        <v>-181.163574444096</v>
      </c>
    </row>
    <row r="4102" spans="1:10">
      <c r="A4102" s="4">
        <v>83.0949999999999</v>
      </c>
      <c r="B4102" s="1">
        <v>-70.2178881365188</v>
      </c>
      <c r="I4102" s="6">
        <v>104.095</v>
      </c>
      <c r="J4102" s="6">
        <v>-182.906745720814</v>
      </c>
    </row>
    <row r="4103" spans="1:10">
      <c r="A4103" s="4">
        <v>83.096</v>
      </c>
      <c r="B4103" s="1">
        <v>-69.6824073886812</v>
      </c>
      <c r="I4103" s="6">
        <v>104.096</v>
      </c>
      <c r="J4103" s="6">
        <v>-183.309286245565</v>
      </c>
    </row>
    <row r="4104" spans="1:10">
      <c r="A4104" s="4">
        <v>83.0969999999999</v>
      </c>
      <c r="B4104" s="1">
        <v>-69.4171347407703</v>
      </c>
      <c r="I4104" s="6">
        <v>104.097</v>
      </c>
      <c r="J4104" s="6">
        <v>-183.446792255881</v>
      </c>
    </row>
    <row r="4105" spans="1:10">
      <c r="A4105" s="4">
        <v>83.0979999999999</v>
      </c>
      <c r="B4105" s="1">
        <v>-68.6186343338753</v>
      </c>
      <c r="I4105" s="6">
        <v>104.098</v>
      </c>
      <c r="J4105" s="6">
        <v>-183.656471362743</v>
      </c>
    </row>
    <row r="4106" spans="1:10">
      <c r="A4106" s="4">
        <v>83.099</v>
      </c>
      <c r="B4106" s="1">
        <v>-68.0074361498417</v>
      </c>
      <c r="I4106" s="6">
        <v>104.099</v>
      </c>
      <c r="J4106" s="6">
        <v>-183.736769478614</v>
      </c>
    </row>
    <row r="4107" spans="1:10">
      <c r="A4107" s="4">
        <v>83.0999999999999</v>
      </c>
      <c r="B4107" s="1">
        <v>-68.1728127363195</v>
      </c>
      <c r="I4107" s="6">
        <v>104.1</v>
      </c>
      <c r="J4107" s="6">
        <v>-183.523909212803</v>
      </c>
    </row>
    <row r="4108" spans="1:10">
      <c r="A4108" s="4">
        <v>83.1009999999999</v>
      </c>
      <c r="B4108" s="1">
        <v>-68.8634787375609</v>
      </c>
      <c r="I4108" s="6">
        <v>104.101</v>
      </c>
      <c r="J4108" s="6">
        <v>-184.56532920744</v>
      </c>
    </row>
    <row r="4109" spans="1:10">
      <c r="A4109" s="4">
        <v>83.102</v>
      </c>
      <c r="B4109" s="1">
        <v>-69.0554597134017</v>
      </c>
      <c r="I4109" s="6">
        <v>104.102</v>
      </c>
      <c r="J4109" s="6">
        <v>-185.437436541192</v>
      </c>
    </row>
    <row r="4110" spans="1:10">
      <c r="A4110" s="4">
        <v>83.1029999999999</v>
      </c>
      <c r="B4110" s="1">
        <v>-69.5906893610959</v>
      </c>
      <c r="I4110" s="6">
        <v>104.103</v>
      </c>
      <c r="J4110" s="6">
        <v>-187.13666518898</v>
      </c>
    </row>
    <row r="4111" spans="1:10">
      <c r="A4111" s="4">
        <v>83.1039999999999</v>
      </c>
      <c r="B4111" s="1">
        <v>-70.267902827832</v>
      </c>
      <c r="I4111" s="6">
        <v>104.104</v>
      </c>
      <c r="J4111" s="6">
        <v>-185.308880914855</v>
      </c>
    </row>
    <row r="4112" spans="1:10">
      <c r="A4112" s="4">
        <v>83.105</v>
      </c>
      <c r="B4112" s="1">
        <v>-69.6874565544468</v>
      </c>
      <c r="I4112" s="6">
        <v>104.105</v>
      </c>
      <c r="J4112" s="6">
        <v>-183.749081471779</v>
      </c>
    </row>
    <row r="4113" spans="1:10">
      <c r="A4113" s="4">
        <v>83.1059999999999</v>
      </c>
      <c r="B4113" s="1">
        <v>-69.0985897728025</v>
      </c>
      <c r="I4113" s="6">
        <v>104.106</v>
      </c>
      <c r="J4113" s="6">
        <v>-184.960257692025</v>
      </c>
    </row>
    <row r="4114" spans="1:10">
      <c r="A4114" s="4">
        <v>83.1069999999999</v>
      </c>
      <c r="B4114" s="1">
        <v>-68.963150356072</v>
      </c>
      <c r="I4114" s="6">
        <v>104.107</v>
      </c>
      <c r="J4114" s="6">
        <v>-184.504621911052</v>
      </c>
    </row>
    <row r="4115" spans="1:10">
      <c r="A4115" s="4">
        <v>83.108</v>
      </c>
      <c r="B4115" s="1">
        <v>-68.817056056192</v>
      </c>
      <c r="I4115" s="6">
        <v>104.108</v>
      </c>
      <c r="J4115" s="6">
        <v>-183.070771351531</v>
      </c>
    </row>
    <row r="4116" spans="1:10">
      <c r="A4116" s="4">
        <v>83.1089999999999</v>
      </c>
      <c r="B4116" s="1">
        <v>-68.0751302129372</v>
      </c>
      <c r="I4116" s="6">
        <v>104.109</v>
      </c>
      <c r="J4116" s="6">
        <v>-183.426147703819</v>
      </c>
    </row>
    <row r="4117" spans="1:10">
      <c r="A4117" s="4">
        <v>83.1099999999999</v>
      </c>
      <c r="B4117" s="1">
        <v>-67.7894898465493</v>
      </c>
      <c r="I4117" s="6">
        <v>104.11</v>
      </c>
      <c r="J4117" s="6">
        <v>-183.80810420911</v>
      </c>
    </row>
    <row r="4118" spans="1:10">
      <c r="A4118" s="4">
        <v>83.111</v>
      </c>
      <c r="B4118" s="1">
        <v>-67.6463051699146</v>
      </c>
      <c r="I4118" s="6">
        <v>104.111</v>
      </c>
      <c r="J4118" s="6">
        <v>-183.437249286981</v>
      </c>
    </row>
    <row r="4119" spans="1:10">
      <c r="A4119" s="4">
        <v>83.1119999999999</v>
      </c>
      <c r="B4119" s="1">
        <v>-67.8193111332489</v>
      </c>
      <c r="I4119" s="6">
        <v>104.112</v>
      </c>
      <c r="J4119" s="6">
        <v>-181.956214274841</v>
      </c>
    </row>
    <row r="4120" spans="1:10">
      <c r="A4120" s="4">
        <v>83.113</v>
      </c>
      <c r="B4120" s="1">
        <v>-68.7486506890892</v>
      </c>
      <c r="I4120" s="6">
        <v>104.113</v>
      </c>
      <c r="J4120" s="6">
        <v>-181.282917600289</v>
      </c>
    </row>
    <row r="4121" spans="1:10">
      <c r="A4121" s="4">
        <v>83.114</v>
      </c>
      <c r="B4121" s="1">
        <v>-68.8676379906052</v>
      </c>
      <c r="I4121" s="6">
        <v>104.114</v>
      </c>
      <c r="J4121" s="6">
        <v>-181.2716455897</v>
      </c>
    </row>
    <row r="4122" spans="1:10">
      <c r="A4122" s="4">
        <v>83.1149999999999</v>
      </c>
      <c r="B4122" s="1">
        <v>-69.1499655897828</v>
      </c>
      <c r="I4122" s="6">
        <v>104.115</v>
      </c>
      <c r="J4122" s="6">
        <v>-181.57117694929</v>
      </c>
    </row>
    <row r="4123" spans="1:10">
      <c r="A4123" s="4">
        <v>83.116</v>
      </c>
      <c r="B4123" s="1">
        <v>-70.7257108297957</v>
      </c>
      <c r="I4123" s="6">
        <v>104.116</v>
      </c>
      <c r="J4123" s="6">
        <v>-183.032260266238</v>
      </c>
    </row>
    <row r="4124" spans="1:10">
      <c r="A4124" s="4">
        <v>83.117</v>
      </c>
      <c r="B4124" s="1">
        <v>-71.0349445418903</v>
      </c>
      <c r="I4124" s="6">
        <v>104.117</v>
      </c>
      <c r="J4124" s="6">
        <v>-183.808734382841</v>
      </c>
    </row>
    <row r="4125" spans="1:10">
      <c r="A4125" s="4">
        <v>83.1179999999999</v>
      </c>
      <c r="B4125" s="1">
        <v>-69.548832125482</v>
      </c>
      <c r="I4125" s="6">
        <v>104.118</v>
      </c>
      <c r="J4125" s="6">
        <v>-184.282563594131</v>
      </c>
    </row>
    <row r="4126" spans="1:10">
      <c r="A4126" s="4">
        <v>83.119</v>
      </c>
      <c r="B4126" s="1">
        <v>-68.782760685035</v>
      </c>
      <c r="I4126" s="6">
        <v>104.119</v>
      </c>
      <c r="J4126" s="6">
        <v>-184.093771324474</v>
      </c>
    </row>
    <row r="4127" spans="1:10">
      <c r="A4127" s="4">
        <v>83.12</v>
      </c>
      <c r="B4127" s="1">
        <v>-69.109154413125</v>
      </c>
      <c r="I4127" s="6">
        <v>104.12</v>
      </c>
      <c r="J4127" s="6">
        <v>-181.411936347846</v>
      </c>
    </row>
    <row r="4128" spans="1:10">
      <c r="A4128" s="4">
        <v>83.1209999999999</v>
      </c>
      <c r="B4128" s="1">
        <v>-70.0016150094944</v>
      </c>
      <c r="I4128" s="6">
        <v>104.121</v>
      </c>
      <c r="J4128" s="6">
        <v>-180.498928530018</v>
      </c>
    </row>
    <row r="4129" spans="1:10">
      <c r="A4129" s="4">
        <v>83.122</v>
      </c>
      <c r="B4129" s="1">
        <v>-70.4750884689374</v>
      </c>
      <c r="I4129" s="6">
        <v>104.122</v>
      </c>
      <c r="J4129" s="6">
        <v>-181.523001407018</v>
      </c>
    </row>
    <row r="4130" spans="1:10">
      <c r="A4130" s="4">
        <v>83.123</v>
      </c>
      <c r="B4130" s="1">
        <v>-69.7238238186885</v>
      </c>
      <c r="I4130" s="6">
        <v>104.123</v>
      </c>
      <c r="J4130" s="6">
        <v>-182.806034292141</v>
      </c>
    </row>
    <row r="4131" spans="1:10">
      <c r="A4131" s="4">
        <v>83.1239999999999</v>
      </c>
      <c r="B4131" s="1">
        <v>-69.0339207115191</v>
      </c>
      <c r="I4131" s="6">
        <v>104.124</v>
      </c>
      <c r="J4131" s="6">
        <v>-183.094419698155</v>
      </c>
    </row>
    <row r="4132" spans="1:10">
      <c r="A4132" s="4">
        <v>83.125</v>
      </c>
      <c r="B4132" s="1">
        <v>-68.9356884726887</v>
      </c>
      <c r="I4132" s="6">
        <v>104.125</v>
      </c>
      <c r="J4132" s="6">
        <v>-181.048729458305</v>
      </c>
    </row>
    <row r="4133" spans="1:10">
      <c r="A4133" s="4">
        <v>83.126</v>
      </c>
      <c r="B4133" s="1">
        <v>-67.7975426001383</v>
      </c>
      <c r="I4133" s="6">
        <v>104.126</v>
      </c>
      <c r="J4133" s="6">
        <v>-178.330838962854</v>
      </c>
    </row>
    <row r="4134" spans="1:10">
      <c r="A4134" s="4">
        <v>83.1269999999999</v>
      </c>
      <c r="B4134" s="1">
        <v>-66.6019891640429</v>
      </c>
      <c r="I4134" s="6">
        <v>104.127</v>
      </c>
      <c r="J4134" s="6">
        <v>-177.850123112731</v>
      </c>
    </row>
    <row r="4135" spans="1:10">
      <c r="A4135" s="4">
        <v>83.128</v>
      </c>
      <c r="B4135" s="1">
        <v>-66.0988180361502</v>
      </c>
      <c r="I4135" s="6">
        <v>104.128</v>
      </c>
      <c r="J4135" s="6">
        <v>-177.778543685845</v>
      </c>
    </row>
    <row r="4136" spans="1:10">
      <c r="A4136" s="4">
        <v>83.129</v>
      </c>
      <c r="B4136" s="1">
        <v>-65.399747046768</v>
      </c>
      <c r="I4136" s="6">
        <v>104.129</v>
      </c>
      <c r="J4136" s="6">
        <v>-177.86157129086</v>
      </c>
    </row>
    <row r="4137" spans="1:10">
      <c r="A4137" s="4">
        <v>83.1299999999999</v>
      </c>
      <c r="B4137" s="1">
        <v>-65.3551889496025</v>
      </c>
      <c r="I4137" s="6">
        <v>104.13</v>
      </c>
      <c r="J4137" s="6">
        <v>-177.339185442754</v>
      </c>
    </row>
    <row r="4138" spans="1:10">
      <c r="A4138" s="4">
        <v>83.131</v>
      </c>
      <c r="B4138" s="1">
        <v>-66.2292897646685</v>
      </c>
      <c r="I4138" s="6">
        <v>104.131</v>
      </c>
      <c r="J4138" s="6">
        <v>-176.679052804999</v>
      </c>
    </row>
    <row r="4139" spans="1:10">
      <c r="A4139" s="4">
        <v>83.132</v>
      </c>
      <c r="B4139" s="1">
        <v>-67.1059104483394</v>
      </c>
      <c r="I4139" s="6">
        <v>104.132</v>
      </c>
      <c r="J4139" s="6">
        <v>-176.10368809925</v>
      </c>
    </row>
    <row r="4140" spans="1:10">
      <c r="A4140" s="4">
        <v>83.1329999999999</v>
      </c>
      <c r="B4140" s="1">
        <v>-67.3811706554756</v>
      </c>
      <c r="I4140" s="6">
        <v>104.133</v>
      </c>
      <c r="J4140" s="6">
        <v>-175.703387747056</v>
      </c>
    </row>
    <row r="4141" spans="1:10">
      <c r="A4141" s="4">
        <v>83.134</v>
      </c>
      <c r="B4141" s="1">
        <v>-66.5229684045568</v>
      </c>
      <c r="I4141" s="6">
        <v>104.134</v>
      </c>
      <c r="J4141" s="6">
        <v>-175.86253390736</v>
      </c>
    </row>
    <row r="4142" spans="1:10">
      <c r="A4142" s="4">
        <v>83.135</v>
      </c>
      <c r="B4142" s="1">
        <v>-66.1672423248852</v>
      </c>
      <c r="I4142" s="6">
        <v>104.135</v>
      </c>
      <c r="J4142" s="6">
        <v>-176.946091984195</v>
      </c>
    </row>
    <row r="4143" spans="1:10">
      <c r="A4143" s="4">
        <v>83.1359999999999</v>
      </c>
      <c r="B4143" s="1">
        <v>-66.158506313177</v>
      </c>
      <c r="I4143" s="6">
        <v>104.136</v>
      </c>
      <c r="J4143" s="6">
        <v>-178.099205883293</v>
      </c>
    </row>
    <row r="4144" spans="1:10">
      <c r="A4144" s="4">
        <v>83.137</v>
      </c>
      <c r="B4144" s="1">
        <v>-65.4403538456443</v>
      </c>
      <c r="I4144" s="6">
        <v>104.137</v>
      </c>
      <c r="J4144" s="6">
        <v>-177.422884953965</v>
      </c>
    </row>
    <row r="4145" spans="1:10">
      <c r="A4145" s="4">
        <v>83.138</v>
      </c>
      <c r="B4145" s="1">
        <v>-64.8695423987993</v>
      </c>
      <c r="I4145" s="6">
        <v>104.138</v>
      </c>
      <c r="J4145" s="6">
        <v>-179.017851424873</v>
      </c>
    </row>
    <row r="4146" spans="1:10">
      <c r="A4146" s="4">
        <v>83.1389999999999</v>
      </c>
      <c r="B4146" s="1">
        <v>-65.0779613436301</v>
      </c>
      <c r="I4146" s="6">
        <v>104.139</v>
      </c>
      <c r="J4146" s="6">
        <v>-182.186011577609</v>
      </c>
    </row>
    <row r="4147" spans="1:10">
      <c r="A4147" s="4">
        <v>83.14</v>
      </c>
      <c r="B4147" s="1">
        <v>-65.1037877020403</v>
      </c>
      <c r="I4147" s="6">
        <v>104.14</v>
      </c>
      <c r="J4147" s="6">
        <v>-183.148186162256</v>
      </c>
    </row>
    <row r="4148" spans="1:10">
      <c r="A4148" s="4">
        <v>83.141</v>
      </c>
      <c r="B4148" s="1">
        <v>-64.206859005514</v>
      </c>
      <c r="I4148" s="6">
        <v>104.141</v>
      </c>
      <c r="J4148" s="6">
        <v>-182.84176214031</v>
      </c>
    </row>
    <row r="4149" spans="1:10">
      <c r="A4149" s="4">
        <v>83.1419999999999</v>
      </c>
      <c r="B4149" s="1">
        <v>-63.6582275814201</v>
      </c>
      <c r="I4149" s="6">
        <v>104.142</v>
      </c>
      <c r="J4149" s="6">
        <v>-183.370538338531</v>
      </c>
    </row>
    <row r="4150" spans="1:10">
      <c r="A4150" s="4">
        <v>83.143</v>
      </c>
      <c r="B4150" s="1">
        <v>-63.8303968327638</v>
      </c>
      <c r="I4150" s="6">
        <v>104.143</v>
      </c>
      <c r="J4150" s="6">
        <v>-184.461596788547</v>
      </c>
    </row>
    <row r="4151" spans="1:10">
      <c r="A4151" s="4">
        <v>83.144</v>
      </c>
      <c r="B4151" s="1">
        <v>-64.856074349802</v>
      </c>
      <c r="I4151" s="6">
        <v>104.144</v>
      </c>
      <c r="J4151" s="6">
        <v>-185.587370885372</v>
      </c>
    </row>
    <row r="4152" spans="1:10">
      <c r="A4152" s="4">
        <v>83.1449999999999</v>
      </c>
      <c r="B4152" s="1">
        <v>-65.5855486720251</v>
      </c>
      <c r="I4152" s="6">
        <v>104.145</v>
      </c>
      <c r="J4152" s="6">
        <v>-184.145487567423</v>
      </c>
    </row>
    <row r="4153" spans="1:10">
      <c r="A4153" s="4">
        <v>83.146</v>
      </c>
      <c r="B4153" s="1">
        <v>-66.3312788229318</v>
      </c>
      <c r="I4153" s="6">
        <v>104.146</v>
      </c>
      <c r="J4153" s="6">
        <v>-180.026307517314</v>
      </c>
    </row>
    <row r="4154" spans="1:10">
      <c r="A4154" s="4">
        <v>83.147</v>
      </c>
      <c r="B4154" s="1">
        <v>-67.1983237568756</v>
      </c>
      <c r="I4154" s="6">
        <v>104.147</v>
      </c>
      <c r="J4154" s="6">
        <v>-180.883058753636</v>
      </c>
    </row>
    <row r="4155" spans="1:10">
      <c r="A4155" s="4">
        <v>83.1479999999999</v>
      </c>
      <c r="B4155" s="1">
        <v>-66.7173090331789</v>
      </c>
      <c r="I4155" s="6">
        <v>104.148</v>
      </c>
      <c r="J4155" s="6">
        <v>-182.463055074925</v>
      </c>
    </row>
    <row r="4156" spans="1:10">
      <c r="A4156" s="4">
        <v>83.149</v>
      </c>
      <c r="B4156" s="1">
        <v>-66.2044459216148</v>
      </c>
      <c r="I4156" s="6">
        <v>104.149</v>
      </c>
      <c r="J4156" s="6">
        <v>-180.610167616291</v>
      </c>
    </row>
    <row r="4157" spans="1:10">
      <c r="A4157" s="4">
        <v>83.15</v>
      </c>
      <c r="B4157" s="1">
        <v>-65.4155165948893</v>
      </c>
      <c r="I4157" s="6">
        <v>104.15</v>
      </c>
      <c r="J4157" s="6">
        <v>-181.567058146841</v>
      </c>
    </row>
    <row r="4158" spans="1:10">
      <c r="A4158" s="4">
        <v>83.1509999999999</v>
      </c>
      <c r="B4158" s="1">
        <v>-64.9512547821821</v>
      </c>
      <c r="I4158" s="6">
        <v>104.151</v>
      </c>
      <c r="J4158" s="6">
        <v>-182.326792584111</v>
      </c>
    </row>
    <row r="4159" spans="1:10">
      <c r="A4159" s="4">
        <v>83.152</v>
      </c>
      <c r="B4159" s="1">
        <v>-65.4666649593169</v>
      </c>
      <c r="I4159" s="6">
        <v>104.152</v>
      </c>
      <c r="J4159" s="6">
        <v>-180.586095813152</v>
      </c>
    </row>
    <row r="4160" spans="1:10">
      <c r="A4160" s="4">
        <v>83.153</v>
      </c>
      <c r="B4160" s="1">
        <v>-66.0785213619621</v>
      </c>
      <c r="I4160" s="6">
        <v>104.153</v>
      </c>
      <c r="J4160" s="6">
        <v>-178.264671890634</v>
      </c>
    </row>
    <row r="4161" spans="1:10">
      <c r="A4161" s="4">
        <v>83.1539999999999</v>
      </c>
      <c r="B4161" s="1">
        <v>-66.786650143666</v>
      </c>
      <c r="I4161" s="6">
        <v>104.154</v>
      </c>
      <c r="J4161" s="6">
        <v>-175.804095286864</v>
      </c>
    </row>
    <row r="4162" spans="1:10">
      <c r="A4162" s="4">
        <v>83.155</v>
      </c>
      <c r="B4162" s="1">
        <v>-66.8168916895842</v>
      </c>
      <c r="I4162" s="6">
        <v>104.155</v>
      </c>
      <c r="J4162" s="6">
        <v>-176.63553728203</v>
      </c>
    </row>
    <row r="4163" spans="1:10">
      <c r="A4163" s="4">
        <v>83.156</v>
      </c>
      <c r="B4163" s="1">
        <v>-66.9846640395502</v>
      </c>
      <c r="I4163" s="6">
        <v>104.156</v>
      </c>
      <c r="J4163" s="6">
        <v>-180.134311143438</v>
      </c>
    </row>
    <row r="4164" spans="1:10">
      <c r="A4164" s="4">
        <v>83.1569999999999</v>
      </c>
      <c r="B4164" s="1">
        <v>-66.6964362532514</v>
      </c>
      <c r="I4164" s="6">
        <v>104.157</v>
      </c>
      <c r="J4164" s="6">
        <v>-183.712470474369</v>
      </c>
    </row>
    <row r="4165" spans="1:10">
      <c r="A4165" s="4">
        <v>83.158</v>
      </c>
      <c r="B4165" s="1">
        <v>-66.0014147947057</v>
      </c>
      <c r="I4165" s="6">
        <v>104.158</v>
      </c>
      <c r="J4165" s="6">
        <v>-184.411612397632</v>
      </c>
    </row>
    <row r="4166" spans="1:10">
      <c r="A4166" s="4">
        <v>83.159</v>
      </c>
      <c r="B4166" s="1">
        <v>-65.2440650920969</v>
      </c>
      <c r="I4166" s="6">
        <v>104.159</v>
      </c>
      <c r="J4166" s="6">
        <v>-185.148072698528</v>
      </c>
    </row>
    <row r="4167" spans="1:10">
      <c r="A4167" s="4">
        <v>83.1599999999999</v>
      </c>
      <c r="B4167" s="1">
        <v>-65.6646947447129</v>
      </c>
      <c r="I4167" s="6">
        <v>104.16</v>
      </c>
      <c r="J4167" s="6">
        <v>-185.322310717073</v>
      </c>
    </row>
    <row r="4168" spans="1:10">
      <c r="A4168" s="4">
        <v>83.161</v>
      </c>
      <c r="B4168" s="1">
        <v>-66.7934042624816</v>
      </c>
      <c r="I4168" s="6">
        <v>104.161</v>
      </c>
      <c r="J4168" s="6">
        <v>-185.80886301987</v>
      </c>
    </row>
    <row r="4169" spans="1:10">
      <c r="A4169" s="4">
        <v>83.162</v>
      </c>
      <c r="B4169" s="1">
        <v>-67.5986052347016</v>
      </c>
      <c r="I4169" s="6">
        <v>104.162</v>
      </c>
      <c r="J4169" s="6">
        <v>-187.756451229769</v>
      </c>
    </row>
    <row r="4170" spans="1:10">
      <c r="A4170" s="4">
        <v>83.1629999999999</v>
      </c>
      <c r="B4170" s="1">
        <v>-67.7273061364548</v>
      </c>
      <c r="I4170" s="6">
        <v>104.163</v>
      </c>
      <c r="J4170" s="6">
        <v>-188.219839776332</v>
      </c>
    </row>
    <row r="4171" spans="1:10">
      <c r="A4171" s="4">
        <v>83.164</v>
      </c>
      <c r="B4171" s="1">
        <v>-67.2398207882612</v>
      </c>
      <c r="I4171" s="6">
        <v>104.164</v>
      </c>
      <c r="J4171" s="6">
        <v>-187.595979732155</v>
      </c>
    </row>
    <row r="4172" spans="1:10">
      <c r="A4172" s="4">
        <v>83.165</v>
      </c>
      <c r="B4172" s="1">
        <v>-67.2637419236562</v>
      </c>
      <c r="I4172" s="6">
        <v>104.165</v>
      </c>
      <c r="J4172" s="6">
        <v>-186.492961753877</v>
      </c>
    </row>
    <row r="4173" spans="1:10">
      <c r="A4173" s="4">
        <v>83.1659999999999</v>
      </c>
      <c r="B4173" s="1">
        <v>-67.6974342071246</v>
      </c>
      <c r="I4173" s="6">
        <v>104.166</v>
      </c>
      <c r="J4173" s="6">
        <v>-184.808439085136</v>
      </c>
    </row>
    <row r="4174" spans="1:10">
      <c r="A4174" s="4">
        <v>83.167</v>
      </c>
      <c r="B4174" s="1">
        <v>-66.9949925264384</v>
      </c>
      <c r="I4174" s="6">
        <v>104.167</v>
      </c>
      <c r="J4174" s="6">
        <v>-184.154694206634</v>
      </c>
    </row>
    <row r="4175" spans="1:10">
      <c r="A4175" s="4">
        <v>83.168</v>
      </c>
      <c r="B4175" s="1">
        <v>-66.5032297122817</v>
      </c>
      <c r="I4175" s="6">
        <v>104.168</v>
      </c>
      <c r="J4175" s="6">
        <v>-184.182600226279</v>
      </c>
    </row>
    <row r="4176" spans="1:10">
      <c r="A4176" s="4">
        <v>83.1689999999999</v>
      </c>
      <c r="B4176" s="1">
        <v>-66.29048826191</v>
      </c>
      <c r="I4176" s="6">
        <v>104.169</v>
      </c>
      <c r="J4176" s="6">
        <v>-183.776222270407</v>
      </c>
    </row>
    <row r="4177" spans="1:10">
      <c r="A4177" s="4">
        <v>83.17</v>
      </c>
      <c r="B4177" s="1">
        <v>-65.2374551855383</v>
      </c>
      <c r="I4177" s="6">
        <v>104.17</v>
      </c>
      <c r="J4177" s="6">
        <v>-184.002872532451</v>
      </c>
    </row>
    <row r="4178" spans="1:10">
      <c r="A4178" s="4">
        <v>83.171</v>
      </c>
      <c r="B4178" s="1">
        <v>-64.5212019023467</v>
      </c>
      <c r="I4178" s="6">
        <v>104.171</v>
      </c>
      <c r="J4178" s="6">
        <v>-182.61697147784</v>
      </c>
    </row>
    <row r="4179" spans="1:10">
      <c r="A4179" s="4">
        <v>83.1719999999999</v>
      </c>
      <c r="B4179" s="1">
        <v>-64.3990203936022</v>
      </c>
      <c r="I4179" s="6">
        <v>104.172</v>
      </c>
      <c r="J4179" s="6">
        <v>-180.052747456319</v>
      </c>
    </row>
    <row r="4180" spans="1:10">
      <c r="A4180" s="4">
        <v>83.173</v>
      </c>
      <c r="B4180" s="1">
        <v>-64.5820093337174</v>
      </c>
      <c r="I4180" s="6">
        <v>104.173</v>
      </c>
      <c r="J4180" s="6">
        <v>-179.007753971317</v>
      </c>
    </row>
    <row r="4181" spans="1:10">
      <c r="A4181" s="4">
        <v>83.174</v>
      </c>
      <c r="B4181" s="1">
        <v>-64.896376025673</v>
      </c>
      <c r="I4181" s="6">
        <v>104.174</v>
      </c>
      <c r="J4181" s="6">
        <v>-179.940229935951</v>
      </c>
    </row>
    <row r="4182" spans="1:10">
      <c r="A4182" s="4">
        <v>83.1749999999999</v>
      </c>
      <c r="B4182" s="1">
        <v>-65.2313268408424</v>
      </c>
      <c r="I4182" s="6">
        <v>104.175</v>
      </c>
      <c r="J4182" s="6">
        <v>-181.740548459876</v>
      </c>
    </row>
    <row r="4183" spans="1:10">
      <c r="A4183" s="4">
        <v>83.176</v>
      </c>
      <c r="B4183" s="1">
        <v>-65.3644312439033</v>
      </c>
      <c r="I4183" s="6">
        <v>104.176</v>
      </c>
      <c r="J4183" s="6">
        <v>-182.909780086552</v>
      </c>
    </row>
    <row r="4184" spans="1:10">
      <c r="A4184" s="4">
        <v>83.177</v>
      </c>
      <c r="B4184" s="1">
        <v>-64.7793259334924</v>
      </c>
      <c r="I4184" s="6">
        <v>104.177</v>
      </c>
      <c r="J4184" s="6">
        <v>-182.098211234009</v>
      </c>
    </row>
    <row r="4185" spans="1:10">
      <c r="A4185" s="4">
        <v>83.1779999999999</v>
      </c>
      <c r="B4185" s="1">
        <v>-63.8339788427447</v>
      </c>
      <c r="I4185" s="6">
        <v>104.178</v>
      </c>
      <c r="J4185" s="6">
        <v>-182.897420378513</v>
      </c>
    </row>
    <row r="4186" spans="1:10">
      <c r="A4186" s="4">
        <v>83.179</v>
      </c>
      <c r="B4186" s="1">
        <v>-62.8995785964367</v>
      </c>
      <c r="I4186" s="6">
        <v>104.179</v>
      </c>
      <c r="J4186" s="6">
        <v>-182.75308827247</v>
      </c>
    </row>
    <row r="4187" spans="1:10">
      <c r="A4187" s="4">
        <v>83.18</v>
      </c>
      <c r="B4187" s="1">
        <v>-62.214554501547</v>
      </c>
      <c r="I4187" s="6">
        <v>104.18</v>
      </c>
      <c r="J4187" s="6">
        <v>-183.411728942093</v>
      </c>
    </row>
    <row r="4188" spans="1:10">
      <c r="A4188" s="4">
        <v>83.1809999999999</v>
      </c>
      <c r="B4188" s="1">
        <v>-62.7292297368673</v>
      </c>
      <c r="I4188" s="6">
        <v>104.181</v>
      </c>
      <c r="J4188" s="6">
        <v>-185.218714937924</v>
      </c>
    </row>
    <row r="4189" spans="1:10">
      <c r="A4189" s="4">
        <v>83.182</v>
      </c>
      <c r="B4189" s="1">
        <v>-63.9379037616702</v>
      </c>
      <c r="I4189" s="6">
        <v>104.182</v>
      </c>
      <c r="J4189" s="6">
        <v>-187.585943035589</v>
      </c>
    </row>
    <row r="4190" spans="1:10">
      <c r="A4190" s="4">
        <v>83.183</v>
      </c>
      <c r="B4190" s="1">
        <v>-65.8845059253627</v>
      </c>
      <c r="I4190" s="6">
        <v>104.183</v>
      </c>
      <c r="J4190" s="6">
        <v>-188.80504727987</v>
      </c>
    </row>
    <row r="4191" spans="1:10">
      <c r="A4191" s="4">
        <v>83.1839999999999</v>
      </c>
      <c r="B4191" s="1">
        <v>-68.6084309788651</v>
      </c>
      <c r="I4191" s="6">
        <v>104.184</v>
      </c>
      <c r="J4191" s="6">
        <v>-188.143975173263</v>
      </c>
    </row>
    <row r="4192" spans="1:10">
      <c r="A4192" s="4">
        <v>83.185</v>
      </c>
      <c r="B4192" s="1">
        <v>-71.3552220681019</v>
      </c>
      <c r="I4192" s="6">
        <v>104.185</v>
      </c>
      <c r="J4192" s="6">
        <v>-186.60765994736</v>
      </c>
    </row>
    <row r="4193" spans="1:10">
      <c r="A4193" s="4">
        <v>83.186</v>
      </c>
      <c r="B4193" s="1">
        <v>-73.4676369682813</v>
      </c>
      <c r="I4193" s="6">
        <v>104.186</v>
      </c>
      <c r="J4193" s="6">
        <v>-184.378806943123</v>
      </c>
    </row>
    <row r="4194" spans="1:10">
      <c r="A4194" s="4">
        <v>83.1869999999999</v>
      </c>
      <c r="B4194" s="1">
        <v>-73.7607211844638</v>
      </c>
      <c r="I4194" s="6">
        <v>104.187</v>
      </c>
      <c r="J4194" s="6">
        <v>-183.16942974278</v>
      </c>
    </row>
    <row r="4195" spans="1:10">
      <c r="A4195" s="4">
        <v>83.188</v>
      </c>
      <c r="B4195" s="1">
        <v>-74.4193117012682</v>
      </c>
      <c r="I4195" s="6">
        <v>104.188</v>
      </c>
      <c r="J4195" s="6">
        <v>-183.101058177264</v>
      </c>
    </row>
    <row r="4196" spans="1:10">
      <c r="A4196" s="4">
        <v>83.1889999999999</v>
      </c>
      <c r="B4196" s="1">
        <v>-75.2645205594049</v>
      </c>
      <c r="I4196" s="6">
        <v>104.189</v>
      </c>
      <c r="J4196" s="6">
        <v>-182.980035965522</v>
      </c>
    </row>
    <row r="4197" spans="1:10">
      <c r="A4197" s="4">
        <v>83.1899999999999</v>
      </c>
      <c r="B4197" s="1">
        <v>-75.6195423582771</v>
      </c>
      <c r="I4197" s="6">
        <v>104.19</v>
      </c>
      <c r="J4197" s="6">
        <v>-181.923479836338</v>
      </c>
    </row>
    <row r="4198" spans="1:10">
      <c r="A4198" s="4">
        <v>83.191</v>
      </c>
      <c r="B4198" s="1">
        <v>-75.7768546556766</v>
      </c>
      <c r="I4198" s="6">
        <v>104.191</v>
      </c>
      <c r="J4198" s="6">
        <v>-181.495735700734</v>
      </c>
    </row>
    <row r="4199" spans="1:10">
      <c r="A4199" s="4">
        <v>83.1919999999999</v>
      </c>
      <c r="B4199" s="1">
        <v>-76.5988563131915</v>
      </c>
      <c r="I4199" s="6">
        <v>104.192</v>
      </c>
      <c r="J4199" s="6">
        <v>-180.110875932991</v>
      </c>
    </row>
    <row r="4200" spans="1:10">
      <c r="A4200" s="4">
        <v>83.1929999999999</v>
      </c>
      <c r="B4200" s="1">
        <v>-76.6754076863501</v>
      </c>
      <c r="I4200" s="6">
        <v>104.193</v>
      </c>
      <c r="J4200" s="6">
        <v>-179.557920165759</v>
      </c>
    </row>
    <row r="4201" spans="1:10">
      <c r="A4201" s="4">
        <v>83.194</v>
      </c>
      <c r="B4201" s="1">
        <v>-75.6888077334718</v>
      </c>
      <c r="I4201" s="6">
        <v>104.194</v>
      </c>
      <c r="J4201" s="6">
        <v>-182.041335624116</v>
      </c>
    </row>
    <row r="4202" spans="1:10">
      <c r="A4202" s="4">
        <v>83.1949999999999</v>
      </c>
      <c r="B4202" s="1">
        <v>-75.3771481133098</v>
      </c>
      <c r="I4202" s="6">
        <v>104.195</v>
      </c>
      <c r="J4202" s="6">
        <v>-183.878924327802</v>
      </c>
    </row>
    <row r="4203" spans="1:10">
      <c r="A4203" s="4">
        <v>83.1959999999999</v>
      </c>
      <c r="B4203" s="1">
        <v>-75.5913044331945</v>
      </c>
      <c r="I4203" s="6">
        <v>104.196</v>
      </c>
      <c r="J4203" s="6">
        <v>-183.668164340275</v>
      </c>
    </row>
    <row r="4204" spans="1:10">
      <c r="A4204" s="4">
        <v>83.197</v>
      </c>
      <c r="B4204" s="1">
        <v>-75.7396122843137</v>
      </c>
      <c r="I4204" s="6">
        <v>104.197</v>
      </c>
      <c r="J4204" s="6">
        <v>-181.702254504471</v>
      </c>
    </row>
    <row r="4205" spans="1:10">
      <c r="A4205" s="4">
        <v>83.1979999999999</v>
      </c>
      <c r="B4205" s="1">
        <v>-75.9160447823447</v>
      </c>
      <c r="I4205" s="6">
        <v>104.198</v>
      </c>
      <c r="J4205" s="6">
        <v>-180.556057368766</v>
      </c>
    </row>
    <row r="4206" spans="1:10">
      <c r="A4206" s="4">
        <v>83.1989999999999</v>
      </c>
      <c r="B4206" s="1">
        <v>-75.3232073832899</v>
      </c>
      <c r="I4206" s="6">
        <v>104.199</v>
      </c>
      <c r="J4206" s="6">
        <v>-181.888218787338</v>
      </c>
    </row>
    <row r="4207" spans="1:10">
      <c r="A4207" s="4">
        <v>83.2</v>
      </c>
      <c r="B4207" s="1">
        <v>-74.4125010812599</v>
      </c>
      <c r="I4207" s="6">
        <v>104.2</v>
      </c>
      <c r="J4207" s="6">
        <v>-182.296500438774</v>
      </c>
    </row>
    <row r="4208" spans="1:10">
      <c r="A4208" s="4">
        <v>83.2009999999999</v>
      </c>
      <c r="B4208" s="1">
        <v>-73.993012426561</v>
      </c>
      <c r="I4208" s="6">
        <v>104.201</v>
      </c>
      <c r="J4208" s="6">
        <v>-181.379035424184</v>
      </c>
    </row>
    <row r="4209" spans="1:10">
      <c r="A4209" s="4">
        <v>83.2019999999999</v>
      </c>
      <c r="B4209" s="1">
        <v>-74.2247022216468</v>
      </c>
      <c r="I4209" s="6">
        <v>104.202</v>
      </c>
      <c r="J4209" s="6">
        <v>-180.851815560232</v>
      </c>
    </row>
    <row r="4210" spans="1:10">
      <c r="A4210" s="4">
        <v>83.203</v>
      </c>
      <c r="B4210" s="1">
        <v>-74.5517196281353</v>
      </c>
      <c r="I4210" s="6">
        <v>104.203</v>
      </c>
      <c r="J4210" s="6">
        <v>-180.992462313534</v>
      </c>
    </row>
    <row r="4211" spans="1:10">
      <c r="A4211" s="4">
        <v>83.2039999999999</v>
      </c>
      <c r="B4211" s="1">
        <v>-74.6315263621744</v>
      </c>
      <c r="I4211" s="6">
        <v>104.204</v>
      </c>
      <c r="J4211" s="6">
        <v>-181.052649991425</v>
      </c>
    </row>
    <row r="4212" spans="1:10">
      <c r="A4212" s="4">
        <v>83.2049999999999</v>
      </c>
      <c r="B4212" s="1">
        <v>-74.9677455109669</v>
      </c>
      <c r="I4212" s="6">
        <v>104.205</v>
      </c>
      <c r="J4212" s="6">
        <v>-181.297504973871</v>
      </c>
    </row>
    <row r="4213" spans="1:10">
      <c r="A4213" s="4">
        <v>83.206</v>
      </c>
      <c r="B4213" s="1">
        <v>-74.9095362605012</v>
      </c>
      <c r="I4213" s="6">
        <v>104.206</v>
      </c>
      <c r="J4213" s="6">
        <v>-179.91171053848</v>
      </c>
    </row>
    <row r="4214" spans="1:10">
      <c r="A4214" s="4">
        <v>83.2069999999999</v>
      </c>
      <c r="B4214" s="1">
        <v>-74.8961231215689</v>
      </c>
      <c r="I4214" s="6">
        <v>104.207</v>
      </c>
      <c r="J4214" s="6">
        <v>-179.575203594444</v>
      </c>
    </row>
    <row r="4215" spans="1:10">
      <c r="A4215" s="4">
        <v>83.2079999999999</v>
      </c>
      <c r="B4215" s="1">
        <v>-75.4267198738435</v>
      </c>
      <c r="I4215" s="6">
        <v>104.208</v>
      </c>
      <c r="J4215" s="6">
        <v>-178.908509040411</v>
      </c>
    </row>
    <row r="4216" spans="1:10">
      <c r="A4216" s="4">
        <v>83.209</v>
      </c>
      <c r="B4216" s="1">
        <v>-75.8171462192676</v>
      </c>
      <c r="I4216" s="6">
        <v>104.209</v>
      </c>
      <c r="J4216" s="6">
        <v>-179.431234215569</v>
      </c>
    </row>
    <row r="4217" spans="1:10">
      <c r="A4217" s="4">
        <v>83.2099999999999</v>
      </c>
      <c r="B4217" s="1">
        <v>-76.3500504456016</v>
      </c>
      <c r="I4217" s="6">
        <v>104.21</v>
      </c>
      <c r="J4217" s="6">
        <v>-179.242975055005</v>
      </c>
    </row>
    <row r="4218" spans="1:10">
      <c r="A4218" s="4">
        <v>83.2109999999999</v>
      </c>
      <c r="B4218" s="1">
        <v>-76.1591972512946</v>
      </c>
      <c r="I4218" s="6">
        <v>104.211</v>
      </c>
      <c r="J4218" s="6">
        <v>-176.76548341486</v>
      </c>
    </row>
    <row r="4219" spans="1:10">
      <c r="A4219" s="4">
        <v>83.212</v>
      </c>
      <c r="B4219" s="1">
        <v>-75.3675330695228</v>
      </c>
      <c r="I4219" s="6">
        <v>104.212</v>
      </c>
      <c r="J4219" s="6">
        <v>-175.533406311394</v>
      </c>
    </row>
    <row r="4220" spans="1:10">
      <c r="A4220" s="4">
        <v>83.2129999999999</v>
      </c>
      <c r="B4220" s="1">
        <v>-74.4840134409317</v>
      </c>
      <c r="I4220" s="6">
        <v>104.213</v>
      </c>
      <c r="J4220" s="6">
        <v>-174.969946478852</v>
      </c>
    </row>
    <row r="4221" spans="1:10">
      <c r="A4221" s="4">
        <v>83.2139999999999</v>
      </c>
      <c r="B4221" s="1">
        <v>-74.5558559870209</v>
      </c>
      <c r="I4221" s="6">
        <v>104.214</v>
      </c>
      <c r="J4221" s="6">
        <v>-175.831020585876</v>
      </c>
    </row>
    <row r="4222" spans="1:10">
      <c r="A4222" s="4">
        <v>83.215</v>
      </c>
      <c r="B4222" s="1">
        <v>-74.8266681184493</v>
      </c>
      <c r="I4222" s="6">
        <v>104.215</v>
      </c>
      <c r="J4222" s="6">
        <v>-177.925577323768</v>
      </c>
    </row>
    <row r="4223" spans="1:10">
      <c r="A4223" s="4">
        <v>83.2159999999999</v>
      </c>
      <c r="B4223" s="1">
        <v>-74.8575701280587</v>
      </c>
      <c r="I4223" s="6">
        <v>104.216</v>
      </c>
      <c r="J4223" s="6">
        <v>-179.839238176905</v>
      </c>
    </row>
    <row r="4224" spans="1:10">
      <c r="A4224" s="4">
        <v>83.2169999999999</v>
      </c>
      <c r="B4224" s="1">
        <v>-75.5529686545292</v>
      </c>
      <c r="I4224" s="6">
        <v>104.217</v>
      </c>
      <c r="J4224" s="6">
        <v>-181.172687862139</v>
      </c>
    </row>
    <row r="4225" spans="1:10">
      <c r="A4225" s="4">
        <v>83.218</v>
      </c>
      <c r="B4225" s="1">
        <v>-75.8750989986751</v>
      </c>
      <c r="I4225" s="6">
        <v>104.218</v>
      </c>
      <c r="J4225" s="6">
        <v>-181.828841599963</v>
      </c>
    </row>
    <row r="4226" spans="1:10">
      <c r="A4226" s="4">
        <v>83.2189999999999</v>
      </c>
      <c r="B4226" s="1">
        <v>-76.035636295903</v>
      </c>
      <c r="I4226" s="6">
        <v>104.219</v>
      </c>
      <c r="J4226" s="6">
        <v>-182.247897664474</v>
      </c>
    </row>
    <row r="4227" spans="1:10">
      <c r="A4227" s="4">
        <v>83.2199999999999</v>
      </c>
      <c r="B4227" s="1">
        <v>-76.0479203383249</v>
      </c>
      <c r="I4227" s="6">
        <v>104.22</v>
      </c>
      <c r="J4227" s="6">
        <v>-182.384160450321</v>
      </c>
    </row>
    <row r="4228" spans="1:10">
      <c r="A4228" s="4">
        <v>83.221</v>
      </c>
      <c r="B4228" s="1">
        <v>-75.3064938379524</v>
      </c>
      <c r="I4228" s="6">
        <v>104.221</v>
      </c>
      <c r="J4228" s="6">
        <v>-181.742471676525</v>
      </c>
    </row>
    <row r="4229" spans="1:10">
      <c r="A4229" s="4">
        <v>83.2219999999999</v>
      </c>
      <c r="B4229" s="1">
        <v>-74.9234741405629</v>
      </c>
      <c r="I4229" s="6">
        <v>104.222</v>
      </c>
      <c r="J4229" s="6">
        <v>-183.809971752912</v>
      </c>
    </row>
    <row r="4230" spans="1:10">
      <c r="A4230" s="4">
        <v>83.2229999999999</v>
      </c>
      <c r="B4230" s="1">
        <v>-75.4003227966439</v>
      </c>
      <c r="I4230" s="6">
        <v>104.223</v>
      </c>
      <c r="J4230" s="6">
        <v>-184.743391472374</v>
      </c>
    </row>
    <row r="4231" spans="1:10">
      <c r="A4231" s="4">
        <v>83.224</v>
      </c>
      <c r="B4231" s="1">
        <v>-75.2912239869339</v>
      </c>
      <c r="I4231" s="6">
        <v>104.224</v>
      </c>
      <c r="J4231" s="6">
        <v>-181.261709170527</v>
      </c>
    </row>
    <row r="4232" spans="1:10">
      <c r="A4232" s="4">
        <v>83.2249999999999</v>
      </c>
      <c r="B4232" s="1">
        <v>-73.7997650661226</v>
      </c>
      <c r="I4232" s="6">
        <v>104.225</v>
      </c>
      <c r="J4232" s="6">
        <v>-178.06626156501</v>
      </c>
    </row>
    <row r="4233" spans="1:10">
      <c r="A4233" s="4">
        <v>83.2259999999999</v>
      </c>
      <c r="B4233" s="1">
        <v>-72.7517195531949</v>
      </c>
      <c r="I4233" s="6">
        <v>104.226</v>
      </c>
      <c r="J4233" s="6">
        <v>-178.818970847244</v>
      </c>
    </row>
    <row r="4234" spans="1:10">
      <c r="A4234" s="4">
        <v>83.227</v>
      </c>
      <c r="B4234" s="1">
        <v>-72.3255227902962</v>
      </c>
      <c r="I4234" s="6">
        <v>104.227</v>
      </c>
      <c r="J4234" s="6">
        <v>-179.049598718918</v>
      </c>
    </row>
    <row r="4235" spans="1:10">
      <c r="A4235" s="4">
        <v>83.2279999999999</v>
      </c>
      <c r="B4235" s="1">
        <v>-72.2302842451307</v>
      </c>
      <c r="I4235" s="6">
        <v>104.228</v>
      </c>
      <c r="J4235" s="6">
        <v>-177.93189246043</v>
      </c>
    </row>
    <row r="4236" spans="1:10">
      <c r="A4236" s="4">
        <v>83.2289999999999</v>
      </c>
      <c r="B4236" s="1">
        <v>-72.6943965479418</v>
      </c>
      <c r="I4236" s="6">
        <v>104.229</v>
      </c>
      <c r="J4236" s="6">
        <v>-178.623687692795</v>
      </c>
    </row>
    <row r="4237" spans="1:10">
      <c r="A4237" s="4">
        <v>83.23</v>
      </c>
      <c r="B4237" s="1">
        <v>-72.1656320028651</v>
      </c>
      <c r="I4237" s="6">
        <v>104.23</v>
      </c>
      <c r="J4237" s="6">
        <v>-180.060970116874</v>
      </c>
    </row>
    <row r="4238" spans="1:10">
      <c r="A4238" s="4">
        <v>83.2309999999999</v>
      </c>
      <c r="B4238" s="1">
        <v>-70.7287615774271</v>
      </c>
      <c r="I4238" s="6">
        <v>104.231</v>
      </c>
      <c r="J4238" s="6">
        <v>-179.523152247482</v>
      </c>
    </row>
    <row r="4239" spans="1:10">
      <c r="A4239" s="4">
        <v>83.2319999999999</v>
      </c>
      <c r="B4239" s="1">
        <v>-69.80773800619</v>
      </c>
      <c r="I4239" s="6">
        <v>104.232</v>
      </c>
      <c r="J4239" s="6">
        <v>-177.24665696643</v>
      </c>
    </row>
    <row r="4240" spans="1:10">
      <c r="A4240" s="4">
        <v>83.233</v>
      </c>
      <c r="B4240" s="1">
        <v>-69.0130006139428</v>
      </c>
      <c r="I4240" s="6">
        <v>104.233</v>
      </c>
      <c r="J4240" s="6">
        <v>-176.908951282335</v>
      </c>
    </row>
    <row r="4241" spans="1:10">
      <c r="A4241" s="4">
        <v>83.2339999999999</v>
      </c>
      <c r="B4241" s="1">
        <v>-68.7996095639451</v>
      </c>
      <c r="I4241" s="6">
        <v>104.234</v>
      </c>
      <c r="J4241" s="6">
        <v>-178.540484458638</v>
      </c>
    </row>
    <row r="4242" spans="1:10">
      <c r="A4242" s="4">
        <v>83.2349999999999</v>
      </c>
      <c r="B4242" s="1">
        <v>-68.9860770952919</v>
      </c>
      <c r="I4242" s="6">
        <v>104.235</v>
      </c>
      <c r="J4242" s="6">
        <v>-179.182975928126</v>
      </c>
    </row>
    <row r="4243" spans="1:10">
      <c r="A4243" s="4">
        <v>83.236</v>
      </c>
      <c r="B4243" s="1">
        <v>-68.8740178863622</v>
      </c>
      <c r="I4243" s="6">
        <v>104.236</v>
      </c>
      <c r="J4243" s="6">
        <v>-180.624767323941</v>
      </c>
    </row>
    <row r="4244" spans="1:10">
      <c r="A4244" s="4">
        <v>83.2369999999999</v>
      </c>
      <c r="B4244" s="1">
        <v>-69.5523795070339</v>
      </c>
      <c r="I4244" s="6">
        <v>104.237</v>
      </c>
      <c r="J4244" s="6">
        <v>-181.905490314927</v>
      </c>
    </row>
    <row r="4245" spans="1:10">
      <c r="A4245" s="4">
        <v>83.238</v>
      </c>
      <c r="B4245" s="1">
        <v>-70.1774866212045</v>
      </c>
      <c r="I4245" s="6">
        <v>104.238</v>
      </c>
      <c r="J4245" s="6">
        <v>-183.371108246028</v>
      </c>
    </row>
    <row r="4246" spans="1:10">
      <c r="A4246" s="4">
        <v>83.239</v>
      </c>
      <c r="B4246" s="1">
        <v>-70.8141070225436</v>
      </c>
      <c r="I4246" s="6">
        <v>104.239</v>
      </c>
      <c r="J4246" s="6">
        <v>-184.418258182664</v>
      </c>
    </row>
    <row r="4247" spans="1:10">
      <c r="A4247" s="4">
        <v>83.2399999999999</v>
      </c>
      <c r="B4247" s="1">
        <v>-71.1767709918181</v>
      </c>
      <c r="I4247" s="6">
        <v>104.24</v>
      </c>
      <c r="J4247" s="6">
        <v>-184.6035813578</v>
      </c>
    </row>
    <row r="4248" spans="1:10">
      <c r="A4248" s="4">
        <v>83.241</v>
      </c>
      <c r="B4248" s="1">
        <v>-71.1964988582797</v>
      </c>
      <c r="I4248" s="6">
        <v>104.241</v>
      </c>
      <c r="J4248" s="6">
        <v>-184.474912725578</v>
      </c>
    </row>
    <row r="4249" spans="1:10">
      <c r="A4249" s="4">
        <v>83.242</v>
      </c>
      <c r="B4249" s="1">
        <v>-69.941650978409</v>
      </c>
      <c r="I4249" s="6">
        <v>104.242</v>
      </c>
      <c r="J4249" s="6">
        <v>-184.254274038485</v>
      </c>
    </row>
    <row r="4250" spans="1:10">
      <c r="A4250" s="4">
        <v>83.2429999999999</v>
      </c>
      <c r="B4250" s="1">
        <v>-68.4815805647439</v>
      </c>
      <c r="I4250" s="6">
        <v>104.243</v>
      </c>
      <c r="J4250" s="6">
        <v>-183.474592993434</v>
      </c>
    </row>
    <row r="4251" spans="1:10">
      <c r="A4251" s="4">
        <v>83.244</v>
      </c>
      <c r="B4251" s="1">
        <v>-67.4283081050157</v>
      </c>
      <c r="I4251" s="6">
        <v>104.244</v>
      </c>
      <c r="J4251" s="6">
        <v>-181.137478300103</v>
      </c>
    </row>
    <row r="4252" spans="1:10">
      <c r="A4252" s="4">
        <v>83.245</v>
      </c>
      <c r="B4252" s="1">
        <v>-67.7340384325916</v>
      </c>
      <c r="I4252" s="6">
        <v>104.245</v>
      </c>
      <c r="J4252" s="6">
        <v>-179.290604213359</v>
      </c>
    </row>
    <row r="4253" spans="1:10">
      <c r="A4253" s="4">
        <v>83.2459999999999</v>
      </c>
      <c r="B4253" s="1">
        <v>-68.2560233745429</v>
      </c>
      <c r="I4253" s="6">
        <v>104.246</v>
      </c>
      <c r="J4253" s="6">
        <v>-179.116381573069</v>
      </c>
    </row>
    <row r="4254" spans="1:10">
      <c r="A4254" s="4">
        <v>83.247</v>
      </c>
      <c r="B4254" s="1">
        <v>-68.2529906301196</v>
      </c>
      <c r="I4254" s="6">
        <v>104.247</v>
      </c>
      <c r="J4254" s="6">
        <v>-179.86884604967</v>
      </c>
    </row>
    <row r="4255" spans="1:10">
      <c r="A4255" s="4">
        <v>83.248</v>
      </c>
      <c r="B4255" s="1">
        <v>-67.6498214543533</v>
      </c>
      <c r="I4255" s="6">
        <v>104.248</v>
      </c>
      <c r="J4255" s="6">
        <v>-179.409281410186</v>
      </c>
    </row>
    <row r="4256" spans="1:10">
      <c r="A4256" s="4">
        <v>83.2489999999999</v>
      </c>
      <c r="B4256" s="1">
        <v>-66.5704299239788</v>
      </c>
      <c r="I4256" s="6">
        <v>104.249</v>
      </c>
      <c r="J4256" s="6">
        <v>-179.318127803938</v>
      </c>
    </row>
    <row r="4257" spans="1:10">
      <c r="A4257" s="4">
        <v>83.25</v>
      </c>
      <c r="B4257" s="1">
        <v>-65.9002775083588</v>
      </c>
      <c r="I4257" s="6">
        <v>104.25</v>
      </c>
      <c r="J4257" s="6">
        <v>-180.726758751697</v>
      </c>
    </row>
    <row r="4258" spans="1:10">
      <c r="A4258" s="4">
        <v>83.251</v>
      </c>
      <c r="B4258" s="1">
        <v>-66.4078563650835</v>
      </c>
      <c r="I4258" s="6">
        <v>104.251</v>
      </c>
      <c r="J4258" s="6">
        <v>-181.712627361382</v>
      </c>
    </row>
    <row r="4259" spans="1:10">
      <c r="A4259" s="4">
        <v>83.2519999999999</v>
      </c>
      <c r="B4259" s="1">
        <v>-66.798362904138</v>
      </c>
      <c r="I4259" s="6">
        <v>104.252</v>
      </c>
      <c r="J4259" s="6">
        <v>-181.052541952648</v>
      </c>
    </row>
    <row r="4260" spans="1:10">
      <c r="A4260" s="4">
        <v>83.253</v>
      </c>
      <c r="B4260" s="1">
        <v>-65.7550564138746</v>
      </c>
      <c r="I4260" s="6">
        <v>104.253</v>
      </c>
      <c r="J4260" s="6">
        <v>-179.985083424666</v>
      </c>
    </row>
    <row r="4261" spans="1:10">
      <c r="A4261" s="4">
        <v>83.254</v>
      </c>
      <c r="B4261" s="1">
        <v>-64.9369193845649</v>
      </c>
      <c r="I4261" s="6">
        <v>104.254</v>
      </c>
      <c r="J4261" s="6">
        <v>-180.355533045774</v>
      </c>
    </row>
    <row r="4262" spans="1:10">
      <c r="A4262" s="4">
        <v>83.2549999999999</v>
      </c>
      <c r="B4262" s="1">
        <v>-65.1517481848713</v>
      </c>
      <c r="I4262" s="6">
        <v>104.255</v>
      </c>
      <c r="J4262" s="6">
        <v>-180.366571808466</v>
      </c>
    </row>
    <row r="4263" spans="1:10">
      <c r="A4263" s="4">
        <v>83.256</v>
      </c>
      <c r="B4263" s="1">
        <v>-64.8732848559095</v>
      </c>
      <c r="I4263" s="6">
        <v>104.256</v>
      </c>
      <c r="J4263" s="6">
        <v>-181.704651887155</v>
      </c>
    </row>
    <row r="4264" spans="1:10">
      <c r="A4264" s="4">
        <v>83.257</v>
      </c>
      <c r="B4264" s="1">
        <v>-63.9928510436894</v>
      </c>
      <c r="I4264" s="6">
        <v>104.257</v>
      </c>
      <c r="J4264" s="6">
        <v>-182.264510988129</v>
      </c>
    </row>
    <row r="4265" spans="1:10">
      <c r="A4265" s="4">
        <v>83.2579999999999</v>
      </c>
      <c r="B4265" s="1">
        <v>-63.7159349990555</v>
      </c>
      <c r="I4265" s="6">
        <v>104.258</v>
      </c>
      <c r="J4265" s="6">
        <v>-181.287699220512</v>
      </c>
    </row>
    <row r="4266" spans="1:10">
      <c r="A4266" s="4">
        <v>83.259</v>
      </c>
      <c r="B4266" s="1">
        <v>-63.4674808603656</v>
      </c>
      <c r="I4266" s="6">
        <v>104.259</v>
      </c>
      <c r="J4266" s="6">
        <v>-182.02643315072</v>
      </c>
    </row>
    <row r="4267" spans="1:10">
      <c r="A4267" s="4">
        <v>83.26</v>
      </c>
      <c r="B4267" s="1">
        <v>-63.5864357772735</v>
      </c>
      <c r="I4267" s="6">
        <v>104.26</v>
      </c>
      <c r="J4267" s="6">
        <v>-183.261211847907</v>
      </c>
    </row>
    <row r="4268" spans="1:10">
      <c r="A4268" s="4">
        <v>83.2609999999999</v>
      </c>
      <c r="B4268" s="1">
        <v>-63.9727353838499</v>
      </c>
      <c r="I4268" s="6">
        <v>104.261</v>
      </c>
      <c r="J4268" s="6">
        <v>-183.91010113645</v>
      </c>
    </row>
    <row r="4269" spans="1:10">
      <c r="A4269" s="4">
        <v>83.262</v>
      </c>
      <c r="B4269" s="1">
        <v>-64.2109446795138</v>
      </c>
      <c r="I4269" s="6">
        <v>104.262</v>
      </c>
      <c r="J4269" s="6">
        <v>-185.431309563373</v>
      </c>
    </row>
    <row r="4270" spans="1:10">
      <c r="A4270" s="4">
        <v>83.263</v>
      </c>
      <c r="B4270" s="1">
        <v>-64.3796587370031</v>
      </c>
      <c r="I4270" s="6">
        <v>104.263</v>
      </c>
      <c r="J4270" s="6">
        <v>-185.932452623491</v>
      </c>
    </row>
    <row r="4271" spans="1:10">
      <c r="A4271" s="4">
        <v>83.2639999999999</v>
      </c>
      <c r="B4271" s="1">
        <v>-63.9008687913266</v>
      </c>
      <c r="I4271" s="6">
        <v>104.264</v>
      </c>
      <c r="J4271" s="6">
        <v>-183.634782548036</v>
      </c>
    </row>
    <row r="4272" spans="1:10">
      <c r="A4272" s="4">
        <v>83.265</v>
      </c>
      <c r="B4272" s="1">
        <v>-63.7430957303284</v>
      </c>
      <c r="I4272" s="6">
        <v>104.265</v>
      </c>
      <c r="J4272" s="6">
        <v>-181.337443995716</v>
      </c>
    </row>
    <row r="4273" spans="1:10">
      <c r="A4273" s="4">
        <v>83.266</v>
      </c>
      <c r="B4273" s="1">
        <v>-64.6894858389809</v>
      </c>
      <c r="I4273" s="6">
        <v>104.266</v>
      </c>
      <c r="J4273" s="6">
        <v>-179.932029929881</v>
      </c>
    </row>
    <row r="4274" spans="1:10">
      <c r="A4274" s="4">
        <v>83.2669999999999</v>
      </c>
      <c r="B4274" s="1">
        <v>-64.9716396723556</v>
      </c>
      <c r="I4274" s="6">
        <v>104.267</v>
      </c>
      <c r="J4274" s="6">
        <v>-179.699400003453</v>
      </c>
    </row>
    <row r="4275" spans="1:10">
      <c r="A4275" s="4">
        <v>83.268</v>
      </c>
      <c r="B4275" s="1">
        <v>-64.8992775687732</v>
      </c>
      <c r="I4275" s="6">
        <v>104.268</v>
      </c>
      <c r="J4275" s="6">
        <v>-178.188452544213</v>
      </c>
    </row>
    <row r="4276" spans="1:10">
      <c r="A4276" s="4">
        <v>83.269</v>
      </c>
      <c r="B4276" s="1">
        <v>-64.8940881686483</v>
      </c>
      <c r="I4276" s="6">
        <v>104.269</v>
      </c>
      <c r="J4276" s="6">
        <v>-177.895119599799</v>
      </c>
    </row>
    <row r="4277" spans="1:10">
      <c r="A4277" s="4">
        <v>83.2699999999999</v>
      </c>
      <c r="B4277" s="1">
        <v>-65.6304197434264</v>
      </c>
      <c r="I4277" s="6">
        <v>104.27</v>
      </c>
      <c r="J4277" s="6">
        <v>-179.367646215199</v>
      </c>
    </row>
    <row r="4278" spans="1:10">
      <c r="A4278" s="4">
        <v>83.271</v>
      </c>
      <c r="B4278" s="1">
        <v>-65.8820757874032</v>
      </c>
      <c r="I4278" s="6">
        <v>104.271</v>
      </c>
      <c r="J4278" s="6">
        <v>-180.610009410144</v>
      </c>
    </row>
    <row r="4279" spans="1:10">
      <c r="A4279" s="4">
        <v>83.272</v>
      </c>
      <c r="B4279" s="1">
        <v>-65.8325858060463</v>
      </c>
      <c r="I4279" s="6">
        <v>104.272</v>
      </c>
      <c r="J4279" s="6">
        <v>-178.665306103609</v>
      </c>
    </row>
    <row r="4280" spans="1:10">
      <c r="A4280" s="4">
        <v>83.2729999999999</v>
      </c>
      <c r="B4280" s="1">
        <v>-65.5014465967046</v>
      </c>
      <c r="I4280" s="6">
        <v>104.273</v>
      </c>
      <c r="J4280" s="6">
        <v>-175.28071839273</v>
      </c>
    </row>
    <row r="4281" spans="1:10">
      <c r="A4281" s="4">
        <v>83.274</v>
      </c>
      <c r="B4281" s="1">
        <v>-65.4194912317153</v>
      </c>
      <c r="I4281" s="6">
        <v>104.274</v>
      </c>
      <c r="J4281" s="6">
        <v>-176.024515252881</v>
      </c>
    </row>
    <row r="4282" spans="1:10">
      <c r="A4282" s="4">
        <v>83.275</v>
      </c>
      <c r="B4282" s="1">
        <v>-65.5472701057676</v>
      </c>
      <c r="I4282" s="6">
        <v>104.275</v>
      </c>
      <c r="J4282" s="6">
        <v>-177.790190608849</v>
      </c>
    </row>
    <row r="4283" spans="1:10">
      <c r="A4283" s="4">
        <v>83.2759999999999</v>
      </c>
      <c r="B4283" s="1">
        <v>-65.0680458513813</v>
      </c>
      <c r="I4283" s="6">
        <v>104.276</v>
      </c>
      <c r="J4283" s="6">
        <v>-181.202836420633</v>
      </c>
    </row>
    <row r="4284" spans="1:10">
      <c r="A4284" s="4">
        <v>83.277</v>
      </c>
      <c r="B4284" s="1">
        <v>-64.9915339562298</v>
      </c>
      <c r="I4284" s="6">
        <v>104.277</v>
      </c>
      <c r="J4284" s="6">
        <v>-179.552737641348</v>
      </c>
    </row>
    <row r="4285" spans="1:10">
      <c r="A4285" s="4">
        <v>83.278</v>
      </c>
      <c r="B4285" s="1">
        <v>-64.80424064286</v>
      </c>
      <c r="I4285" s="6">
        <v>104.278</v>
      </c>
      <c r="J4285" s="6">
        <v>-176.59243152689</v>
      </c>
    </row>
    <row r="4286" spans="1:10">
      <c r="A4286" s="4">
        <v>83.2789999999999</v>
      </c>
      <c r="B4286" s="1">
        <v>-65.4613859289755</v>
      </c>
      <c r="I4286" s="6">
        <v>104.279</v>
      </c>
      <c r="J4286" s="6">
        <v>-177.520712725504</v>
      </c>
    </row>
    <row r="4287" spans="1:10">
      <c r="A4287" s="4">
        <v>83.28</v>
      </c>
      <c r="B4287" s="1">
        <v>-66.3629693133215</v>
      </c>
      <c r="I4287" s="6">
        <v>104.28</v>
      </c>
      <c r="J4287" s="6">
        <v>-178.582073722337</v>
      </c>
    </row>
    <row r="4288" spans="1:10">
      <c r="A4288" s="4">
        <v>83.281</v>
      </c>
      <c r="B4288" s="1">
        <v>-66.6333750102106</v>
      </c>
      <c r="I4288" s="6">
        <v>104.281</v>
      </c>
      <c r="J4288" s="6">
        <v>-180.22982110114</v>
      </c>
    </row>
    <row r="4289" spans="1:10">
      <c r="A4289" s="4">
        <v>83.2819999999999</v>
      </c>
      <c r="B4289" s="1">
        <v>-67.3655698068598</v>
      </c>
      <c r="I4289" s="6">
        <v>104.282</v>
      </c>
      <c r="J4289" s="6">
        <v>-179.893827303668</v>
      </c>
    </row>
    <row r="4290" spans="1:10">
      <c r="A4290" s="4">
        <v>83.283</v>
      </c>
      <c r="B4290" s="1">
        <v>-67.9935364901787</v>
      </c>
      <c r="I4290" s="6">
        <v>104.283</v>
      </c>
      <c r="J4290" s="6">
        <v>-178.995220572238</v>
      </c>
    </row>
    <row r="4291" spans="1:10">
      <c r="A4291" s="4">
        <v>83.284</v>
      </c>
      <c r="B4291" s="1">
        <v>-67.9136143053666</v>
      </c>
      <c r="I4291" s="6">
        <v>104.284</v>
      </c>
      <c r="J4291" s="6">
        <v>-179.262299771578</v>
      </c>
    </row>
    <row r="4292" spans="1:10">
      <c r="A4292" s="4">
        <v>83.2849999999999</v>
      </c>
      <c r="B4292" s="1">
        <v>-67.8626254915755</v>
      </c>
      <c r="I4292" s="6">
        <v>104.285</v>
      </c>
      <c r="J4292" s="6">
        <v>-179.206410356513</v>
      </c>
    </row>
    <row r="4293" spans="1:10">
      <c r="A4293" s="4">
        <v>83.286</v>
      </c>
      <c r="B4293" s="1">
        <v>-67.3274556277679</v>
      </c>
      <c r="I4293" s="6">
        <v>104.286</v>
      </c>
      <c r="J4293" s="6">
        <v>-179.733878294669</v>
      </c>
    </row>
    <row r="4294" spans="1:10">
      <c r="A4294" s="4">
        <v>83.287</v>
      </c>
      <c r="B4294" s="1">
        <v>-66.0906881593504</v>
      </c>
      <c r="I4294" s="6">
        <v>104.287</v>
      </c>
      <c r="J4294" s="6">
        <v>-180.729222601094</v>
      </c>
    </row>
    <row r="4295" spans="1:10">
      <c r="A4295" s="4">
        <v>83.2879999999999</v>
      </c>
      <c r="B4295" s="1">
        <v>-65.942763849605</v>
      </c>
      <c r="I4295" s="6">
        <v>104.288</v>
      </c>
      <c r="J4295" s="6">
        <v>-180.774732952326</v>
      </c>
    </row>
    <row r="4296" spans="1:10">
      <c r="A4296" s="4">
        <v>83.289</v>
      </c>
      <c r="B4296" s="1">
        <v>-67.5988870013261</v>
      </c>
      <c r="I4296" s="6">
        <v>104.289</v>
      </c>
      <c r="J4296" s="6">
        <v>-180.394461936647</v>
      </c>
    </row>
    <row r="4297" spans="1:10">
      <c r="A4297" s="4">
        <v>83.29</v>
      </c>
      <c r="B4297" s="1">
        <v>-68.7210690921933</v>
      </c>
      <c r="I4297" s="6">
        <v>104.29</v>
      </c>
      <c r="J4297" s="6">
        <v>-180.662689473843</v>
      </c>
    </row>
    <row r="4298" spans="1:10">
      <c r="A4298" s="4">
        <v>83.2909999999999</v>
      </c>
      <c r="B4298" s="1">
        <v>-68.0851133016605</v>
      </c>
      <c r="I4298" s="6">
        <v>104.291</v>
      </c>
      <c r="J4298" s="6">
        <v>-181.269320895611</v>
      </c>
    </row>
    <row r="4299" spans="1:10">
      <c r="A4299" s="4">
        <v>83.292</v>
      </c>
      <c r="B4299" s="1">
        <v>-67.3797080783821</v>
      </c>
      <c r="I4299" s="6">
        <v>104.292</v>
      </c>
      <c r="J4299" s="6">
        <v>-180.498215327663</v>
      </c>
    </row>
    <row r="4300" spans="1:10">
      <c r="A4300" s="4">
        <v>83.293</v>
      </c>
      <c r="B4300" s="1">
        <v>-67.5488717127429</v>
      </c>
      <c r="I4300" s="6">
        <v>104.293</v>
      </c>
      <c r="J4300" s="6">
        <v>-179.848918848472</v>
      </c>
    </row>
    <row r="4301" spans="1:10">
      <c r="A4301" s="4">
        <v>83.2939999999999</v>
      </c>
      <c r="B4301" s="1">
        <v>-67.4621317677058</v>
      </c>
      <c r="I4301" s="6">
        <v>104.294</v>
      </c>
      <c r="J4301" s="6">
        <v>-180.324140091807</v>
      </c>
    </row>
    <row r="4302" spans="1:10">
      <c r="A4302" s="4">
        <v>83.295</v>
      </c>
      <c r="B4302" s="1">
        <v>-66.4436252310877</v>
      </c>
      <c r="I4302" s="6">
        <v>104.295</v>
      </c>
      <c r="J4302" s="6">
        <v>-181.994040255071</v>
      </c>
    </row>
    <row r="4303" spans="1:10">
      <c r="A4303" s="4">
        <v>83.296</v>
      </c>
      <c r="B4303" s="1">
        <v>-65.7664395401778</v>
      </c>
      <c r="I4303" s="6">
        <v>104.296</v>
      </c>
      <c r="J4303" s="6">
        <v>-183.097464343473</v>
      </c>
    </row>
    <row r="4304" spans="1:10">
      <c r="A4304" s="4">
        <v>83.2969999999999</v>
      </c>
      <c r="B4304" s="1">
        <v>-66.5039838731741</v>
      </c>
      <c r="I4304" s="6">
        <v>104.297</v>
      </c>
      <c r="J4304" s="6">
        <v>-183.092165055104</v>
      </c>
    </row>
    <row r="4305" spans="1:10">
      <c r="A4305" s="4">
        <v>83.298</v>
      </c>
      <c r="B4305" s="1">
        <v>-67.1468668511053</v>
      </c>
      <c r="I4305" s="6">
        <v>104.298</v>
      </c>
      <c r="J4305" s="6">
        <v>-183.47428724348</v>
      </c>
    </row>
    <row r="4306" spans="1:10">
      <c r="A4306" s="4">
        <v>83.299</v>
      </c>
      <c r="B4306" s="1">
        <v>-66.8049454095039</v>
      </c>
      <c r="I4306" s="6">
        <v>104.299</v>
      </c>
      <c r="J4306" s="6">
        <v>-184.155021613414</v>
      </c>
    </row>
    <row r="4307" spans="1:10">
      <c r="A4307" s="4">
        <v>83.2999999999999</v>
      </c>
      <c r="B4307" s="1">
        <v>-66.4930590071269</v>
      </c>
      <c r="I4307" s="6">
        <v>104.3</v>
      </c>
      <c r="J4307" s="6">
        <v>-182.40878837644</v>
      </c>
    </row>
    <row r="4308" spans="1:10">
      <c r="A4308" s="4">
        <v>83.301</v>
      </c>
      <c r="B4308" s="1">
        <v>-66.1424610848807</v>
      </c>
      <c r="I4308" s="6">
        <v>104.301</v>
      </c>
      <c r="J4308" s="6">
        <v>-181.626771459613</v>
      </c>
    </row>
    <row r="4309" spans="1:10">
      <c r="A4309" s="4">
        <v>83.302</v>
      </c>
      <c r="B4309" s="1">
        <v>-66.1978400611546</v>
      </c>
      <c r="I4309" s="6">
        <v>104.302</v>
      </c>
      <c r="J4309" s="6">
        <v>-183.725125478555</v>
      </c>
    </row>
    <row r="4310" spans="1:10">
      <c r="A4310" s="4">
        <v>83.3029999999999</v>
      </c>
      <c r="B4310" s="1">
        <v>-65.9188120905074</v>
      </c>
      <c r="I4310" s="6">
        <v>104.303</v>
      </c>
      <c r="J4310" s="6">
        <v>-183.700495243811</v>
      </c>
    </row>
    <row r="4311" spans="1:10">
      <c r="A4311" s="4">
        <v>83.304</v>
      </c>
      <c r="B4311" s="1">
        <v>-65.5051967985032</v>
      </c>
      <c r="I4311" s="6">
        <v>104.304</v>
      </c>
      <c r="J4311" s="6">
        <v>-181.694238800277</v>
      </c>
    </row>
    <row r="4312" spans="1:10">
      <c r="A4312" s="4">
        <v>83.305</v>
      </c>
      <c r="B4312" s="1">
        <v>-65.3297262091528</v>
      </c>
      <c r="I4312" s="6">
        <v>104.305</v>
      </c>
      <c r="J4312" s="6">
        <v>-181.876825957214</v>
      </c>
    </row>
    <row r="4313" spans="1:10">
      <c r="A4313" s="4">
        <v>83.3059999999999</v>
      </c>
      <c r="B4313" s="1">
        <v>-65.7430247293218</v>
      </c>
      <c r="I4313" s="6">
        <v>104.306</v>
      </c>
      <c r="J4313" s="6">
        <v>-180.309627004199</v>
      </c>
    </row>
    <row r="4314" spans="1:10">
      <c r="A4314" s="4">
        <v>83.307</v>
      </c>
      <c r="B4314" s="1">
        <v>-66.3669692310652</v>
      </c>
      <c r="I4314" s="6">
        <v>104.307</v>
      </c>
      <c r="J4314" s="6">
        <v>-180.827876336337</v>
      </c>
    </row>
    <row r="4315" spans="1:10">
      <c r="A4315" s="4">
        <v>83.308</v>
      </c>
      <c r="B4315" s="1">
        <v>-67.05522412181</v>
      </c>
      <c r="I4315" s="6">
        <v>104.308</v>
      </c>
      <c r="J4315" s="6">
        <v>-183.116171023951</v>
      </c>
    </row>
    <row r="4316" spans="1:10">
      <c r="A4316" s="4">
        <v>83.3089999999999</v>
      </c>
      <c r="B4316" s="1">
        <v>-66.8653626912883</v>
      </c>
      <c r="I4316" s="6">
        <v>104.309</v>
      </c>
      <c r="J4316" s="6">
        <v>-183.534194799641</v>
      </c>
    </row>
    <row r="4317" spans="1:10">
      <c r="A4317" s="4">
        <v>83.31</v>
      </c>
      <c r="B4317" s="1">
        <v>-66.7423593307557</v>
      </c>
      <c r="I4317" s="6">
        <v>104.31</v>
      </c>
      <c r="J4317" s="6">
        <v>-182.11745751582</v>
      </c>
    </row>
    <row r="4318" spans="1:10">
      <c r="A4318" s="4">
        <v>83.311</v>
      </c>
      <c r="B4318" s="1">
        <v>-67.7998058763731</v>
      </c>
      <c r="I4318" s="6">
        <v>104.311</v>
      </c>
      <c r="J4318" s="6">
        <v>-180.97952019628</v>
      </c>
    </row>
    <row r="4319" spans="1:10">
      <c r="A4319" s="4">
        <v>83.3119999999999</v>
      </c>
      <c r="B4319" s="1">
        <v>-68.5968804110535</v>
      </c>
      <c r="I4319" s="6">
        <v>104.312</v>
      </c>
      <c r="J4319" s="6">
        <v>-177.167976024253</v>
      </c>
    </row>
    <row r="4320" spans="1:10">
      <c r="A4320" s="4">
        <v>83.313</v>
      </c>
      <c r="B4320" s="1">
        <v>-68.4030132922884</v>
      </c>
      <c r="I4320" s="6">
        <v>104.313</v>
      </c>
      <c r="J4320" s="6">
        <v>-175.843705845857</v>
      </c>
    </row>
    <row r="4321" spans="1:10">
      <c r="A4321" s="4">
        <v>83.3139999999999</v>
      </c>
      <c r="B4321" s="1">
        <v>-67.9397119598998</v>
      </c>
      <c r="I4321" s="6">
        <v>104.314</v>
      </c>
      <c r="J4321" s="6">
        <v>-180.027169107321</v>
      </c>
    </row>
    <row r="4322" spans="1:10">
      <c r="A4322" s="4">
        <v>83.3149999999999</v>
      </c>
      <c r="B4322" s="1">
        <v>-67.4527447223111</v>
      </c>
      <c r="I4322" s="6">
        <v>104.315</v>
      </c>
      <c r="J4322" s="6">
        <v>-180.742797812508</v>
      </c>
    </row>
    <row r="4323" spans="1:10">
      <c r="A4323" s="4">
        <v>83.316</v>
      </c>
      <c r="B4323" s="1">
        <v>-66.6310311157945</v>
      </c>
      <c r="I4323" s="6">
        <v>104.316</v>
      </c>
      <c r="J4323" s="6">
        <v>-180.828780086396</v>
      </c>
    </row>
    <row r="4324" spans="1:10">
      <c r="A4324" s="4">
        <v>83.3169999999999</v>
      </c>
      <c r="B4324" s="1">
        <v>-66.5962113007296</v>
      </c>
      <c r="I4324" s="6">
        <v>104.317</v>
      </c>
      <c r="J4324" s="6">
        <v>-181.340499916686</v>
      </c>
    </row>
    <row r="4325" spans="1:10">
      <c r="A4325" s="4">
        <v>83.3179999999999</v>
      </c>
      <c r="B4325" s="1">
        <v>-67.2836656072818</v>
      </c>
      <c r="I4325" s="6">
        <v>104.318</v>
      </c>
      <c r="J4325" s="6">
        <v>-181.037592808526</v>
      </c>
    </row>
    <row r="4326" spans="1:10">
      <c r="A4326" s="4">
        <v>83.319</v>
      </c>
      <c r="B4326" s="1">
        <v>-66.7586407487415</v>
      </c>
      <c r="I4326" s="6">
        <v>104.319</v>
      </c>
      <c r="J4326" s="6">
        <v>-181.106361936245</v>
      </c>
    </row>
    <row r="4327" spans="1:10">
      <c r="A4327" s="4">
        <v>83.3199999999999</v>
      </c>
      <c r="B4327" s="1">
        <v>-65.6963377095242</v>
      </c>
      <c r="I4327" s="6">
        <v>104.32</v>
      </c>
      <c r="J4327" s="6">
        <v>-180.848491783268</v>
      </c>
    </row>
    <row r="4328" spans="1:10">
      <c r="A4328" s="4">
        <v>83.3209999999999</v>
      </c>
      <c r="B4328" s="1">
        <v>-65.5312755813838</v>
      </c>
      <c r="I4328" s="6">
        <v>104.321</v>
      </c>
      <c r="J4328" s="6">
        <v>-181.326910434046</v>
      </c>
    </row>
    <row r="4329" spans="1:10">
      <c r="A4329" s="4">
        <v>83.322</v>
      </c>
      <c r="B4329" s="1">
        <v>-65.8962042326476</v>
      </c>
      <c r="I4329" s="6">
        <v>104.322</v>
      </c>
      <c r="J4329" s="6">
        <v>-182.811991910767</v>
      </c>
    </row>
    <row r="4330" spans="1:10">
      <c r="A4330" s="4">
        <v>83.3229999999999</v>
      </c>
      <c r="B4330" s="1">
        <v>-65.5883681768712</v>
      </c>
      <c r="I4330" s="6">
        <v>104.323</v>
      </c>
      <c r="J4330" s="6">
        <v>-183.414121601647</v>
      </c>
    </row>
    <row r="4331" spans="1:10">
      <c r="A4331" s="4">
        <v>83.3239999999999</v>
      </c>
      <c r="B4331" s="1">
        <v>-65.4621328343162</v>
      </c>
      <c r="I4331" s="6">
        <v>104.324</v>
      </c>
      <c r="J4331" s="6">
        <v>-184.495814611059</v>
      </c>
    </row>
    <row r="4332" spans="1:10">
      <c r="A4332" s="4">
        <v>83.325</v>
      </c>
      <c r="B4332" s="1">
        <v>-66.3384815345911</v>
      </c>
      <c r="I4332" s="6">
        <v>104.325</v>
      </c>
      <c r="J4332" s="6">
        <v>-184.050022336463</v>
      </c>
    </row>
    <row r="4333" spans="1:10">
      <c r="A4333" s="4">
        <v>83.3259999999999</v>
      </c>
      <c r="B4333" s="1">
        <v>-66.6715857695298</v>
      </c>
      <c r="I4333" s="6">
        <v>104.326</v>
      </c>
      <c r="J4333" s="6">
        <v>-183.251389435524</v>
      </c>
    </row>
    <row r="4334" spans="1:10">
      <c r="A4334" s="4">
        <v>83.3269999999999</v>
      </c>
      <c r="B4334" s="1">
        <v>-66.3092693733592</v>
      </c>
      <c r="I4334" s="6">
        <v>104.327</v>
      </c>
      <c r="J4334" s="6">
        <v>-182.144399718208</v>
      </c>
    </row>
    <row r="4335" spans="1:10">
      <c r="A4335" s="4">
        <v>83.328</v>
      </c>
      <c r="B4335" s="1">
        <v>-65.4915916650639</v>
      </c>
      <c r="I4335" s="6">
        <v>104.328</v>
      </c>
      <c r="J4335" s="6">
        <v>-181.565278231971</v>
      </c>
    </row>
    <row r="4336" spans="1:10">
      <c r="A4336" s="4">
        <v>83.3289999999999</v>
      </c>
      <c r="B4336" s="1">
        <v>-65.2695445269951</v>
      </c>
      <c r="I4336" s="6">
        <v>104.329</v>
      </c>
      <c r="J4336" s="6">
        <v>-182.317436286953</v>
      </c>
    </row>
    <row r="4337" spans="1:10">
      <c r="A4337" s="4">
        <v>83.3299999999999</v>
      </c>
      <c r="B4337" s="1">
        <v>-64.360265351018</v>
      </c>
      <c r="I4337" s="6">
        <v>104.33</v>
      </c>
      <c r="J4337" s="6">
        <v>-182.388966329132</v>
      </c>
    </row>
    <row r="4338" spans="1:10">
      <c r="A4338" s="4">
        <v>83.331</v>
      </c>
      <c r="B4338" s="1">
        <v>-63.2551779802319</v>
      </c>
      <c r="I4338" s="6">
        <v>104.331</v>
      </c>
      <c r="J4338" s="6">
        <v>-181.437198642633</v>
      </c>
    </row>
    <row r="4339" spans="1:10">
      <c r="A4339" s="4">
        <v>83.3319999999999</v>
      </c>
      <c r="B4339" s="1">
        <v>-62.8076378907362</v>
      </c>
      <c r="I4339" s="6">
        <v>104.332</v>
      </c>
      <c r="J4339" s="6">
        <v>-179.433200667104</v>
      </c>
    </row>
    <row r="4340" spans="1:10">
      <c r="A4340" s="4">
        <v>83.3329999999999</v>
      </c>
      <c r="B4340" s="1">
        <v>-62.8581524560197</v>
      </c>
      <c r="I4340" s="6">
        <v>104.333</v>
      </c>
      <c r="J4340" s="6">
        <v>-179.536570282819</v>
      </c>
    </row>
    <row r="4341" spans="1:10">
      <c r="A4341" s="4">
        <v>83.334</v>
      </c>
      <c r="B4341" s="1">
        <v>-62.4469355944658</v>
      </c>
      <c r="I4341" s="6">
        <v>104.334</v>
      </c>
      <c r="J4341" s="6">
        <v>-183.226215768847</v>
      </c>
    </row>
    <row r="4342" spans="1:10">
      <c r="A4342" s="4">
        <v>83.3349999999999</v>
      </c>
      <c r="B4342" s="1">
        <v>-61.6054747634359</v>
      </c>
      <c r="I4342" s="6">
        <v>104.335</v>
      </c>
      <c r="J4342" s="6">
        <v>-185.498164356388</v>
      </c>
    </row>
    <row r="4343" spans="1:10">
      <c r="A4343" s="4">
        <v>83.3359999999999</v>
      </c>
      <c r="B4343" s="1">
        <v>-61.4579185236667</v>
      </c>
      <c r="I4343" s="6">
        <v>104.336</v>
      </c>
      <c r="J4343" s="6">
        <v>-185.819436561386</v>
      </c>
    </row>
    <row r="4344" spans="1:10">
      <c r="A4344" s="4">
        <v>83.337</v>
      </c>
      <c r="B4344" s="1">
        <v>-61.2290437067906</v>
      </c>
      <c r="I4344" s="6">
        <v>104.337</v>
      </c>
      <c r="J4344" s="6">
        <v>-183.548294191599</v>
      </c>
    </row>
    <row r="4345" spans="1:10">
      <c r="A4345" s="4">
        <v>83.3379999999999</v>
      </c>
      <c r="B4345" s="1">
        <v>-60.9284480417297</v>
      </c>
      <c r="I4345" s="6">
        <v>104.338</v>
      </c>
      <c r="J4345" s="6">
        <v>-183.285613254679</v>
      </c>
    </row>
    <row r="4346" spans="1:10">
      <c r="A4346" s="4">
        <v>83.3389999999999</v>
      </c>
      <c r="B4346" s="1">
        <v>-60.9108260991769</v>
      </c>
      <c r="I4346" s="6">
        <v>104.339</v>
      </c>
      <c r="J4346" s="6">
        <v>-184.574591988095</v>
      </c>
    </row>
    <row r="4347" spans="1:10">
      <c r="A4347" s="4">
        <v>83.34</v>
      </c>
      <c r="B4347" s="1">
        <v>-61.2066750717474</v>
      </c>
      <c r="I4347" s="6">
        <v>104.34</v>
      </c>
      <c r="J4347" s="6">
        <v>-185.96006058263</v>
      </c>
    </row>
    <row r="4348" spans="1:10">
      <c r="A4348" s="4">
        <v>83.3409999999999</v>
      </c>
      <c r="B4348" s="1">
        <v>-61.6337742340544</v>
      </c>
      <c r="I4348" s="6">
        <v>104.341</v>
      </c>
      <c r="J4348" s="6">
        <v>-186.743501814433</v>
      </c>
    </row>
    <row r="4349" spans="1:10">
      <c r="A4349" s="4">
        <v>83.3419999999999</v>
      </c>
      <c r="B4349" s="1">
        <v>-62.3922857752152</v>
      </c>
      <c r="I4349" s="6">
        <v>104.342</v>
      </c>
      <c r="J4349" s="6">
        <v>-186.198637719123</v>
      </c>
    </row>
    <row r="4350" spans="1:10">
      <c r="A4350" s="4">
        <v>83.343</v>
      </c>
      <c r="B4350" s="1">
        <v>-62.7329563658102</v>
      </c>
      <c r="I4350" s="6">
        <v>104.343</v>
      </c>
      <c r="J4350" s="6">
        <v>-187.035988223635</v>
      </c>
    </row>
    <row r="4351" spans="1:10">
      <c r="A4351" s="4">
        <v>83.3439999999999</v>
      </c>
      <c r="B4351" s="1">
        <v>-62.0873488969826</v>
      </c>
      <c r="I4351" s="6">
        <v>104.344</v>
      </c>
      <c r="J4351" s="6">
        <v>-185.136176485753</v>
      </c>
    </row>
    <row r="4352" spans="1:10">
      <c r="A4352" s="4">
        <v>83.3449999999999</v>
      </c>
      <c r="B4352" s="1">
        <v>-61.4192401587932</v>
      </c>
      <c r="I4352" s="6">
        <v>104.345</v>
      </c>
      <c r="J4352" s="6">
        <v>-180.521360616459</v>
      </c>
    </row>
    <row r="4353" spans="1:10">
      <c r="A4353" s="4">
        <v>83.346</v>
      </c>
      <c r="B4353" s="1">
        <v>-62.6016048809234</v>
      </c>
      <c r="I4353" s="6">
        <v>104.346</v>
      </c>
      <c r="J4353" s="6">
        <v>-179.472595658579</v>
      </c>
    </row>
    <row r="4354" spans="1:10">
      <c r="A4354" s="4">
        <v>83.3469999999999</v>
      </c>
      <c r="B4354" s="1">
        <v>-63.8051916222259</v>
      </c>
      <c r="I4354" s="6">
        <v>104.347</v>
      </c>
      <c r="J4354" s="6">
        <v>-182.508014708885</v>
      </c>
    </row>
    <row r="4355" spans="1:10">
      <c r="A4355" s="4">
        <v>83.3479999999999</v>
      </c>
      <c r="B4355" s="1">
        <v>-63.5210478559467</v>
      </c>
      <c r="I4355" s="6">
        <v>104.348</v>
      </c>
      <c r="J4355" s="6">
        <v>-182.703459758181</v>
      </c>
    </row>
    <row r="4356" spans="1:10">
      <c r="A4356" s="4">
        <v>83.349</v>
      </c>
      <c r="B4356" s="1">
        <v>-63.3540249498361</v>
      </c>
      <c r="I4356" s="6">
        <v>104.349</v>
      </c>
      <c r="J4356" s="6">
        <v>-180.087205383747</v>
      </c>
    </row>
    <row r="4357" spans="1:10">
      <c r="A4357" s="4">
        <v>83.3499999999999</v>
      </c>
      <c r="B4357" s="1">
        <v>-63.5397602172488</v>
      </c>
      <c r="I4357" s="6">
        <v>104.35</v>
      </c>
      <c r="J4357" s="6">
        <v>-179.658083136594</v>
      </c>
    </row>
    <row r="4358" spans="1:10">
      <c r="A4358" s="4">
        <v>83.3509999999999</v>
      </c>
      <c r="B4358" s="1">
        <v>-64.0646134767597</v>
      </c>
      <c r="I4358" s="6">
        <v>104.351</v>
      </c>
      <c r="J4358" s="6">
        <v>-181.282692411157</v>
      </c>
    </row>
    <row r="4359" spans="1:10">
      <c r="A4359" s="4">
        <v>83.352</v>
      </c>
      <c r="B4359" s="1">
        <v>-64.3024431428124</v>
      </c>
      <c r="I4359" s="6">
        <v>104.352</v>
      </c>
      <c r="J4359" s="6">
        <v>-179.781588283686</v>
      </c>
    </row>
    <row r="4360" spans="1:10">
      <c r="A4360" s="4">
        <v>83.3529999999999</v>
      </c>
      <c r="B4360" s="1">
        <v>-64.0736738445814</v>
      </c>
      <c r="I4360" s="6">
        <v>104.353</v>
      </c>
      <c r="J4360" s="6">
        <v>-175.868267140764</v>
      </c>
    </row>
    <row r="4361" spans="1:10">
      <c r="A4361" s="4">
        <v>83.3539999999999</v>
      </c>
      <c r="B4361" s="1">
        <v>-64.0944643184646</v>
      </c>
      <c r="I4361" s="6">
        <v>104.354</v>
      </c>
      <c r="J4361" s="6">
        <v>-177.611284336038</v>
      </c>
    </row>
    <row r="4362" spans="1:10">
      <c r="A4362" s="4">
        <v>83.355</v>
      </c>
      <c r="B4362" s="1">
        <v>-64.7140384980477</v>
      </c>
      <c r="I4362" s="6">
        <v>104.355</v>
      </c>
      <c r="J4362" s="6">
        <v>-182.23373633511</v>
      </c>
    </row>
    <row r="4363" spans="1:10">
      <c r="A4363" s="4">
        <v>83.3559999999999</v>
      </c>
      <c r="B4363" s="1">
        <v>-65.4171860511639</v>
      </c>
      <c r="I4363" s="6">
        <v>104.356</v>
      </c>
      <c r="J4363" s="6">
        <v>-183.408183648572</v>
      </c>
    </row>
    <row r="4364" spans="1:10">
      <c r="A4364" s="4">
        <v>83.3569999999999</v>
      </c>
      <c r="B4364" s="1">
        <v>-65.9360210111333</v>
      </c>
      <c r="I4364" s="6">
        <v>104.357</v>
      </c>
      <c r="J4364" s="6">
        <v>-184.114585414752</v>
      </c>
    </row>
    <row r="4365" spans="1:10">
      <c r="A4365" s="4">
        <v>83.358</v>
      </c>
      <c r="B4365" s="1">
        <v>-66.1783144072214</v>
      </c>
      <c r="I4365" s="6">
        <v>104.358</v>
      </c>
      <c r="J4365" s="6">
        <v>-184.714378960111</v>
      </c>
    </row>
    <row r="4366" spans="1:10">
      <c r="A4366" s="4">
        <v>83.3589999999999</v>
      </c>
      <c r="B4366" s="1">
        <v>-66.1801132660242</v>
      </c>
      <c r="I4366" s="6">
        <v>104.359</v>
      </c>
      <c r="J4366" s="6">
        <v>-185.794361181899</v>
      </c>
    </row>
    <row r="4367" spans="1:10">
      <c r="A4367" s="4">
        <v>83.3599999999999</v>
      </c>
      <c r="B4367" s="1">
        <v>-65.3998501402017</v>
      </c>
      <c r="I4367" s="6">
        <v>104.36</v>
      </c>
      <c r="J4367" s="6">
        <v>-184.914321787471</v>
      </c>
    </row>
    <row r="4368" spans="1:10">
      <c r="A4368" s="4">
        <v>83.361</v>
      </c>
      <c r="B4368" s="1">
        <v>-64.974170049333</v>
      </c>
      <c r="I4368" s="6">
        <v>104.361</v>
      </c>
      <c r="J4368" s="6">
        <v>-183.729004512001</v>
      </c>
    </row>
    <row r="4369" spans="1:10">
      <c r="A4369" s="4">
        <v>83.3619999999999</v>
      </c>
      <c r="B4369" s="1">
        <v>-65.3360013465343</v>
      </c>
      <c r="I4369" s="6">
        <v>104.362</v>
      </c>
      <c r="J4369" s="6">
        <v>-186.445354057763</v>
      </c>
    </row>
    <row r="4370" spans="1:10">
      <c r="A4370" s="4">
        <v>83.363</v>
      </c>
      <c r="B4370" s="1">
        <v>-64.7091780271957</v>
      </c>
      <c r="I4370" s="6">
        <v>104.363</v>
      </c>
      <c r="J4370" s="6">
        <v>-188.469613339571</v>
      </c>
    </row>
    <row r="4371" spans="1:10">
      <c r="A4371" s="4">
        <v>83.364</v>
      </c>
      <c r="B4371" s="1">
        <v>-64.2850986295794</v>
      </c>
      <c r="I4371" s="6">
        <v>104.364</v>
      </c>
      <c r="J4371" s="6">
        <v>-187.673924399162</v>
      </c>
    </row>
    <row r="4372" spans="1:10">
      <c r="A4372" s="4">
        <v>83.3649999999999</v>
      </c>
      <c r="B4372" s="1">
        <v>-64.3816998671535</v>
      </c>
      <c r="I4372" s="6">
        <v>104.365</v>
      </c>
      <c r="J4372" s="6">
        <v>-186.49935605259</v>
      </c>
    </row>
    <row r="4373" spans="1:10">
      <c r="A4373" s="4">
        <v>83.366</v>
      </c>
      <c r="B4373" s="1">
        <v>-64.1069996183403</v>
      </c>
      <c r="I4373" s="6">
        <v>104.366</v>
      </c>
      <c r="J4373" s="6">
        <v>-183.506442333578</v>
      </c>
    </row>
    <row r="4374" spans="1:10">
      <c r="A4374" s="4">
        <v>83.367</v>
      </c>
      <c r="B4374" s="1">
        <v>-64.0856568031269</v>
      </c>
      <c r="I4374" s="6">
        <v>104.367</v>
      </c>
      <c r="J4374" s="6">
        <v>-182.36542076036</v>
      </c>
    </row>
    <row r="4375" spans="1:10">
      <c r="A4375" s="4">
        <v>83.3679999999999</v>
      </c>
      <c r="B4375" s="1">
        <v>-64.4435103440885</v>
      </c>
      <c r="I4375" s="6">
        <v>104.368</v>
      </c>
      <c r="J4375" s="6">
        <v>-183.618077675939</v>
      </c>
    </row>
    <row r="4376" spans="1:10">
      <c r="A4376" s="4">
        <v>83.369</v>
      </c>
      <c r="B4376" s="1">
        <v>-64.733116952178</v>
      </c>
      <c r="I4376" s="6">
        <v>104.369</v>
      </c>
      <c r="J4376" s="6">
        <v>-183.692979675273</v>
      </c>
    </row>
    <row r="4377" spans="1:10">
      <c r="A4377" s="4">
        <v>83.37</v>
      </c>
      <c r="B4377" s="1">
        <v>-64.6323232833323</v>
      </c>
      <c r="I4377" s="6">
        <v>104.37</v>
      </c>
      <c r="J4377" s="6">
        <v>-183.052622522282</v>
      </c>
    </row>
    <row r="4378" spans="1:10">
      <c r="A4378" s="4">
        <v>83.3709999999999</v>
      </c>
      <c r="B4378" s="1">
        <v>-63.8575433942655</v>
      </c>
      <c r="I4378" s="6">
        <v>104.371</v>
      </c>
      <c r="J4378" s="6">
        <v>-182.229450345096</v>
      </c>
    </row>
    <row r="4379" spans="1:10">
      <c r="A4379" s="4">
        <v>83.372</v>
      </c>
      <c r="B4379" s="1">
        <v>-63.0103277020502</v>
      </c>
      <c r="I4379" s="6">
        <v>104.372</v>
      </c>
      <c r="J4379" s="6">
        <v>-183.057791008968</v>
      </c>
    </row>
    <row r="4380" spans="1:10">
      <c r="A4380" s="4">
        <v>83.373</v>
      </c>
      <c r="B4380" s="1">
        <v>-63.2805524705824</v>
      </c>
      <c r="I4380" s="6">
        <v>104.373</v>
      </c>
      <c r="J4380" s="6">
        <v>-182.317482665059</v>
      </c>
    </row>
    <row r="4381" spans="1:10">
      <c r="A4381" s="4">
        <v>83.3739999999999</v>
      </c>
      <c r="B4381" s="1">
        <v>-64.200000584531</v>
      </c>
      <c r="I4381" s="6">
        <v>104.374</v>
      </c>
      <c r="J4381" s="6">
        <v>-182.500019516132</v>
      </c>
    </row>
    <row r="4382" spans="1:10">
      <c r="A4382" s="4">
        <v>83.375</v>
      </c>
      <c r="B4382" s="1">
        <v>-65.0355877345592</v>
      </c>
      <c r="I4382" s="6">
        <v>104.375</v>
      </c>
      <c r="J4382" s="6">
        <v>-184.047356209087</v>
      </c>
    </row>
    <row r="4383" spans="1:10">
      <c r="A4383" s="4">
        <v>83.376</v>
      </c>
      <c r="B4383" s="1">
        <v>-66.1007108256375</v>
      </c>
      <c r="I4383" s="6">
        <v>104.376</v>
      </c>
      <c r="J4383" s="6">
        <v>-185.330971243305</v>
      </c>
    </row>
    <row r="4384" spans="1:10">
      <c r="A4384" s="4">
        <v>83.3769999999999</v>
      </c>
      <c r="B4384" s="1">
        <v>-67.1275785873848</v>
      </c>
      <c r="I4384" s="6">
        <v>104.377</v>
      </c>
      <c r="J4384" s="6">
        <v>-183.977691060144</v>
      </c>
    </row>
    <row r="4385" spans="1:10">
      <c r="A4385" s="4">
        <v>83.378</v>
      </c>
      <c r="B4385" s="1">
        <v>-67.9283147988531</v>
      </c>
      <c r="I4385" s="6">
        <v>104.378</v>
      </c>
      <c r="J4385" s="6">
        <v>-184.169951584626</v>
      </c>
    </row>
    <row r="4386" spans="1:10">
      <c r="A4386" s="4">
        <v>83.379</v>
      </c>
      <c r="B4386" s="1">
        <v>-72.3957725212207</v>
      </c>
      <c r="I4386" s="6">
        <v>104.379</v>
      </c>
      <c r="J4386" s="6">
        <v>-185.099820057363</v>
      </c>
    </row>
    <row r="4387" spans="1:10">
      <c r="A4387" s="4">
        <v>83.3799999999999</v>
      </c>
      <c r="B4387" s="1">
        <v>-81.8021903651558</v>
      </c>
      <c r="I4387" s="6">
        <v>104.38</v>
      </c>
      <c r="J4387" s="6">
        <v>-185.321149219508</v>
      </c>
    </row>
    <row r="4388" spans="1:10">
      <c r="A4388" s="4">
        <v>83.381</v>
      </c>
      <c r="B4388" s="1">
        <v>-88.5480991151919</v>
      </c>
      <c r="I4388" s="6">
        <v>104.381</v>
      </c>
      <c r="J4388" s="6">
        <v>-185.368484097192</v>
      </c>
    </row>
    <row r="4389" spans="1:10">
      <c r="A4389" s="4">
        <v>83.382</v>
      </c>
      <c r="B4389" s="1">
        <v>-90.6612501104061</v>
      </c>
      <c r="I4389" s="6">
        <v>104.382</v>
      </c>
      <c r="J4389" s="6">
        <v>-185.333547234236</v>
      </c>
    </row>
    <row r="4390" spans="1:10">
      <c r="A4390" s="4">
        <v>83.3829999999999</v>
      </c>
      <c r="B4390" s="1">
        <v>-90.8639181166963</v>
      </c>
      <c r="I4390" s="6">
        <v>104.383</v>
      </c>
      <c r="J4390" s="6">
        <v>-187.146056076057</v>
      </c>
    </row>
    <row r="4391" spans="1:10">
      <c r="A4391" s="4">
        <v>83.384</v>
      </c>
      <c r="B4391" s="1">
        <v>-90.4905848877374</v>
      </c>
      <c r="I4391" s="6">
        <v>104.384</v>
      </c>
      <c r="J4391" s="6">
        <v>-187.059915755479</v>
      </c>
    </row>
    <row r="4392" spans="1:10">
      <c r="A4392" s="4">
        <v>83.385</v>
      </c>
      <c r="B4392" s="1">
        <v>-89.6259932171511</v>
      </c>
      <c r="I4392" s="6">
        <v>104.385</v>
      </c>
      <c r="J4392" s="6">
        <v>-184.325974735244</v>
      </c>
    </row>
    <row r="4393" spans="1:10">
      <c r="A4393" s="4">
        <v>83.3859999999999</v>
      </c>
      <c r="B4393" s="1">
        <v>-89.2214273203482</v>
      </c>
      <c r="I4393" s="6">
        <v>104.386</v>
      </c>
      <c r="J4393" s="6">
        <v>-181.797691349377</v>
      </c>
    </row>
    <row r="4394" spans="1:10">
      <c r="A4394" s="4">
        <v>83.387</v>
      </c>
      <c r="B4394" s="1">
        <v>-89.2394814648793</v>
      </c>
      <c r="I4394" s="6">
        <v>104.387</v>
      </c>
      <c r="J4394" s="6">
        <v>-182.903389809044</v>
      </c>
    </row>
    <row r="4395" spans="1:10">
      <c r="A4395" s="4">
        <v>83.388</v>
      </c>
      <c r="B4395" s="1">
        <v>-88.311669887599</v>
      </c>
      <c r="I4395" s="6">
        <v>104.388</v>
      </c>
      <c r="J4395" s="6">
        <v>-182.899606528921</v>
      </c>
    </row>
    <row r="4396" spans="1:10">
      <c r="A4396" s="4">
        <v>83.3889999999999</v>
      </c>
      <c r="B4396" s="1">
        <v>-87.0195206388245</v>
      </c>
      <c r="I4396" s="6">
        <v>104.389</v>
      </c>
      <c r="J4396" s="6">
        <v>-181.808830588552</v>
      </c>
    </row>
    <row r="4397" spans="1:10">
      <c r="A4397" s="4">
        <v>83.39</v>
      </c>
      <c r="B4397" s="1">
        <v>-86.7345125762035</v>
      </c>
      <c r="I4397" s="6">
        <v>104.39</v>
      </c>
      <c r="J4397" s="6">
        <v>-182.536071296142</v>
      </c>
    </row>
    <row r="4398" spans="1:10">
      <c r="A4398" s="4">
        <v>83.391</v>
      </c>
      <c r="B4398" s="1">
        <v>-86.9956465184852</v>
      </c>
      <c r="I4398" s="6">
        <v>104.391</v>
      </c>
      <c r="J4398" s="6">
        <v>-181.806294711956</v>
      </c>
    </row>
    <row r="4399" spans="1:10">
      <c r="A4399" s="4">
        <v>83.3919999999999</v>
      </c>
      <c r="B4399" s="1">
        <v>-86.81350830823</v>
      </c>
      <c r="I4399" s="6">
        <v>104.392</v>
      </c>
      <c r="J4399" s="6">
        <v>-180.932032337858</v>
      </c>
    </row>
    <row r="4400" spans="1:10">
      <c r="A4400" s="4">
        <v>83.393</v>
      </c>
      <c r="B4400" s="1">
        <v>-86.0661524854078</v>
      </c>
      <c r="I4400" s="6">
        <v>104.393</v>
      </c>
      <c r="J4400" s="6">
        <v>-181.297899880228</v>
      </c>
    </row>
    <row r="4401" spans="1:10">
      <c r="A4401" s="4">
        <v>83.394</v>
      </c>
      <c r="B4401" s="1">
        <v>-84.9758950934473</v>
      </c>
      <c r="I4401" s="6">
        <v>104.394</v>
      </c>
      <c r="J4401" s="6">
        <v>-182.412943156757</v>
      </c>
    </row>
    <row r="4402" spans="1:10">
      <c r="A4402" s="4">
        <v>83.3949999999999</v>
      </c>
      <c r="B4402" s="1">
        <v>-83.9008863711225</v>
      </c>
      <c r="I4402" s="6">
        <v>104.395</v>
      </c>
      <c r="J4402" s="6">
        <v>-184.892171926578</v>
      </c>
    </row>
    <row r="4403" spans="1:10">
      <c r="A4403" s="4">
        <v>83.396</v>
      </c>
      <c r="B4403" s="1">
        <v>-82.9452344752799</v>
      </c>
      <c r="I4403" s="6">
        <v>104.396</v>
      </c>
      <c r="J4403" s="6">
        <v>-186.953068985304</v>
      </c>
    </row>
    <row r="4404" spans="1:10">
      <c r="A4404" s="4">
        <v>83.397</v>
      </c>
      <c r="B4404" s="1">
        <v>-82.5799712579502</v>
      </c>
      <c r="I4404" s="6">
        <v>104.397</v>
      </c>
      <c r="J4404" s="6">
        <v>-187.415741225231</v>
      </c>
    </row>
    <row r="4405" spans="1:10">
      <c r="A4405" s="4">
        <v>83.3979999999999</v>
      </c>
      <c r="B4405" s="1">
        <v>-82.1501002554709</v>
      </c>
      <c r="I4405" s="6">
        <v>104.398</v>
      </c>
      <c r="J4405" s="6">
        <v>-184.929024457789</v>
      </c>
    </row>
    <row r="4406" spans="1:10">
      <c r="A4406" s="4">
        <v>83.399</v>
      </c>
      <c r="B4406" s="1">
        <v>-82.1222723110922</v>
      </c>
      <c r="I4406" s="6">
        <v>104.399</v>
      </c>
      <c r="J4406" s="6">
        <v>-183.869533861415</v>
      </c>
    </row>
    <row r="4407" spans="1:10">
      <c r="A4407" s="4">
        <v>83.4</v>
      </c>
      <c r="B4407" s="1">
        <v>-81.8357418209806</v>
      </c>
      <c r="I4407" s="6">
        <v>104.4</v>
      </c>
      <c r="J4407" s="6">
        <v>-184.615698211331</v>
      </c>
    </row>
    <row r="4408" spans="1:10">
      <c r="A4408" s="4">
        <v>83.4009999999999</v>
      </c>
      <c r="B4408" s="1">
        <v>-81.1420634500415</v>
      </c>
      <c r="I4408" s="6">
        <v>104.401</v>
      </c>
      <c r="J4408" s="6">
        <v>-184.817850957318</v>
      </c>
    </row>
    <row r="4409" spans="1:10">
      <c r="A4409" s="4">
        <v>83.402</v>
      </c>
      <c r="B4409" s="1">
        <v>-80.7689091072623</v>
      </c>
      <c r="I4409" s="6">
        <v>104.402</v>
      </c>
      <c r="J4409" s="6">
        <v>-186.101215121629</v>
      </c>
    </row>
    <row r="4410" spans="1:10">
      <c r="A4410" s="4">
        <v>83.403</v>
      </c>
      <c r="B4410" s="1">
        <v>-80.2637512555364</v>
      </c>
      <c r="I4410" s="6">
        <v>104.403</v>
      </c>
      <c r="J4410" s="6">
        <v>-186.014987120351</v>
      </c>
    </row>
    <row r="4411" spans="1:10">
      <c r="A4411" s="4">
        <v>83.4039999999999</v>
      </c>
      <c r="B4411" s="1">
        <v>-80.2165451768885</v>
      </c>
      <c r="I4411" s="6">
        <v>104.404</v>
      </c>
      <c r="J4411" s="6">
        <v>-183.39672567359</v>
      </c>
    </row>
    <row r="4412" spans="1:10">
      <c r="A4412" s="4">
        <v>83.405</v>
      </c>
      <c r="B4412" s="1">
        <v>-78.7102592070752</v>
      </c>
      <c r="I4412" s="6">
        <v>104.405</v>
      </c>
      <c r="J4412" s="6">
        <v>-182.057887225753</v>
      </c>
    </row>
    <row r="4413" spans="1:10">
      <c r="A4413" s="4">
        <v>83.406</v>
      </c>
      <c r="B4413" s="1">
        <v>-77.0691849379578</v>
      </c>
      <c r="I4413" s="6">
        <v>104.406</v>
      </c>
      <c r="J4413" s="6">
        <v>-181.870393841527</v>
      </c>
    </row>
    <row r="4414" spans="1:10">
      <c r="A4414" s="4">
        <v>83.4069999999999</v>
      </c>
      <c r="B4414" s="1">
        <v>-76.7124368514696</v>
      </c>
      <c r="I4414" s="6">
        <v>104.407</v>
      </c>
      <c r="J4414" s="6">
        <v>-181.402592697089</v>
      </c>
    </row>
    <row r="4415" spans="1:10">
      <c r="A4415" s="4">
        <v>83.408</v>
      </c>
      <c r="B4415" s="1">
        <v>-77.0983298997456</v>
      </c>
      <c r="I4415" s="6">
        <v>104.408</v>
      </c>
      <c r="J4415" s="6">
        <v>-180.710500317553</v>
      </c>
    </row>
    <row r="4416" spans="1:10">
      <c r="A4416" s="4">
        <v>83.409</v>
      </c>
      <c r="B4416" s="1">
        <v>-77.4814358515807</v>
      </c>
      <c r="I4416" s="6">
        <v>104.409</v>
      </c>
      <c r="J4416" s="6">
        <v>-181.427564958554</v>
      </c>
    </row>
    <row r="4417" spans="1:10">
      <c r="A4417" s="4">
        <v>83.4099999999999</v>
      </c>
      <c r="B4417" s="1">
        <v>-77.0067524536928</v>
      </c>
      <c r="I4417" s="6">
        <v>104.41</v>
      </c>
      <c r="J4417" s="6">
        <v>-181.646605375989</v>
      </c>
    </row>
    <row r="4418" spans="1:10">
      <c r="A4418" s="4">
        <v>83.411</v>
      </c>
      <c r="B4418" s="1">
        <v>-76.3310834975817</v>
      </c>
      <c r="I4418" s="6">
        <v>104.411</v>
      </c>
      <c r="J4418" s="6">
        <v>-180.898652794949</v>
      </c>
    </row>
    <row r="4419" spans="1:10">
      <c r="A4419" s="4">
        <v>83.412</v>
      </c>
      <c r="B4419" s="1">
        <v>-77.1299679907436</v>
      </c>
      <c r="I4419" s="6">
        <v>104.412</v>
      </c>
      <c r="J4419" s="6">
        <v>-179.879904074651</v>
      </c>
    </row>
    <row r="4420" spans="1:10">
      <c r="A4420" s="4">
        <v>83.4129999999999</v>
      </c>
      <c r="B4420" s="1">
        <v>-78.4318032957819</v>
      </c>
      <c r="I4420" s="6">
        <v>104.413</v>
      </c>
      <c r="J4420" s="6">
        <v>-180.237231545245</v>
      </c>
    </row>
    <row r="4421" spans="1:10">
      <c r="A4421" s="4">
        <v>83.414</v>
      </c>
      <c r="B4421" s="1">
        <v>-78.2325715190916</v>
      </c>
      <c r="I4421" s="6">
        <v>104.414</v>
      </c>
      <c r="J4421" s="6">
        <v>-181.930052201862</v>
      </c>
    </row>
    <row r="4422" spans="1:10">
      <c r="A4422" s="4">
        <v>83.415</v>
      </c>
      <c r="B4422" s="1">
        <v>-78.0424607836396</v>
      </c>
      <c r="I4422" s="6">
        <v>104.415</v>
      </c>
      <c r="J4422" s="6">
        <v>-184.398651900937</v>
      </c>
    </row>
    <row r="4423" spans="1:10">
      <c r="A4423" s="4">
        <v>83.4159999999999</v>
      </c>
      <c r="B4423" s="1">
        <v>-77.283115249101</v>
      </c>
      <c r="I4423" s="6">
        <v>104.416</v>
      </c>
      <c r="J4423" s="6">
        <v>-186.237779626095</v>
      </c>
    </row>
    <row r="4424" spans="1:10">
      <c r="A4424" s="4">
        <v>83.417</v>
      </c>
      <c r="B4424" s="1">
        <v>-75.6595125286062</v>
      </c>
      <c r="I4424" s="6">
        <v>104.417</v>
      </c>
      <c r="J4424" s="6">
        <v>-185.54481929657</v>
      </c>
    </row>
    <row r="4425" spans="1:10">
      <c r="A4425" s="4">
        <v>83.418</v>
      </c>
      <c r="B4425" s="1">
        <v>-74.2938678907387</v>
      </c>
      <c r="I4425" s="6">
        <v>104.418</v>
      </c>
      <c r="J4425" s="6">
        <v>-185.262901975267</v>
      </c>
    </row>
    <row r="4426" spans="1:10">
      <c r="A4426" s="4">
        <v>83.4189999999999</v>
      </c>
      <c r="B4426" s="1">
        <v>-74.1680610884336</v>
      </c>
      <c r="I4426" s="6">
        <v>104.419</v>
      </c>
      <c r="J4426" s="6">
        <v>-186.182609574575</v>
      </c>
    </row>
    <row r="4427" spans="1:10">
      <c r="A4427" s="4">
        <v>83.42</v>
      </c>
      <c r="B4427" s="1">
        <v>-74.0657037257891</v>
      </c>
      <c r="I4427" s="6">
        <v>104.42</v>
      </c>
      <c r="J4427" s="6">
        <v>-186.724228995042</v>
      </c>
    </row>
    <row r="4428" spans="1:10">
      <c r="A4428" s="4">
        <v>83.421</v>
      </c>
      <c r="B4428" s="1">
        <v>-73.5963220058294</v>
      </c>
      <c r="I4428" s="6">
        <v>104.421</v>
      </c>
      <c r="J4428" s="6">
        <v>-185.48936641871</v>
      </c>
    </row>
    <row r="4429" spans="1:10">
      <c r="A4429" s="4">
        <v>83.4219999999999</v>
      </c>
      <c r="B4429" s="1">
        <v>-73.4315017437119</v>
      </c>
      <c r="I4429" s="6">
        <v>104.422</v>
      </c>
      <c r="J4429" s="6">
        <v>-184.839261981083</v>
      </c>
    </row>
    <row r="4430" spans="1:10">
      <c r="A4430" s="4">
        <v>83.423</v>
      </c>
      <c r="B4430" s="1">
        <v>-73.0696215500747</v>
      </c>
      <c r="I4430" s="6">
        <v>104.423</v>
      </c>
      <c r="J4430" s="6">
        <v>-185.515192917475</v>
      </c>
    </row>
    <row r="4431" spans="1:10">
      <c r="A4431" s="4">
        <v>83.424</v>
      </c>
      <c r="B4431" s="1">
        <v>-72.563182310595</v>
      </c>
      <c r="I4431" s="6">
        <v>104.424</v>
      </c>
      <c r="J4431" s="6">
        <v>-185.429096483157</v>
      </c>
    </row>
    <row r="4432" spans="1:10">
      <c r="A4432" s="4">
        <v>83.4249999999999</v>
      </c>
      <c r="B4432" s="1">
        <v>-72.0705625560156</v>
      </c>
      <c r="I4432" s="6">
        <v>104.425</v>
      </c>
      <c r="J4432" s="6">
        <v>-184.716764324291</v>
      </c>
    </row>
    <row r="4433" spans="1:10">
      <c r="A4433" s="4">
        <v>83.426</v>
      </c>
      <c r="B4433" s="1">
        <v>-72.0442610546208</v>
      </c>
      <c r="I4433" s="6">
        <v>104.426</v>
      </c>
      <c r="J4433" s="6">
        <v>-183.295200858156</v>
      </c>
    </row>
    <row r="4434" spans="1:10">
      <c r="A4434" s="4">
        <v>83.427</v>
      </c>
      <c r="B4434" s="1">
        <v>-72.1052498613255</v>
      </c>
      <c r="I4434" s="6">
        <v>104.427</v>
      </c>
      <c r="J4434" s="6">
        <v>-182.007686516977</v>
      </c>
    </row>
    <row r="4435" spans="1:10">
      <c r="A4435" s="4">
        <v>83.4279999999999</v>
      </c>
      <c r="B4435" s="1">
        <v>-71.5104961246804</v>
      </c>
      <c r="I4435" s="6">
        <v>104.428</v>
      </c>
      <c r="J4435" s="6">
        <v>-181.693949195444</v>
      </c>
    </row>
    <row r="4436" spans="1:10">
      <c r="A4436" s="4">
        <v>83.429</v>
      </c>
      <c r="B4436" s="1">
        <v>-70.668073915851</v>
      </c>
      <c r="I4436" s="6">
        <v>104.429</v>
      </c>
      <c r="J4436" s="6">
        <v>-181.996561291842</v>
      </c>
    </row>
    <row r="4437" spans="1:10">
      <c r="A4437" s="4">
        <v>83.43</v>
      </c>
      <c r="B4437" s="1">
        <v>-70.4766597499414</v>
      </c>
      <c r="I4437" s="6">
        <v>104.43</v>
      </c>
      <c r="J4437" s="6">
        <v>-182.28039545572</v>
      </c>
    </row>
    <row r="4438" spans="1:10">
      <c r="A4438" s="4">
        <v>83.4309999999999</v>
      </c>
      <c r="B4438" s="1">
        <v>-69.6399524755122</v>
      </c>
      <c r="I4438" s="6">
        <v>104.431</v>
      </c>
      <c r="J4438" s="6">
        <v>-183.877788946194</v>
      </c>
    </row>
    <row r="4439" spans="1:10">
      <c r="A4439" s="4">
        <v>83.432</v>
      </c>
      <c r="B4439" s="1">
        <v>-68.4010984810204</v>
      </c>
      <c r="I4439" s="6">
        <v>104.432</v>
      </c>
      <c r="J4439" s="6">
        <v>-181.78886244461</v>
      </c>
    </row>
    <row r="4440" spans="1:10">
      <c r="A4440" s="4">
        <v>83.433</v>
      </c>
      <c r="B4440" s="1">
        <v>-67.8017378964944</v>
      </c>
      <c r="I4440" s="6">
        <v>104.433</v>
      </c>
      <c r="J4440" s="6">
        <v>-178.911769220979</v>
      </c>
    </row>
    <row r="4441" spans="1:10">
      <c r="A4441" s="4">
        <v>83.4339999999999</v>
      </c>
      <c r="B4441" s="1">
        <v>-67.7170634501554</v>
      </c>
      <c r="I4441" s="6">
        <v>104.434</v>
      </c>
      <c r="J4441" s="6">
        <v>-179.8057341187</v>
      </c>
    </row>
    <row r="4442" spans="1:10">
      <c r="A4442" s="4">
        <v>83.435</v>
      </c>
      <c r="B4442" s="1">
        <v>-68.0657572409212</v>
      </c>
      <c r="I4442" s="6">
        <v>104.435</v>
      </c>
      <c r="J4442" s="6">
        <v>-181.72538270903</v>
      </c>
    </row>
    <row r="4443" spans="1:10">
      <c r="A4443" s="4">
        <v>83.436</v>
      </c>
      <c r="B4443" s="1">
        <v>-68.623505437963</v>
      </c>
      <c r="I4443" s="6">
        <v>104.436</v>
      </c>
      <c r="J4443" s="6">
        <v>-183.457774749887</v>
      </c>
    </row>
    <row r="4444" spans="1:10">
      <c r="A4444" s="4">
        <v>83.4369999999999</v>
      </c>
      <c r="B4444" s="1">
        <v>-68.9211569153647</v>
      </c>
      <c r="I4444" s="6">
        <v>104.437</v>
      </c>
      <c r="J4444" s="6">
        <v>-183.25778153407</v>
      </c>
    </row>
    <row r="4445" spans="1:10">
      <c r="A4445" s="4">
        <v>83.438</v>
      </c>
      <c r="B4445" s="1">
        <v>-69.0260036778997</v>
      </c>
      <c r="I4445" s="6">
        <v>104.438</v>
      </c>
      <c r="J4445" s="6">
        <v>-182.569045440781</v>
      </c>
    </row>
    <row r="4446" spans="1:10">
      <c r="A4446" s="4">
        <v>83.4389999999999</v>
      </c>
      <c r="B4446" s="1">
        <v>-68.8391159018202</v>
      </c>
      <c r="I4446" s="6">
        <v>104.439</v>
      </c>
      <c r="J4446" s="6">
        <v>-183.387001907148</v>
      </c>
    </row>
    <row r="4447" spans="1:10">
      <c r="A4447" s="4">
        <v>83.4399999999999</v>
      </c>
      <c r="B4447" s="1">
        <v>-68.0551234358242</v>
      </c>
      <c r="I4447" s="6">
        <v>104.44</v>
      </c>
      <c r="J4447" s="6">
        <v>-183.651954393698</v>
      </c>
    </row>
    <row r="4448" spans="1:10">
      <c r="A4448" s="4">
        <v>83.441</v>
      </c>
      <c r="B4448" s="1">
        <v>-66.9592632185475</v>
      </c>
      <c r="I4448" s="6">
        <v>104.441</v>
      </c>
      <c r="J4448" s="6">
        <v>-183.986566453298</v>
      </c>
    </row>
    <row r="4449" spans="1:10">
      <c r="A4449" s="4">
        <v>83.4419999999999</v>
      </c>
      <c r="B4449" s="1">
        <v>-66.6437576220837</v>
      </c>
      <c r="I4449" s="6">
        <v>104.442</v>
      </c>
      <c r="J4449" s="6">
        <v>-183.917420070463</v>
      </c>
    </row>
    <row r="4450" spans="1:10">
      <c r="A4450" s="4">
        <v>83.4429999999999</v>
      </c>
      <c r="B4450" s="1">
        <v>-67.346026268227</v>
      </c>
      <c r="I4450" s="6">
        <v>104.443</v>
      </c>
      <c r="J4450" s="6">
        <v>-185.241456368429</v>
      </c>
    </row>
    <row r="4451" spans="1:10">
      <c r="A4451" s="4">
        <v>83.444</v>
      </c>
      <c r="B4451" s="1">
        <v>-67.5286432492667</v>
      </c>
      <c r="I4451" s="6">
        <v>104.444</v>
      </c>
      <c r="J4451" s="6">
        <v>-186.640066327351</v>
      </c>
    </row>
    <row r="4452" spans="1:10">
      <c r="A4452" s="4">
        <v>83.4449999999999</v>
      </c>
      <c r="B4452" s="1">
        <v>-67.2807908837956</v>
      </c>
      <c r="I4452" s="6">
        <v>104.445</v>
      </c>
      <c r="J4452" s="6">
        <v>-186.572530305284</v>
      </c>
    </row>
    <row r="4453" spans="1:10">
      <c r="A4453" s="4">
        <v>83.4459999999999</v>
      </c>
      <c r="B4453" s="1">
        <v>-67.4006088802162</v>
      </c>
      <c r="I4453" s="6">
        <v>104.446</v>
      </c>
      <c r="J4453" s="6">
        <v>-185.206266740132</v>
      </c>
    </row>
    <row r="4454" spans="1:10">
      <c r="A4454" s="4">
        <v>83.447</v>
      </c>
      <c r="B4454" s="1">
        <v>-66.6445183298185</v>
      </c>
      <c r="I4454" s="6">
        <v>104.447</v>
      </c>
      <c r="J4454" s="6">
        <v>-184.174081634203</v>
      </c>
    </row>
    <row r="4455" spans="1:10">
      <c r="A4455" s="4">
        <v>83.4479999999999</v>
      </c>
      <c r="B4455" s="1">
        <v>-66.058009287103</v>
      </c>
      <c r="I4455" s="6">
        <v>104.448</v>
      </c>
      <c r="J4455" s="6">
        <v>-183.707515884768</v>
      </c>
    </row>
    <row r="4456" spans="1:10">
      <c r="A4456" s="4">
        <v>83.4489999999999</v>
      </c>
      <c r="B4456" s="1">
        <v>-66.0393671443845</v>
      </c>
      <c r="I4456" s="6">
        <v>104.449</v>
      </c>
      <c r="J4456" s="6">
        <v>-182.859703122763</v>
      </c>
    </row>
    <row r="4457" spans="1:10">
      <c r="A4457" s="4">
        <v>83.45</v>
      </c>
      <c r="B4457" s="1">
        <v>-65.8563933753293</v>
      </c>
      <c r="I4457" s="6">
        <v>104.45</v>
      </c>
      <c r="J4457" s="6">
        <v>-181.387367777089</v>
      </c>
    </row>
    <row r="4458" spans="1:10">
      <c r="A4458" s="4">
        <v>83.4509999999999</v>
      </c>
      <c r="B4458" s="1">
        <v>-66.0906190128627</v>
      </c>
      <c r="I4458" s="6">
        <v>104.451</v>
      </c>
      <c r="J4458" s="6">
        <v>-181.096702417732</v>
      </c>
    </row>
    <row r="4459" spans="1:10">
      <c r="A4459" s="4">
        <v>83.4519999999999</v>
      </c>
      <c r="B4459" s="1">
        <v>-66.9206221463963</v>
      </c>
      <c r="I4459" s="6">
        <v>104.452</v>
      </c>
      <c r="J4459" s="6">
        <v>-179.707118434914</v>
      </c>
    </row>
    <row r="4460" spans="1:10">
      <c r="A4460" s="4">
        <v>83.453</v>
      </c>
      <c r="B4460" s="1">
        <v>-67.1303843040469</v>
      </c>
      <c r="I4460" s="6">
        <v>104.453</v>
      </c>
      <c r="J4460" s="6">
        <v>-180.275247218172</v>
      </c>
    </row>
    <row r="4461" spans="1:10">
      <c r="A4461" s="4">
        <v>83.4539999999999</v>
      </c>
      <c r="B4461" s="1">
        <v>-66.6533187783553</v>
      </c>
      <c r="I4461" s="6">
        <v>104.454</v>
      </c>
      <c r="J4461" s="6">
        <v>-182.812315769199</v>
      </c>
    </row>
    <row r="4462" spans="1:10">
      <c r="A4462" s="4">
        <v>83.4549999999999</v>
      </c>
      <c r="B4462" s="1">
        <v>-65.7167312295838</v>
      </c>
      <c r="I4462" s="6">
        <v>104.455</v>
      </c>
      <c r="J4462" s="6">
        <v>-184.625508000143</v>
      </c>
    </row>
    <row r="4463" spans="1:10">
      <c r="A4463" s="4">
        <v>83.456</v>
      </c>
      <c r="B4463" s="1">
        <v>-65.5578204048185</v>
      </c>
      <c r="I4463" s="6">
        <v>104.456</v>
      </c>
      <c r="J4463" s="6">
        <v>-185.593580805606</v>
      </c>
    </row>
    <row r="4464" spans="1:10">
      <c r="A4464" s="4">
        <v>83.4569999999999</v>
      </c>
      <c r="B4464" s="1">
        <v>-66.0011396782557</v>
      </c>
      <c r="I4464" s="6">
        <v>104.457</v>
      </c>
      <c r="J4464" s="6">
        <v>-185.439345652592</v>
      </c>
    </row>
    <row r="4465" spans="1:10">
      <c r="A4465" s="4">
        <v>83.4579999999999</v>
      </c>
      <c r="B4465" s="1">
        <v>-66.7288494298258</v>
      </c>
      <c r="I4465" s="6">
        <v>104.458</v>
      </c>
      <c r="J4465" s="6">
        <v>-185.54465386542</v>
      </c>
    </row>
    <row r="4466" spans="1:10">
      <c r="A4466" s="4">
        <v>83.459</v>
      </c>
      <c r="B4466" s="1">
        <v>-67.4984836360622</v>
      </c>
      <c r="I4466" s="6">
        <v>104.459</v>
      </c>
      <c r="J4466" s="6">
        <v>-184.310693232276</v>
      </c>
    </row>
    <row r="4467" spans="1:10">
      <c r="A4467" s="4">
        <v>83.4599999999999</v>
      </c>
      <c r="B4467" s="1">
        <v>-67.5493963407011</v>
      </c>
      <c r="I4467" s="6">
        <v>104.46</v>
      </c>
      <c r="J4467" s="6">
        <v>-182.97384824</v>
      </c>
    </row>
    <row r="4468" spans="1:10">
      <c r="A4468" s="4">
        <v>83.4609999999999</v>
      </c>
      <c r="B4468" s="1">
        <v>-67.6652584766171</v>
      </c>
      <c r="I4468" s="6">
        <v>104.461</v>
      </c>
      <c r="J4468" s="6">
        <v>-182.52013082847</v>
      </c>
    </row>
    <row r="4469" spans="1:10">
      <c r="A4469" s="4">
        <v>83.462</v>
      </c>
      <c r="B4469" s="1">
        <v>-68.553433064865</v>
      </c>
      <c r="I4469" s="6">
        <v>104.462</v>
      </c>
      <c r="J4469" s="6">
        <v>-185.585899479332</v>
      </c>
    </row>
    <row r="4470" spans="1:10">
      <c r="A4470" s="4">
        <v>83.4629999999999</v>
      </c>
      <c r="B4470" s="1">
        <v>-68.713514521444</v>
      </c>
      <c r="I4470" s="6">
        <v>104.463</v>
      </c>
      <c r="J4470" s="6">
        <v>-188.154172325</v>
      </c>
    </row>
    <row r="4471" spans="1:10">
      <c r="A4471" s="4">
        <v>83.4639999999999</v>
      </c>
      <c r="B4471" s="1">
        <v>-68.5792084969428</v>
      </c>
      <c r="I4471" s="6">
        <v>104.464</v>
      </c>
      <c r="J4471" s="6">
        <v>-186.274727923933</v>
      </c>
    </row>
    <row r="4472" spans="1:10">
      <c r="A4472" s="4">
        <v>83.465</v>
      </c>
      <c r="B4472" s="1">
        <v>-68.8014635710201</v>
      </c>
      <c r="I4472" s="6">
        <v>104.465</v>
      </c>
      <c r="J4472" s="6">
        <v>-182.179788869255</v>
      </c>
    </row>
    <row r="4473" spans="1:10">
      <c r="A4473" s="4">
        <v>83.4659999999999</v>
      </c>
      <c r="B4473" s="1">
        <v>-68.3704939220324</v>
      </c>
      <c r="I4473" s="6">
        <v>104.466</v>
      </c>
      <c r="J4473" s="6">
        <v>-181.947720538288</v>
      </c>
    </row>
    <row r="4474" spans="1:10">
      <c r="A4474" s="4">
        <v>83.4669999999999</v>
      </c>
      <c r="B4474" s="1">
        <v>-67.8039954770712</v>
      </c>
      <c r="I4474" s="6">
        <v>104.467</v>
      </c>
      <c r="J4474" s="6">
        <v>-182.014198208145</v>
      </c>
    </row>
    <row r="4475" spans="1:10">
      <c r="A4475" s="4">
        <v>83.468</v>
      </c>
      <c r="B4475" s="1">
        <v>-67.991325799821</v>
      </c>
      <c r="I4475" s="6">
        <v>104.468</v>
      </c>
      <c r="J4475" s="6">
        <v>-180.187608387917</v>
      </c>
    </row>
    <row r="4476" spans="1:10">
      <c r="A4476" s="4">
        <v>83.4689999999999</v>
      </c>
      <c r="B4476" s="1">
        <v>-67.7660222950785</v>
      </c>
      <c r="I4476" s="6">
        <v>104.469</v>
      </c>
      <c r="J4476" s="6">
        <v>-180.998298727588</v>
      </c>
    </row>
    <row r="4477" spans="1:10">
      <c r="A4477" s="4">
        <v>83.4699999999999</v>
      </c>
      <c r="B4477" s="1">
        <v>-67.2483948441349</v>
      </c>
      <c r="I4477" s="6">
        <v>104.47</v>
      </c>
      <c r="J4477" s="6">
        <v>-181.809395089066</v>
      </c>
    </row>
    <row r="4478" spans="1:10">
      <c r="A4478" s="4">
        <v>83.471</v>
      </c>
      <c r="B4478" s="1">
        <v>-66.7427271357542</v>
      </c>
      <c r="I4478" s="6">
        <v>104.471</v>
      </c>
      <c r="J4478" s="6">
        <v>-178.242702124268</v>
      </c>
    </row>
    <row r="4479" spans="1:10">
      <c r="A4479" s="4">
        <v>83.4719999999999</v>
      </c>
      <c r="B4479" s="1">
        <v>-66.113651602221</v>
      </c>
      <c r="I4479" s="6">
        <v>104.472</v>
      </c>
      <c r="J4479" s="6">
        <v>-174.513158158333</v>
      </c>
    </row>
    <row r="4480" spans="1:10">
      <c r="A4480" s="4">
        <v>83.4729999999999</v>
      </c>
      <c r="B4480" s="1">
        <v>-66.40014453258</v>
      </c>
      <c r="I4480" s="6">
        <v>104.473</v>
      </c>
      <c r="J4480" s="6">
        <v>-175.030412407855</v>
      </c>
    </row>
    <row r="4481" spans="1:10">
      <c r="A4481" s="4">
        <v>83.474</v>
      </c>
      <c r="B4481" s="1">
        <v>-66.9503603430475</v>
      </c>
      <c r="I4481" s="6">
        <v>104.474</v>
      </c>
      <c r="J4481" s="6">
        <v>-179.811113018078</v>
      </c>
    </row>
    <row r="4482" spans="1:10">
      <c r="A4482" s="4">
        <v>83.4749999999999</v>
      </c>
      <c r="B4482" s="1">
        <v>-66.5787236661958</v>
      </c>
      <c r="I4482" s="6">
        <v>104.475</v>
      </c>
      <c r="J4482" s="6">
        <v>-180.703058383672</v>
      </c>
    </row>
    <row r="4483" spans="1:10">
      <c r="A4483" s="4">
        <v>83.4759999999999</v>
      </c>
      <c r="B4483" s="1">
        <v>-65.9850932437502</v>
      </c>
      <c r="I4483" s="6">
        <v>104.476</v>
      </c>
      <c r="J4483" s="6">
        <v>-180.073993016416</v>
      </c>
    </row>
    <row r="4484" spans="1:10">
      <c r="A4484" s="4">
        <v>83.477</v>
      </c>
      <c r="B4484" s="1">
        <v>-65.045632537036</v>
      </c>
      <c r="I4484" s="6">
        <v>104.477</v>
      </c>
      <c r="J4484" s="6">
        <v>-179.102375616637</v>
      </c>
    </row>
    <row r="4485" spans="1:10">
      <c r="A4485" s="4">
        <v>83.4779999999999</v>
      </c>
      <c r="B4485" s="1">
        <v>-64.3723984290424</v>
      </c>
      <c r="I4485" s="6">
        <v>104.478</v>
      </c>
      <c r="J4485" s="6">
        <v>-178.54962505007</v>
      </c>
    </row>
    <row r="4486" spans="1:10">
      <c r="A4486" s="4">
        <v>83.4789999999999</v>
      </c>
      <c r="B4486" s="1">
        <v>-64.4991071619144</v>
      </c>
      <c r="I4486" s="6">
        <v>104.479</v>
      </c>
      <c r="J4486" s="6">
        <v>-178.906406585323</v>
      </c>
    </row>
    <row r="4487" spans="1:10">
      <c r="A4487" s="4">
        <v>83.48</v>
      </c>
      <c r="B4487" s="1">
        <v>-65.5593578405425</v>
      </c>
      <c r="I4487" s="6">
        <v>104.48</v>
      </c>
      <c r="J4487" s="6">
        <v>-179.598448062161</v>
      </c>
    </row>
    <row r="4488" spans="1:10">
      <c r="A4488" s="4">
        <v>83.4809999999999</v>
      </c>
      <c r="B4488" s="1">
        <v>-66.35146050195</v>
      </c>
      <c r="I4488" s="6">
        <v>104.481</v>
      </c>
      <c r="J4488" s="6">
        <v>-179.976461457582</v>
      </c>
    </row>
    <row r="4489" spans="1:10">
      <c r="A4489" s="4">
        <v>83.4819999999999</v>
      </c>
      <c r="B4489" s="1">
        <v>-65.8328882240084</v>
      </c>
      <c r="I4489" s="6">
        <v>104.482</v>
      </c>
      <c r="J4489" s="6">
        <v>-182.428132920046</v>
      </c>
    </row>
    <row r="4490" spans="1:10">
      <c r="A4490" s="4">
        <v>83.483</v>
      </c>
      <c r="B4490" s="1">
        <v>-65.9738084405258</v>
      </c>
      <c r="I4490" s="6">
        <v>104.483</v>
      </c>
      <c r="J4490" s="6">
        <v>-184.30373340106</v>
      </c>
    </row>
    <row r="4491" spans="1:10">
      <c r="A4491" s="4">
        <v>83.4839999999999</v>
      </c>
      <c r="B4491" s="1">
        <v>-66.0598637404722</v>
      </c>
      <c r="I4491" s="6">
        <v>104.484</v>
      </c>
      <c r="J4491" s="6">
        <v>-183.622017266115</v>
      </c>
    </row>
    <row r="4492" spans="1:10">
      <c r="A4492" s="4">
        <v>83.4849999999999</v>
      </c>
      <c r="B4492" s="1">
        <v>-66.2493487646738</v>
      </c>
      <c r="I4492" s="6">
        <v>104.485</v>
      </c>
      <c r="J4492" s="6">
        <v>-182.559365794292</v>
      </c>
    </row>
    <row r="4493" spans="1:10">
      <c r="A4493" s="4">
        <v>83.486</v>
      </c>
      <c r="B4493" s="1">
        <v>-67.0652270991201</v>
      </c>
      <c r="I4493" s="6">
        <v>104.486</v>
      </c>
      <c r="J4493" s="6">
        <v>-183.026823651584</v>
      </c>
    </row>
    <row r="4494" spans="1:10">
      <c r="A4494" s="4">
        <v>83.4869999999999</v>
      </c>
      <c r="B4494" s="1">
        <v>-68.1550248939956</v>
      </c>
      <c r="I4494" s="6">
        <v>104.487</v>
      </c>
      <c r="J4494" s="6">
        <v>-183.424271777655</v>
      </c>
    </row>
    <row r="4495" spans="1:10">
      <c r="A4495" s="4">
        <v>83.488</v>
      </c>
      <c r="B4495" s="1">
        <v>-68.9810781592847</v>
      </c>
      <c r="I4495" s="6">
        <v>104.488</v>
      </c>
      <c r="J4495" s="6">
        <v>-183.693473936565</v>
      </c>
    </row>
    <row r="4496" spans="1:10">
      <c r="A4496" s="4">
        <v>83.489</v>
      </c>
      <c r="B4496" s="1">
        <v>-68.8297221306815</v>
      </c>
      <c r="I4496" s="6">
        <v>104.489</v>
      </c>
      <c r="J4496" s="6">
        <v>-183.290151600968</v>
      </c>
    </row>
    <row r="4497" spans="1:10">
      <c r="A4497" s="4">
        <v>83.4899999999999</v>
      </c>
      <c r="B4497" s="1">
        <v>-67.9400289287368</v>
      </c>
      <c r="I4497" s="6">
        <v>104.49</v>
      </c>
      <c r="J4497" s="6">
        <v>-182.807929430327</v>
      </c>
    </row>
    <row r="4498" spans="1:10">
      <c r="A4498" s="4">
        <v>83.491</v>
      </c>
      <c r="B4498" s="1">
        <v>-67.0898687719087</v>
      </c>
      <c r="I4498" s="6">
        <v>104.491</v>
      </c>
      <c r="J4498" s="6">
        <v>-182.863457909494</v>
      </c>
    </row>
    <row r="4499" spans="1:10">
      <c r="A4499" s="4">
        <v>83.492</v>
      </c>
      <c r="B4499" s="1">
        <v>-66.8675093005747</v>
      </c>
      <c r="I4499" s="6">
        <v>104.492</v>
      </c>
      <c r="J4499" s="6">
        <v>-182.324326814186</v>
      </c>
    </row>
    <row r="4500" spans="1:10">
      <c r="A4500" s="4">
        <v>83.4929999999999</v>
      </c>
      <c r="B4500" s="1">
        <v>-66.8012195213433</v>
      </c>
      <c r="I4500" s="6">
        <v>104.493</v>
      </c>
      <c r="J4500" s="6">
        <v>-181.941947130723</v>
      </c>
    </row>
    <row r="4501" spans="1:10">
      <c r="A4501" s="4">
        <v>83.494</v>
      </c>
      <c r="B4501" s="1">
        <v>-66.4505273008554</v>
      </c>
      <c r="I4501" s="6">
        <v>104.494</v>
      </c>
      <c r="J4501" s="6">
        <v>-181.631749461569</v>
      </c>
    </row>
    <row r="4502" spans="1:10">
      <c r="A4502" s="4">
        <v>83.495</v>
      </c>
      <c r="B4502" s="1">
        <v>-66.5919968630324</v>
      </c>
      <c r="I4502" s="6">
        <v>104.495</v>
      </c>
      <c r="J4502" s="6">
        <v>-182.568909521287</v>
      </c>
    </row>
    <row r="4503" spans="1:10">
      <c r="A4503" s="4">
        <v>83.4959999999999</v>
      </c>
      <c r="B4503" s="1">
        <v>-66.5777014938355</v>
      </c>
      <c r="I4503" s="6">
        <v>104.496</v>
      </c>
      <c r="J4503" s="6">
        <v>-184.463767916762</v>
      </c>
    </row>
    <row r="4504" spans="1:10">
      <c r="A4504" s="4">
        <v>83.497</v>
      </c>
      <c r="B4504" s="1">
        <v>-66.2303701624701</v>
      </c>
      <c r="I4504" s="6">
        <v>104.497</v>
      </c>
      <c r="J4504" s="6">
        <v>-185.496124134519</v>
      </c>
    </row>
    <row r="4505" spans="1:10">
      <c r="A4505" s="4">
        <v>83.498</v>
      </c>
      <c r="B4505" s="1">
        <v>-66.1900496962765</v>
      </c>
      <c r="I4505" s="6">
        <v>104.498</v>
      </c>
      <c r="J4505" s="6">
        <v>-185.137766447604</v>
      </c>
    </row>
    <row r="4506" spans="1:10">
      <c r="A4506" s="4">
        <v>83.4989999999999</v>
      </c>
      <c r="B4506" s="1">
        <v>-65.6624593215216</v>
      </c>
      <c r="I4506" s="6">
        <v>104.499</v>
      </c>
      <c r="J4506" s="6">
        <v>-185.440008933858</v>
      </c>
    </row>
    <row r="4507" spans="1:10">
      <c r="A4507" s="4">
        <v>83.5</v>
      </c>
      <c r="B4507" s="1">
        <v>-66.0426927528811</v>
      </c>
      <c r="I4507" s="6">
        <v>104.5</v>
      </c>
      <c r="J4507" s="6">
        <v>-184.574231952735</v>
      </c>
    </row>
    <row r="4508" spans="1:10">
      <c r="A4508" s="4">
        <v>83.501</v>
      </c>
      <c r="B4508" s="1">
        <v>-66.3697181149477</v>
      </c>
      <c r="I4508" s="6">
        <v>104.501</v>
      </c>
      <c r="J4508" s="6">
        <v>-184.578505341163</v>
      </c>
    </row>
    <row r="4509" spans="1:10">
      <c r="A4509" s="4">
        <v>83.5019999999999</v>
      </c>
      <c r="B4509" s="1">
        <v>-65.8201697787563</v>
      </c>
      <c r="I4509" s="6">
        <v>104.502</v>
      </c>
      <c r="J4509" s="6">
        <v>-186.240653075668</v>
      </c>
    </row>
    <row r="4510" spans="1:10">
      <c r="A4510" s="4">
        <v>83.503</v>
      </c>
      <c r="B4510" s="1">
        <v>-65.4221185792504</v>
      </c>
      <c r="I4510" s="6">
        <v>104.503</v>
      </c>
      <c r="J4510" s="6">
        <v>-187.945784129998</v>
      </c>
    </row>
    <row r="4511" spans="1:10">
      <c r="A4511" s="4">
        <v>83.504</v>
      </c>
      <c r="B4511" s="1">
        <v>-65.2367250802808</v>
      </c>
      <c r="I4511" s="6">
        <v>104.504</v>
      </c>
      <c r="J4511" s="6">
        <v>-187.08428630428</v>
      </c>
    </row>
    <row r="4512" spans="1:10">
      <c r="A4512" s="4">
        <v>83.5049999999999</v>
      </c>
      <c r="B4512" s="1">
        <v>-65.1266901809975</v>
      </c>
      <c r="I4512" s="6">
        <v>104.505</v>
      </c>
      <c r="J4512" s="6">
        <v>-184.717185907051</v>
      </c>
    </row>
    <row r="4513" spans="1:10">
      <c r="A4513" s="4">
        <v>83.506</v>
      </c>
      <c r="B4513" s="1">
        <v>-64.5335721036924</v>
      </c>
      <c r="I4513" s="6">
        <v>104.506</v>
      </c>
      <c r="J4513" s="6">
        <v>-184.115773256004</v>
      </c>
    </row>
    <row r="4514" spans="1:10">
      <c r="A4514" s="4">
        <v>83.507</v>
      </c>
      <c r="B4514" s="1">
        <v>-64.0449689850504</v>
      </c>
      <c r="I4514" s="6">
        <v>104.507</v>
      </c>
      <c r="J4514" s="6">
        <v>-184.651953627414</v>
      </c>
    </row>
    <row r="4515" spans="1:10">
      <c r="A4515" s="4">
        <v>83.5079999999999</v>
      </c>
      <c r="B4515" s="1">
        <v>-64.3538212882913</v>
      </c>
      <c r="I4515" s="6">
        <v>104.508</v>
      </c>
      <c r="J4515" s="6">
        <v>-184.933802651176</v>
      </c>
    </row>
    <row r="4516" spans="1:10">
      <c r="A4516" s="4">
        <v>83.509</v>
      </c>
      <c r="B4516" s="1">
        <v>-64.6948432625798</v>
      </c>
      <c r="I4516" s="6">
        <v>104.509</v>
      </c>
      <c r="J4516" s="6">
        <v>-183.708563748381</v>
      </c>
    </row>
    <row r="4517" spans="1:10">
      <c r="A4517" s="4">
        <v>83.51</v>
      </c>
      <c r="B4517" s="1">
        <v>-65.3200721278051</v>
      </c>
      <c r="I4517" s="6">
        <v>104.51</v>
      </c>
      <c r="J4517" s="6">
        <v>-183.697935315631</v>
      </c>
    </row>
    <row r="4518" spans="1:10">
      <c r="A4518" s="4">
        <v>83.5109999999999</v>
      </c>
      <c r="B4518" s="1">
        <v>-65.0343615764971</v>
      </c>
      <c r="I4518" s="6">
        <v>104.511</v>
      </c>
      <c r="J4518" s="6">
        <v>-184.998327232976</v>
      </c>
    </row>
    <row r="4519" spans="1:10">
      <c r="A4519" s="4">
        <v>83.512</v>
      </c>
      <c r="B4519" s="1">
        <v>-63.9256406121951</v>
      </c>
      <c r="I4519" s="6">
        <v>104.512</v>
      </c>
      <c r="J4519" s="6">
        <v>-183.308182494675</v>
      </c>
    </row>
    <row r="4520" spans="1:10">
      <c r="A4520" s="4">
        <v>83.513</v>
      </c>
      <c r="B4520" s="1">
        <v>-63.0340929137061</v>
      </c>
      <c r="I4520" s="6">
        <v>104.513</v>
      </c>
      <c r="J4520" s="6">
        <v>-180.598492001457</v>
      </c>
    </row>
    <row r="4521" spans="1:10">
      <c r="A4521" s="4">
        <v>83.5139999999999</v>
      </c>
      <c r="B4521" s="1">
        <v>-62.7516835603456</v>
      </c>
      <c r="I4521" s="6">
        <v>104.514</v>
      </c>
      <c r="J4521" s="6">
        <v>-181.645875288064</v>
      </c>
    </row>
    <row r="4522" spans="1:10">
      <c r="A4522" s="4">
        <v>83.515</v>
      </c>
      <c r="B4522" s="1">
        <v>-63.0116722186033</v>
      </c>
      <c r="I4522" s="6">
        <v>104.515</v>
      </c>
      <c r="J4522" s="6">
        <v>-184.420933639908</v>
      </c>
    </row>
    <row r="4523" spans="1:10">
      <c r="A4523" s="4">
        <v>83.516</v>
      </c>
      <c r="B4523" s="1">
        <v>-63.4183630403588</v>
      </c>
      <c r="I4523" s="6">
        <v>104.516</v>
      </c>
      <c r="J4523" s="6">
        <v>-185.09308794712</v>
      </c>
    </row>
    <row r="4524" spans="1:10">
      <c r="A4524" s="4">
        <v>83.5169999999999</v>
      </c>
      <c r="B4524" s="1">
        <v>-64.2657950044775</v>
      </c>
      <c r="I4524" s="6">
        <v>104.517</v>
      </c>
      <c r="J4524" s="6">
        <v>-183.819941847325</v>
      </c>
    </row>
    <row r="4525" spans="1:10">
      <c r="A4525" s="4">
        <v>83.518</v>
      </c>
      <c r="B4525" s="1">
        <v>-65.256413898711</v>
      </c>
      <c r="I4525" s="6">
        <v>104.518</v>
      </c>
      <c r="J4525" s="6">
        <v>-183.697025227561</v>
      </c>
    </row>
    <row r="4526" spans="1:10">
      <c r="A4526" s="4">
        <v>83.519</v>
      </c>
      <c r="B4526" s="1">
        <v>-64.3213436925641</v>
      </c>
      <c r="I4526" s="6">
        <v>104.519</v>
      </c>
      <c r="J4526" s="6">
        <v>-185.152791401547</v>
      </c>
    </row>
    <row r="4527" spans="1:10">
      <c r="A4527" s="4">
        <v>83.5199999999999</v>
      </c>
      <c r="B4527" s="1">
        <v>-62.9627306828477</v>
      </c>
      <c r="I4527" s="6">
        <v>104.52</v>
      </c>
      <c r="J4527" s="6">
        <v>-186.711033042267</v>
      </c>
    </row>
    <row r="4528" spans="1:10">
      <c r="A4528" s="4">
        <v>83.521</v>
      </c>
      <c r="B4528" s="1">
        <v>-63.0316233953169</v>
      </c>
      <c r="I4528" s="6">
        <v>104.521</v>
      </c>
      <c r="J4528" s="6">
        <v>-186.748151703885</v>
      </c>
    </row>
    <row r="4529" spans="1:10">
      <c r="A4529" s="4">
        <v>83.522</v>
      </c>
      <c r="B4529" s="1">
        <v>-63.0037880297021</v>
      </c>
      <c r="I4529" s="6">
        <v>104.522</v>
      </c>
      <c r="J4529" s="6">
        <v>-189.817015670448</v>
      </c>
    </row>
    <row r="4530" spans="1:10">
      <c r="A4530" s="4">
        <v>83.5229999999999</v>
      </c>
      <c r="B4530" s="1">
        <v>-62.8723568380474</v>
      </c>
      <c r="I4530" s="6">
        <v>104.523</v>
      </c>
      <c r="J4530" s="6">
        <v>-190.083428100674</v>
      </c>
    </row>
    <row r="4531" spans="1:10">
      <c r="A4531" s="4">
        <v>83.524</v>
      </c>
      <c r="B4531" s="1">
        <v>-62.8012367598278</v>
      </c>
      <c r="I4531" s="6">
        <v>104.524</v>
      </c>
      <c r="J4531" s="6">
        <v>-188.243892811049</v>
      </c>
    </row>
    <row r="4532" spans="1:10">
      <c r="A4532" s="4">
        <v>83.525</v>
      </c>
      <c r="B4532" s="1">
        <v>-62.6006231306569</v>
      </c>
      <c r="I4532" s="6">
        <v>104.525</v>
      </c>
      <c r="J4532" s="6">
        <v>-188.181601960556</v>
      </c>
    </row>
    <row r="4533" spans="1:10">
      <c r="A4533" s="4">
        <v>83.5259999999999</v>
      </c>
      <c r="B4533" s="1">
        <v>-62.9685050792191</v>
      </c>
      <c r="I4533" s="6">
        <v>104.526</v>
      </c>
      <c r="J4533" s="6">
        <v>-186.062080732648</v>
      </c>
    </row>
    <row r="4534" spans="1:10">
      <c r="A4534" s="4">
        <v>83.527</v>
      </c>
      <c r="B4534" s="1">
        <v>-63.9587380411201</v>
      </c>
      <c r="I4534" s="6">
        <v>104.527</v>
      </c>
      <c r="J4534" s="6">
        <v>-182.620500297806</v>
      </c>
    </row>
    <row r="4535" spans="1:10">
      <c r="A4535" s="4">
        <v>83.528</v>
      </c>
      <c r="B4535" s="1">
        <v>-64.1275081996163</v>
      </c>
      <c r="I4535" s="6">
        <v>104.528</v>
      </c>
      <c r="J4535" s="6">
        <v>-180.748829995832</v>
      </c>
    </row>
    <row r="4536" spans="1:10">
      <c r="A4536" s="4">
        <v>83.5289999999999</v>
      </c>
      <c r="B4536" s="1">
        <v>-63.5826113580285</v>
      </c>
      <c r="I4536" s="6">
        <v>104.529</v>
      </c>
      <c r="J4536" s="6">
        <v>-181.396513096759</v>
      </c>
    </row>
    <row r="4537" spans="1:10">
      <c r="A4537" s="4">
        <v>83.53</v>
      </c>
      <c r="B4537" s="1">
        <v>-63.7217507905518</v>
      </c>
      <c r="I4537" s="6">
        <v>104.53</v>
      </c>
      <c r="J4537" s="6">
        <v>-181.529147052362</v>
      </c>
    </row>
    <row r="4538" spans="1:10">
      <c r="A4538" s="4">
        <v>83.531</v>
      </c>
      <c r="B4538" s="1">
        <v>-64.5784477339857</v>
      </c>
      <c r="I4538" s="6">
        <v>104.531</v>
      </c>
      <c r="J4538" s="6">
        <v>-181.094267613758</v>
      </c>
    </row>
    <row r="4539" spans="1:10">
      <c r="A4539" s="4">
        <v>83.5319999999999</v>
      </c>
      <c r="B4539" s="1">
        <v>-65.5998495226011</v>
      </c>
      <c r="I4539" s="6">
        <v>104.532</v>
      </c>
      <c r="J4539" s="6">
        <v>-180.374620473042</v>
      </c>
    </row>
    <row r="4540" spans="1:10">
      <c r="A4540" s="4">
        <v>83.533</v>
      </c>
      <c r="B4540" s="1">
        <v>-65.1808193528117</v>
      </c>
      <c r="I4540" s="6">
        <v>104.533</v>
      </c>
      <c r="J4540" s="6">
        <v>-181.854979834965</v>
      </c>
    </row>
    <row r="4541" spans="1:10">
      <c r="A4541" s="4">
        <v>83.534</v>
      </c>
      <c r="B4541" s="1">
        <v>-63.5001453132462</v>
      </c>
      <c r="I4541" s="6">
        <v>104.534</v>
      </c>
      <c r="J4541" s="6">
        <v>-185.000427111906</v>
      </c>
    </row>
    <row r="4542" spans="1:10">
      <c r="A4542" s="4">
        <v>83.5349999999999</v>
      </c>
      <c r="B4542" s="1">
        <v>-62.2513736553869</v>
      </c>
      <c r="I4542" s="6">
        <v>104.535</v>
      </c>
      <c r="J4542" s="6">
        <v>-185.189086946565</v>
      </c>
    </row>
    <row r="4543" spans="1:10">
      <c r="A4543" s="4">
        <v>83.536</v>
      </c>
      <c r="B4543" s="1">
        <v>-61.4452808876539</v>
      </c>
      <c r="I4543" s="6">
        <v>104.536</v>
      </c>
      <c r="J4543" s="6">
        <v>-184.729411326367</v>
      </c>
    </row>
    <row r="4544" spans="1:10">
      <c r="A4544" s="4">
        <v>83.537</v>
      </c>
      <c r="B4544" s="1">
        <v>-61.2435776636377</v>
      </c>
      <c r="I4544" s="6">
        <v>104.537</v>
      </c>
      <c r="J4544" s="6">
        <v>-184.536948697241</v>
      </c>
    </row>
    <row r="4545" spans="1:10">
      <c r="A4545" s="4">
        <v>83.5379999999999</v>
      </c>
      <c r="B4545" s="1">
        <v>-61.227236979705</v>
      </c>
      <c r="I4545" s="6">
        <v>104.538</v>
      </c>
      <c r="J4545" s="6">
        <v>-184.050751763036</v>
      </c>
    </row>
    <row r="4546" spans="1:10">
      <c r="A4546" s="4">
        <v>83.539</v>
      </c>
      <c r="B4546" s="1">
        <v>-61.1396417466943</v>
      </c>
      <c r="I4546" s="6">
        <v>104.539</v>
      </c>
      <c r="J4546" s="6">
        <v>-184.307190724679</v>
      </c>
    </row>
    <row r="4547" spans="1:10">
      <c r="A4547" s="4">
        <v>83.54</v>
      </c>
      <c r="B4547" s="1">
        <v>-61.2801816614019</v>
      </c>
      <c r="I4547" s="6">
        <v>104.54</v>
      </c>
      <c r="J4547" s="6">
        <v>-184.173087788788</v>
      </c>
    </row>
    <row r="4548" spans="1:10">
      <c r="A4548" s="4">
        <v>83.5409999999999</v>
      </c>
      <c r="B4548" s="1">
        <v>-61.9200555382309</v>
      </c>
      <c r="I4548" s="6">
        <v>104.541</v>
      </c>
      <c r="J4548" s="6">
        <v>-184.609400698752</v>
      </c>
    </row>
    <row r="4549" spans="1:10">
      <c r="A4549" s="4">
        <v>83.542</v>
      </c>
      <c r="B4549" s="1">
        <v>-62.353943906104</v>
      </c>
      <c r="I4549" s="6">
        <v>104.542</v>
      </c>
      <c r="J4549" s="6">
        <v>-186.358486983755</v>
      </c>
    </row>
    <row r="4550" spans="1:10">
      <c r="A4550" s="4">
        <v>83.543</v>
      </c>
      <c r="B4550" s="1">
        <v>-62.2338814184871</v>
      </c>
      <c r="I4550" s="6">
        <v>104.543</v>
      </c>
      <c r="J4550" s="6">
        <v>-187.14071862978</v>
      </c>
    </row>
    <row r="4551" spans="1:10">
      <c r="A4551" s="4">
        <v>83.5439999999999</v>
      </c>
      <c r="B4551" s="1">
        <v>-61.5770919570967</v>
      </c>
      <c r="I4551" s="6">
        <v>104.544</v>
      </c>
      <c r="J4551" s="6">
        <v>-185.974158547501</v>
      </c>
    </row>
    <row r="4552" spans="1:10">
      <c r="A4552" s="4">
        <v>83.545</v>
      </c>
      <c r="B4552" s="1">
        <v>-61.3226553092378</v>
      </c>
      <c r="I4552" s="6">
        <v>104.545</v>
      </c>
      <c r="J4552" s="6">
        <v>-184.057856246059</v>
      </c>
    </row>
    <row r="4553" spans="1:10">
      <c r="A4553" s="4">
        <v>83.546</v>
      </c>
      <c r="B4553" s="1">
        <v>-61.7091396387271</v>
      </c>
      <c r="I4553" s="6">
        <v>104.546</v>
      </c>
      <c r="J4553" s="6">
        <v>-182.358456200013</v>
      </c>
    </row>
    <row r="4554" spans="1:10">
      <c r="A4554" s="4">
        <v>83.5469999999999</v>
      </c>
      <c r="B4554" s="1">
        <v>-62.0319979575319</v>
      </c>
      <c r="I4554" s="6">
        <v>104.547</v>
      </c>
      <c r="J4554" s="6">
        <v>-181.329428215303</v>
      </c>
    </row>
    <row r="4555" spans="1:10">
      <c r="A4555" s="4">
        <v>83.548</v>
      </c>
      <c r="B4555" s="1">
        <v>-63.2440295649273</v>
      </c>
      <c r="I4555" s="6">
        <v>104.548</v>
      </c>
      <c r="J4555" s="6">
        <v>-180.049852054663</v>
      </c>
    </row>
    <row r="4556" spans="1:10">
      <c r="A4556" s="4">
        <v>83.549</v>
      </c>
      <c r="B4556" s="1">
        <v>-64.1620470225804</v>
      </c>
      <c r="I4556" s="6">
        <v>104.549</v>
      </c>
      <c r="J4556" s="6">
        <v>-178.741282221281</v>
      </c>
    </row>
    <row r="4557" spans="1:10">
      <c r="A4557" s="4">
        <v>83.5499999999999</v>
      </c>
      <c r="B4557" s="1">
        <v>-62.8602787739446</v>
      </c>
      <c r="I4557" s="6">
        <v>104.55</v>
      </c>
      <c r="J4557" s="6">
        <v>-178.814998518374</v>
      </c>
    </row>
    <row r="4558" spans="1:10">
      <c r="A4558" s="4">
        <v>83.551</v>
      </c>
      <c r="B4558" s="1">
        <v>-61.844053615741</v>
      </c>
      <c r="I4558" s="6">
        <v>104.551</v>
      </c>
      <c r="J4558" s="6">
        <v>-178.767215671327</v>
      </c>
    </row>
    <row r="4559" spans="1:10">
      <c r="A4559" s="4">
        <v>83.552</v>
      </c>
      <c r="B4559" s="1">
        <v>-61.0401580055175</v>
      </c>
      <c r="I4559" s="6">
        <v>104.552</v>
      </c>
      <c r="J4559" s="6">
        <v>-177.747229968633</v>
      </c>
    </row>
    <row r="4560" spans="1:10">
      <c r="A4560" s="4">
        <v>83.5529999999999</v>
      </c>
      <c r="B4560" s="1">
        <v>-60.5550812801521</v>
      </c>
      <c r="I4560" s="6">
        <v>104.553</v>
      </c>
      <c r="J4560" s="6">
        <v>-178.31538883064</v>
      </c>
    </row>
    <row r="4561" spans="1:10">
      <c r="A4561" s="4">
        <v>83.554</v>
      </c>
      <c r="B4561" s="1">
        <v>-60.5455999965677</v>
      </c>
      <c r="I4561" s="6">
        <v>104.554</v>
      </c>
      <c r="J4561" s="6">
        <v>-180.399378955112</v>
      </c>
    </row>
    <row r="4562" spans="1:10">
      <c r="A4562" s="4">
        <v>83.555</v>
      </c>
      <c r="B4562" s="1">
        <v>-60.6179643435324</v>
      </c>
      <c r="I4562" s="6">
        <v>104.555</v>
      </c>
      <c r="J4562" s="6">
        <v>-182.923335367646</v>
      </c>
    </row>
    <row r="4563" spans="1:10">
      <c r="A4563" s="4">
        <v>83.5559999999999</v>
      </c>
      <c r="B4563" s="1">
        <v>-60.6854295304427</v>
      </c>
      <c r="I4563" s="6">
        <v>104.556</v>
      </c>
      <c r="J4563" s="6">
        <v>-184.924870727664</v>
      </c>
    </row>
    <row r="4564" spans="1:10">
      <c r="A4564" s="4">
        <v>83.557</v>
      </c>
      <c r="B4564" s="1">
        <v>-61.1433196565369</v>
      </c>
      <c r="I4564" s="6">
        <v>104.557</v>
      </c>
      <c r="J4564" s="6">
        <v>-185.242739504707</v>
      </c>
    </row>
    <row r="4565" spans="1:10">
      <c r="A4565" s="4">
        <v>83.558</v>
      </c>
      <c r="B4565" s="1">
        <v>-61.084304298481</v>
      </c>
      <c r="I4565" s="6">
        <v>104.558</v>
      </c>
      <c r="J4565" s="6">
        <v>-185.894958839084</v>
      </c>
    </row>
    <row r="4566" spans="1:10">
      <c r="A4566" s="4">
        <v>83.5589999999999</v>
      </c>
      <c r="B4566" s="1">
        <v>-60.3406242370735</v>
      </c>
      <c r="I4566" s="6">
        <v>104.559</v>
      </c>
      <c r="J4566" s="6">
        <v>-185.552893446019</v>
      </c>
    </row>
    <row r="4567" spans="1:10">
      <c r="A4567" s="4">
        <v>83.56</v>
      </c>
      <c r="B4567" s="1">
        <v>-60.2268344252282</v>
      </c>
      <c r="I4567" s="6">
        <v>104.56</v>
      </c>
      <c r="J4567" s="6">
        <v>-184.892574341367</v>
      </c>
    </row>
    <row r="4568" spans="1:10">
      <c r="A4568" s="4">
        <v>83.561</v>
      </c>
      <c r="B4568" s="1">
        <v>-60.1803342481764</v>
      </c>
      <c r="I4568" s="6">
        <v>104.561</v>
      </c>
      <c r="J4568" s="6">
        <v>-184.452282972793</v>
      </c>
    </row>
    <row r="4569" spans="1:10">
      <c r="A4569" s="4">
        <v>83.5619999999999</v>
      </c>
      <c r="B4569" s="1">
        <v>-60.2402240566818</v>
      </c>
      <c r="I4569" s="6">
        <v>104.562</v>
      </c>
      <c r="J4569" s="6">
        <v>-186.685267227538</v>
      </c>
    </row>
    <row r="4570" spans="1:10">
      <c r="A4570" s="4">
        <v>83.563</v>
      </c>
      <c r="B4570" s="1">
        <v>-61.0529710768718</v>
      </c>
      <c r="I4570" s="6">
        <v>104.563</v>
      </c>
      <c r="J4570" s="6">
        <v>-187.306642888703</v>
      </c>
    </row>
    <row r="4571" spans="1:10">
      <c r="A4571" s="4">
        <v>83.5639999999999</v>
      </c>
      <c r="B4571" s="1">
        <v>-62.0296435044347</v>
      </c>
      <c r="I4571" s="6">
        <v>104.564</v>
      </c>
      <c r="J4571" s="6">
        <v>-186.518958257375</v>
      </c>
    </row>
    <row r="4572" spans="1:10">
      <c r="A4572" s="4">
        <v>83.5649999999999</v>
      </c>
      <c r="B4572" s="1">
        <v>-62.0621888459029</v>
      </c>
      <c r="I4572" s="6">
        <v>104.565</v>
      </c>
      <c r="J4572" s="6">
        <v>-185.668110662216</v>
      </c>
    </row>
    <row r="4573" spans="1:10">
      <c r="A4573" s="4">
        <v>83.566</v>
      </c>
      <c r="B4573" s="1">
        <v>-61.7750513580183</v>
      </c>
      <c r="I4573" s="6">
        <v>104.566</v>
      </c>
      <c r="J4573" s="6">
        <v>-184.359060485108</v>
      </c>
    </row>
    <row r="4574" spans="1:10">
      <c r="A4574" s="4">
        <v>83.5669999999999</v>
      </c>
      <c r="B4574" s="1">
        <v>-61.2659530214295</v>
      </c>
      <c r="I4574" s="6">
        <v>104.567</v>
      </c>
      <c r="J4574" s="6">
        <v>-182.635751150288</v>
      </c>
    </row>
    <row r="4575" spans="1:10">
      <c r="A4575" s="4">
        <v>83.5679999999999</v>
      </c>
      <c r="B4575" s="1">
        <v>-60.8506245593766</v>
      </c>
      <c r="I4575" s="6">
        <v>104.568</v>
      </c>
      <c r="J4575" s="6">
        <v>-180.756022062982</v>
      </c>
    </row>
    <row r="4576" spans="1:10">
      <c r="A4576" s="4">
        <v>83.569</v>
      </c>
      <c r="B4576" s="1">
        <v>-60.7277781108848</v>
      </c>
      <c r="I4576" s="6">
        <v>104.569</v>
      </c>
      <c r="J4576" s="6">
        <v>-182.019713116541</v>
      </c>
    </row>
    <row r="4577" spans="1:10">
      <c r="A4577" s="4">
        <v>83.5699999999999</v>
      </c>
      <c r="B4577" s="1">
        <v>-60.9673952525132</v>
      </c>
      <c r="I4577" s="6">
        <v>104.57</v>
      </c>
      <c r="J4577" s="6">
        <v>-183.885299540693</v>
      </c>
    </row>
    <row r="4578" spans="1:10">
      <c r="A4578" s="4">
        <v>83.5709999999999</v>
      </c>
      <c r="B4578" s="1">
        <v>-60.9325286464746</v>
      </c>
      <c r="I4578" s="6">
        <v>104.571</v>
      </c>
      <c r="J4578" s="6">
        <v>-181.849591393797</v>
      </c>
    </row>
    <row r="4579" spans="1:10">
      <c r="A4579" s="4">
        <v>83.572</v>
      </c>
      <c r="B4579" s="1">
        <v>-60.3228250614149</v>
      </c>
      <c r="I4579" s="6">
        <v>104.572</v>
      </c>
      <c r="J4579" s="6">
        <v>-178.864378395311</v>
      </c>
    </row>
    <row r="4580" spans="1:10">
      <c r="A4580" s="4">
        <v>83.5729999999999</v>
      </c>
      <c r="B4580" s="1">
        <v>-59.7605889399191</v>
      </c>
      <c r="I4580" s="6">
        <v>104.573</v>
      </c>
      <c r="J4580" s="6">
        <v>-178.962634152767</v>
      </c>
    </row>
    <row r="4581" spans="1:10">
      <c r="A4581" s="4">
        <v>83.5739999999999</v>
      </c>
      <c r="B4581" s="1">
        <v>-59.9013915162879</v>
      </c>
      <c r="I4581" s="6">
        <v>104.574</v>
      </c>
      <c r="J4581" s="6">
        <v>-182.567365180122</v>
      </c>
    </row>
    <row r="4582" spans="1:10">
      <c r="A4582" s="4">
        <v>83.575</v>
      </c>
      <c r="B4582" s="1">
        <v>-60.2250027973509</v>
      </c>
      <c r="I4582" s="6">
        <v>104.575</v>
      </c>
      <c r="J4582" s="6">
        <v>-183.423538691636</v>
      </c>
    </row>
    <row r="4583" spans="1:10">
      <c r="A4583" s="4">
        <v>83.5759999999999</v>
      </c>
      <c r="B4583" s="1">
        <v>-60.3326171367595</v>
      </c>
      <c r="I4583" s="6">
        <v>104.576</v>
      </c>
      <c r="J4583" s="6">
        <v>-184.522490859776</v>
      </c>
    </row>
    <row r="4584" spans="1:10">
      <c r="A4584" s="4">
        <v>83.5769999999999</v>
      </c>
      <c r="B4584" s="1">
        <v>-60.021852535052</v>
      </c>
      <c r="I4584" s="6">
        <v>104.577</v>
      </c>
      <c r="J4584" s="6">
        <v>-184.588699700669</v>
      </c>
    </row>
    <row r="4585" spans="1:10">
      <c r="A4585" s="4">
        <v>83.578</v>
      </c>
      <c r="B4585" s="1">
        <v>-59.95707794226</v>
      </c>
      <c r="I4585" s="6">
        <v>104.578</v>
      </c>
      <c r="J4585" s="6">
        <v>-184.679643901153</v>
      </c>
    </row>
    <row r="4586" spans="1:10">
      <c r="A4586" s="4">
        <v>83.5789999999999</v>
      </c>
      <c r="B4586" s="1">
        <v>-60.6300521866686</v>
      </c>
      <c r="I4586" s="6">
        <v>104.579</v>
      </c>
      <c r="J4586" s="6">
        <v>-185.021870924725</v>
      </c>
    </row>
    <row r="4587" spans="1:10">
      <c r="A4587" s="4">
        <v>83.5799999999999</v>
      </c>
      <c r="B4587" s="1">
        <v>-60.6234386584006</v>
      </c>
      <c r="I4587" s="6">
        <v>104.58</v>
      </c>
      <c r="J4587" s="6">
        <v>-184.669506854653</v>
      </c>
    </row>
    <row r="4588" spans="1:10">
      <c r="A4588" s="4">
        <v>83.581</v>
      </c>
      <c r="B4588" s="1">
        <v>-60.1590610756943</v>
      </c>
      <c r="I4588" s="6">
        <v>104.581</v>
      </c>
      <c r="J4588" s="6">
        <v>-186.010566897108</v>
      </c>
    </row>
    <row r="4589" spans="1:10">
      <c r="A4589" s="4">
        <v>83.5819999999999</v>
      </c>
      <c r="B4589" s="1">
        <v>-59.998015643732</v>
      </c>
      <c r="I4589" s="6">
        <v>104.582</v>
      </c>
      <c r="J4589" s="6">
        <v>-187.663507063492</v>
      </c>
    </row>
    <row r="4590" spans="1:10">
      <c r="A4590" s="4">
        <v>83.5829999999999</v>
      </c>
      <c r="B4590" s="1">
        <v>-59.4382522936794</v>
      </c>
      <c r="I4590" s="6">
        <v>104.583</v>
      </c>
      <c r="J4590" s="6">
        <v>-188.998838427419</v>
      </c>
    </row>
    <row r="4591" spans="1:10">
      <c r="A4591" s="4">
        <v>83.584</v>
      </c>
      <c r="B4591" s="1">
        <v>-59.0837287234468</v>
      </c>
      <c r="I4591" s="6">
        <v>104.584</v>
      </c>
      <c r="J4591" s="6">
        <v>-188.019495222837</v>
      </c>
    </row>
    <row r="4592" spans="1:10">
      <c r="A4592" s="4">
        <v>83.5849999999999</v>
      </c>
      <c r="B4592" s="1">
        <v>-60.168941269686</v>
      </c>
      <c r="I4592" s="6">
        <v>104.585</v>
      </c>
      <c r="J4592" s="6">
        <v>-185.754737680352</v>
      </c>
    </row>
    <row r="4593" spans="1:10">
      <c r="A4593" s="4">
        <v>83.5859999999999</v>
      </c>
      <c r="B4593" s="1">
        <v>-60.8710701003556</v>
      </c>
      <c r="I4593" s="6">
        <v>104.586</v>
      </c>
      <c r="J4593" s="6">
        <v>-184.303556824408</v>
      </c>
    </row>
    <row r="4594" spans="1:10">
      <c r="A4594" s="4">
        <v>83.587</v>
      </c>
      <c r="B4594" s="1">
        <v>-61.3056498585407</v>
      </c>
      <c r="I4594" s="6">
        <v>104.587</v>
      </c>
      <c r="J4594" s="6">
        <v>-184.430281932505</v>
      </c>
    </row>
    <row r="4595" spans="1:10">
      <c r="A4595" s="4">
        <v>83.5879999999999</v>
      </c>
      <c r="B4595" s="1">
        <v>-62.6239807541543</v>
      </c>
      <c r="I4595" s="6">
        <v>104.588</v>
      </c>
      <c r="J4595" s="6">
        <v>-184.262315699043</v>
      </c>
    </row>
    <row r="4596" spans="1:10">
      <c r="A4596" s="4">
        <v>83.5889999999999</v>
      </c>
      <c r="B4596" s="1">
        <v>-63.1320408236522</v>
      </c>
      <c r="I4596" s="6">
        <v>104.589</v>
      </c>
      <c r="J4596" s="6">
        <v>-183.829398568896</v>
      </c>
    </row>
    <row r="4597" spans="1:10">
      <c r="A4597" s="4">
        <v>83.59</v>
      </c>
      <c r="B4597" s="1">
        <v>-62.812754986106</v>
      </c>
      <c r="I4597" s="6">
        <v>104.59</v>
      </c>
      <c r="J4597" s="6">
        <v>-181.985780237674</v>
      </c>
    </row>
    <row r="4598" spans="1:10">
      <c r="A4598" s="4">
        <v>83.5909999999999</v>
      </c>
      <c r="B4598" s="1">
        <v>-62.3976053889582</v>
      </c>
      <c r="I4598" s="6">
        <v>104.591</v>
      </c>
      <c r="J4598" s="6">
        <v>-182.560826851332</v>
      </c>
    </row>
    <row r="4599" spans="1:10">
      <c r="A4599" s="4">
        <v>83.5919999999999</v>
      </c>
      <c r="B4599" s="1">
        <v>-61.8672412815653</v>
      </c>
      <c r="I4599" s="6">
        <v>104.592</v>
      </c>
      <c r="J4599" s="6">
        <v>-181.975938418459</v>
      </c>
    </row>
    <row r="4600" spans="1:10">
      <c r="A4600" s="4">
        <v>83.593</v>
      </c>
      <c r="B4600" s="1">
        <v>-62.1213706106415</v>
      </c>
      <c r="I4600" s="6">
        <v>104.593</v>
      </c>
      <c r="J4600" s="6">
        <v>-182.09330143365</v>
      </c>
    </row>
    <row r="4601" spans="1:10">
      <c r="A4601" s="4">
        <v>83.5939999999999</v>
      </c>
      <c r="B4601" s="1">
        <v>-62.8447719232948</v>
      </c>
      <c r="I4601" s="6">
        <v>104.594</v>
      </c>
      <c r="J4601" s="6">
        <v>-185.222969216774</v>
      </c>
    </row>
    <row r="4602" spans="1:10">
      <c r="A4602" s="4">
        <v>83.5949999999999</v>
      </c>
      <c r="B4602" s="1">
        <v>-64.1904281245258</v>
      </c>
      <c r="I4602" s="6">
        <v>104.595</v>
      </c>
      <c r="J4602" s="6">
        <v>-187.067412567961</v>
      </c>
    </row>
    <row r="4603" spans="1:10">
      <c r="A4603" s="4">
        <v>83.596</v>
      </c>
      <c r="B4603" s="1">
        <v>-65.1532902524589</v>
      </c>
      <c r="I4603" s="6">
        <v>104.596</v>
      </c>
      <c r="J4603" s="6">
        <v>-187.954120147726</v>
      </c>
    </row>
    <row r="4604" spans="1:10">
      <c r="A4604" s="4">
        <v>83.5969999999999</v>
      </c>
      <c r="B4604" s="1">
        <v>-65.1904734138382</v>
      </c>
      <c r="I4604" s="6">
        <v>104.597</v>
      </c>
      <c r="J4604" s="6">
        <v>-188.438475903624</v>
      </c>
    </row>
    <row r="4605" spans="1:10">
      <c r="A4605" s="4">
        <v>83.5979999999999</v>
      </c>
      <c r="B4605" s="1">
        <v>-64.4447315079459</v>
      </c>
      <c r="I4605" s="6">
        <v>104.598</v>
      </c>
      <c r="J4605" s="6">
        <v>-187.325013884065</v>
      </c>
    </row>
    <row r="4606" spans="1:10">
      <c r="A4606" s="4">
        <v>83.599</v>
      </c>
      <c r="B4606" s="1">
        <v>-63.0736944110174</v>
      </c>
      <c r="I4606" s="6">
        <v>104.599</v>
      </c>
      <c r="J4606" s="6">
        <v>-185.793190343845</v>
      </c>
    </row>
    <row r="4607" spans="1:10">
      <c r="A4607" s="4">
        <v>83.5999999999999</v>
      </c>
      <c r="B4607" s="1">
        <v>-61.285548888776</v>
      </c>
      <c r="I4607" s="6">
        <v>104.6</v>
      </c>
      <c r="J4607" s="6">
        <v>-186.659326002796</v>
      </c>
    </row>
    <row r="4608" spans="1:10">
      <c r="A4608" s="4">
        <v>83.6009999999999</v>
      </c>
      <c r="B4608" s="1">
        <v>-60.3060976584894</v>
      </c>
      <c r="I4608" s="6">
        <v>104.601</v>
      </c>
      <c r="J4608" s="6">
        <v>-188.579506676952</v>
      </c>
    </row>
    <row r="4609" spans="1:10">
      <c r="A4609" s="4">
        <v>83.602</v>
      </c>
      <c r="B4609" s="1">
        <v>-60.5825529813494</v>
      </c>
      <c r="I4609" s="6">
        <v>104.602</v>
      </c>
      <c r="J4609" s="6">
        <v>-191.605987654919</v>
      </c>
    </row>
    <row r="4610" spans="1:10">
      <c r="A4610" s="4">
        <v>83.6029999999999</v>
      </c>
      <c r="B4610" s="1">
        <v>-60.8602828277518</v>
      </c>
      <c r="I4610" s="6">
        <v>104.603</v>
      </c>
      <c r="J4610" s="6">
        <v>-192.125513709079</v>
      </c>
    </row>
    <row r="4611" spans="1:10">
      <c r="A4611" s="4">
        <v>83.6039999999999</v>
      </c>
      <c r="B4611" s="1">
        <v>-61.1139843274644</v>
      </c>
      <c r="I4611" s="6">
        <v>104.604</v>
      </c>
      <c r="J4611" s="6">
        <v>-190.388223976739</v>
      </c>
    </row>
    <row r="4612" spans="1:10">
      <c r="A4612" s="4">
        <v>83.605</v>
      </c>
      <c r="B4612" s="1">
        <v>-61.8110287056878</v>
      </c>
      <c r="I4612" s="6">
        <v>104.605</v>
      </c>
      <c r="J4612" s="6">
        <v>-189.507636141543</v>
      </c>
    </row>
    <row r="4613" spans="1:10">
      <c r="A4613" s="4">
        <v>83.6059999999999</v>
      </c>
      <c r="B4613" s="1">
        <v>-63.0368840615042</v>
      </c>
      <c r="I4613" s="6">
        <v>104.606</v>
      </c>
      <c r="J4613" s="6">
        <v>-189.415276812386</v>
      </c>
    </row>
    <row r="4614" spans="1:10">
      <c r="A4614" s="4">
        <v>83.6069999999999</v>
      </c>
      <c r="B4614" s="1">
        <v>-64.2512729483719</v>
      </c>
      <c r="I4614" s="6">
        <v>104.607</v>
      </c>
      <c r="J4614" s="6">
        <v>-188.74512135681</v>
      </c>
    </row>
    <row r="4615" spans="1:10">
      <c r="A4615" s="4">
        <v>83.608</v>
      </c>
      <c r="B4615" s="1">
        <v>-64.1987610261426</v>
      </c>
      <c r="I4615" s="6">
        <v>104.608</v>
      </c>
      <c r="J4615" s="6">
        <v>-186.55866535982</v>
      </c>
    </row>
    <row r="4616" spans="1:10">
      <c r="A4616" s="4">
        <v>83.6089999999999</v>
      </c>
      <c r="B4616" s="1">
        <v>-63.4094482862434</v>
      </c>
      <c r="I4616" s="6">
        <v>104.609</v>
      </c>
      <c r="J4616" s="6">
        <v>-185.480750666142</v>
      </c>
    </row>
    <row r="4617" spans="1:10">
      <c r="A4617" s="4">
        <v>83.6099999999999</v>
      </c>
      <c r="B4617" s="1">
        <v>-63.609505624428</v>
      </c>
      <c r="I4617" s="6">
        <v>104.61</v>
      </c>
      <c r="J4617" s="6">
        <v>-185.749942139939</v>
      </c>
    </row>
    <row r="4618" spans="1:10">
      <c r="A4618" s="4">
        <v>83.611</v>
      </c>
      <c r="B4618" s="1">
        <v>-63.6322173338333</v>
      </c>
      <c r="I4618" s="6">
        <v>104.611</v>
      </c>
      <c r="J4618" s="6">
        <v>-184.473196329238</v>
      </c>
    </row>
    <row r="4619" spans="1:10">
      <c r="A4619" s="4">
        <v>83.6119999999999</v>
      </c>
      <c r="B4619" s="1">
        <v>-63.1134210017221</v>
      </c>
      <c r="I4619" s="6">
        <v>104.612</v>
      </c>
      <c r="J4619" s="6">
        <v>-183.72991416491</v>
      </c>
    </row>
    <row r="4620" spans="1:10">
      <c r="A4620" s="4">
        <v>83.613</v>
      </c>
      <c r="B4620" s="1">
        <v>-63.2917598432476</v>
      </c>
      <c r="I4620" s="6">
        <v>104.613</v>
      </c>
      <c r="J4620" s="6">
        <v>-184.629334322933</v>
      </c>
    </row>
    <row r="4621" spans="1:10">
      <c r="A4621" s="4">
        <v>83.614</v>
      </c>
      <c r="B4621" s="1">
        <v>-63.3672689505347</v>
      </c>
      <c r="I4621" s="6">
        <v>104.614</v>
      </c>
      <c r="J4621" s="6">
        <v>-185.821140018821</v>
      </c>
    </row>
    <row r="4622" spans="1:10">
      <c r="A4622" s="4">
        <v>83.6149999999999</v>
      </c>
      <c r="B4622" s="1">
        <v>-61.9516274031936</v>
      </c>
      <c r="I4622" s="6">
        <v>104.615</v>
      </c>
      <c r="J4622" s="6">
        <v>-186.532503395802</v>
      </c>
    </row>
    <row r="4623" spans="1:10">
      <c r="A4623" s="4">
        <v>83.616</v>
      </c>
      <c r="B4623" s="1">
        <v>-60.6464772572668</v>
      </c>
      <c r="I4623" s="6">
        <v>104.616</v>
      </c>
      <c r="J4623" s="6">
        <v>-188.49601946925</v>
      </c>
    </row>
    <row r="4624" spans="1:10">
      <c r="A4624" s="4">
        <v>83.617</v>
      </c>
      <c r="B4624" s="1">
        <v>-60.5672439604543</v>
      </c>
      <c r="I4624" s="6">
        <v>104.617</v>
      </c>
      <c r="J4624" s="6">
        <v>-188.023944759863</v>
      </c>
    </row>
    <row r="4625" spans="1:10">
      <c r="A4625" s="4">
        <v>83.6179999999999</v>
      </c>
      <c r="B4625" s="1">
        <v>-60.9519834512793</v>
      </c>
      <c r="I4625" s="6">
        <v>104.618</v>
      </c>
      <c r="J4625" s="6">
        <v>-188.222395065356</v>
      </c>
    </row>
    <row r="4626" spans="1:10">
      <c r="A4626" s="4">
        <v>83.619</v>
      </c>
      <c r="B4626" s="1">
        <v>-61.1790803768293</v>
      </c>
      <c r="I4626" s="6">
        <v>104.619</v>
      </c>
      <c r="J4626" s="6">
        <v>-189.970249368005</v>
      </c>
    </row>
    <row r="4627" spans="1:10">
      <c r="A4627" s="4">
        <v>83.62</v>
      </c>
      <c r="B4627" s="1">
        <v>-61.1400101823517</v>
      </c>
      <c r="I4627" s="6">
        <v>104.62</v>
      </c>
      <c r="J4627" s="6">
        <v>-190.601510717474</v>
      </c>
    </row>
    <row r="4628" spans="1:10">
      <c r="A4628" s="4">
        <v>83.6209999999999</v>
      </c>
      <c r="B4628" s="1">
        <v>-60.7163632188994</v>
      </c>
      <c r="I4628" s="6">
        <v>104.621</v>
      </c>
      <c r="J4628" s="6">
        <v>-188.824295399233</v>
      </c>
    </row>
    <row r="4629" spans="1:10">
      <c r="A4629" s="4">
        <v>83.622</v>
      </c>
      <c r="B4629" s="1">
        <v>-60.0806150611185</v>
      </c>
      <c r="I4629" s="6">
        <v>104.622</v>
      </c>
      <c r="J4629" s="6">
        <v>-188.783369874131</v>
      </c>
    </row>
    <row r="4630" spans="1:10">
      <c r="A4630" s="4">
        <v>83.623</v>
      </c>
      <c r="B4630" s="1">
        <v>-59.5335541852929</v>
      </c>
      <c r="I4630" s="6">
        <v>104.623</v>
      </c>
      <c r="J4630" s="6">
        <v>-189.629110285269</v>
      </c>
    </row>
    <row r="4631" spans="1:10">
      <c r="A4631" s="4">
        <v>83.6239999999999</v>
      </c>
      <c r="B4631" s="1">
        <v>-59.2029229549996</v>
      </c>
      <c r="I4631" s="6">
        <v>104.624</v>
      </c>
      <c r="J4631" s="6">
        <v>-188.941079317331</v>
      </c>
    </row>
    <row r="4632" spans="1:10">
      <c r="A4632" s="4">
        <v>83.625</v>
      </c>
      <c r="B4632" s="1">
        <v>-59.1065529860073</v>
      </c>
      <c r="I4632" s="6">
        <v>104.625</v>
      </c>
      <c r="J4632" s="6">
        <v>-186.254050945637</v>
      </c>
    </row>
    <row r="4633" spans="1:10">
      <c r="A4633" s="4">
        <v>83.626</v>
      </c>
      <c r="B4633" s="1">
        <v>-60.2593220542867</v>
      </c>
      <c r="I4633" s="6">
        <v>104.626</v>
      </c>
      <c r="J4633" s="6">
        <v>-184.636385576163</v>
      </c>
    </row>
    <row r="4634" spans="1:10">
      <c r="A4634" s="4">
        <v>83.6269999999999</v>
      </c>
      <c r="B4634" s="1">
        <v>-61.8447027556644</v>
      </c>
      <c r="I4634" s="6">
        <v>104.627</v>
      </c>
      <c r="J4634" s="6">
        <v>-184.494679008204</v>
      </c>
    </row>
    <row r="4635" spans="1:10">
      <c r="A4635" s="4">
        <v>83.628</v>
      </c>
      <c r="B4635" s="1">
        <v>-61.8045853934597</v>
      </c>
      <c r="I4635" s="6">
        <v>104.628</v>
      </c>
      <c r="J4635" s="6">
        <v>-184.672346939029</v>
      </c>
    </row>
    <row r="4636" spans="1:10">
      <c r="A4636" s="4">
        <v>83.629</v>
      </c>
      <c r="B4636" s="1">
        <v>-60.7675133521405</v>
      </c>
      <c r="I4636" s="6">
        <v>104.629</v>
      </c>
      <c r="J4636" s="6">
        <v>-184.609972929677</v>
      </c>
    </row>
    <row r="4637" spans="1:10">
      <c r="A4637" s="4">
        <v>83.6299999999999</v>
      </c>
      <c r="B4637" s="1">
        <v>-61.1961527630693</v>
      </c>
      <c r="I4637" s="6">
        <v>104.63</v>
      </c>
      <c r="J4637" s="6">
        <v>-182.413022060455</v>
      </c>
    </row>
    <row r="4638" spans="1:10">
      <c r="A4638" s="4">
        <v>83.631</v>
      </c>
      <c r="B4638" s="1">
        <v>-61.6471662009137</v>
      </c>
      <c r="I4638" s="6">
        <v>104.631</v>
      </c>
      <c r="J4638" s="6">
        <v>-182.485212875112</v>
      </c>
    </row>
    <row r="4639" spans="1:10">
      <c r="A4639" s="4">
        <v>83.632</v>
      </c>
      <c r="B4639" s="1">
        <v>-61.2933684013474</v>
      </c>
      <c r="I4639" s="6">
        <v>104.632</v>
      </c>
      <c r="J4639" s="6">
        <v>-181.082513028876</v>
      </c>
    </row>
    <row r="4640" spans="1:10">
      <c r="A4640" s="4">
        <v>83.6329999999999</v>
      </c>
      <c r="B4640" s="1">
        <v>-61.4929680292638</v>
      </c>
      <c r="I4640" s="6">
        <v>104.633</v>
      </c>
      <c r="J4640" s="6">
        <v>-181.00668135761</v>
      </c>
    </row>
    <row r="4641" spans="1:10">
      <c r="A4641" s="4">
        <v>83.634</v>
      </c>
      <c r="B4641" s="1">
        <v>-62.257632731635</v>
      </c>
      <c r="I4641" s="6">
        <v>104.634</v>
      </c>
      <c r="J4641" s="6">
        <v>-182.94859888808</v>
      </c>
    </row>
    <row r="4642" spans="1:10">
      <c r="A4642" s="4">
        <v>83.635</v>
      </c>
      <c r="B4642" s="1">
        <v>-63.1080496778298</v>
      </c>
      <c r="I4642" s="6">
        <v>104.635</v>
      </c>
      <c r="J4642" s="6">
        <v>-183.178409442036</v>
      </c>
    </row>
    <row r="4643" spans="1:10">
      <c r="A4643" s="4">
        <v>83.6359999999999</v>
      </c>
      <c r="B4643" s="1">
        <v>-63.2158787439374</v>
      </c>
      <c r="I4643" s="6">
        <v>104.636</v>
      </c>
      <c r="J4643" s="6">
        <v>-183.482014302706</v>
      </c>
    </row>
    <row r="4644" spans="1:10">
      <c r="A4644" s="4">
        <v>83.637</v>
      </c>
      <c r="B4644" s="1">
        <v>-62.4667553063698</v>
      </c>
      <c r="I4644" s="6">
        <v>104.637</v>
      </c>
      <c r="J4644" s="6">
        <v>-184.856004108072</v>
      </c>
    </row>
    <row r="4645" spans="1:10">
      <c r="A4645" s="4">
        <v>83.638</v>
      </c>
      <c r="B4645" s="1">
        <v>-62.2410200144326</v>
      </c>
      <c r="I4645" s="6">
        <v>104.638</v>
      </c>
      <c r="J4645" s="6">
        <v>-187.195642519866</v>
      </c>
    </row>
    <row r="4646" spans="1:10">
      <c r="A4646" s="4">
        <v>83.6389999999999</v>
      </c>
      <c r="B4646" s="1">
        <v>-63.0021431232342</v>
      </c>
      <c r="I4646" s="6">
        <v>104.639</v>
      </c>
      <c r="J4646" s="6">
        <v>-186.991492076573</v>
      </c>
    </row>
    <row r="4647" spans="1:10">
      <c r="A4647" s="4">
        <v>83.64</v>
      </c>
      <c r="B4647" s="1">
        <v>-62.8577994942013</v>
      </c>
      <c r="I4647" s="6">
        <v>104.64</v>
      </c>
      <c r="J4647" s="6">
        <v>-186.194074858404</v>
      </c>
    </row>
    <row r="4648" spans="1:10">
      <c r="A4648" s="4">
        <v>83.641</v>
      </c>
      <c r="B4648" s="1">
        <v>-62.1572252851164</v>
      </c>
      <c r="I4648" s="6">
        <v>104.641</v>
      </c>
      <c r="J4648" s="6">
        <v>-187.744438153177</v>
      </c>
    </row>
    <row r="4649" spans="1:10">
      <c r="A4649" s="4">
        <v>83.6419999999999</v>
      </c>
      <c r="B4649" s="1">
        <v>-62.8114406400624</v>
      </c>
      <c r="I4649" s="6">
        <v>104.642</v>
      </c>
      <c r="J4649" s="6">
        <v>-189.128775753078</v>
      </c>
    </row>
    <row r="4650" spans="1:10">
      <c r="A4650" s="4">
        <v>83.643</v>
      </c>
      <c r="B4650" s="1">
        <v>-73.8398648750002</v>
      </c>
      <c r="I4650" s="6">
        <v>104.643</v>
      </c>
      <c r="J4650" s="6">
        <v>-188.482514534881</v>
      </c>
    </row>
    <row r="4651" spans="1:10">
      <c r="A4651" s="4">
        <v>83.644</v>
      </c>
      <c r="B4651" s="1">
        <v>-97.0069093273887</v>
      </c>
      <c r="I4651" s="6">
        <v>104.644</v>
      </c>
      <c r="J4651" s="6">
        <v>-187.015029465037</v>
      </c>
    </row>
    <row r="4652" spans="1:10">
      <c r="A4652" s="4">
        <v>83.6449999999999</v>
      </c>
      <c r="B4652" s="7">
        <v>-108.238298342761</v>
      </c>
      <c r="I4652" s="6">
        <v>104.645</v>
      </c>
      <c r="J4652" s="6">
        <v>-187.268642652195</v>
      </c>
    </row>
    <row r="4653" spans="1:10">
      <c r="A4653" s="4">
        <v>83.646</v>
      </c>
      <c r="B4653" s="7">
        <v>-106.638460632425</v>
      </c>
      <c r="I4653" s="6">
        <v>104.646</v>
      </c>
      <c r="J4653" s="6">
        <v>-186.192393749416</v>
      </c>
    </row>
    <row r="4654" spans="1:10">
      <c r="A4654" s="4">
        <v>83.647</v>
      </c>
      <c r="B4654" s="7">
        <v>-103.579040277184</v>
      </c>
      <c r="I4654" s="6">
        <v>104.647</v>
      </c>
      <c r="J4654" s="6">
        <v>-184.776792045984</v>
      </c>
    </row>
    <row r="4655" spans="1:10">
      <c r="A4655" s="4">
        <v>83.6479999999999</v>
      </c>
      <c r="B4655" s="7">
        <v>-101.338455500141</v>
      </c>
      <c r="I4655" s="6">
        <v>104.648</v>
      </c>
      <c r="J4655" s="6">
        <v>-184.207549736254</v>
      </c>
    </row>
    <row r="4656" spans="1:10">
      <c r="A4656" s="4">
        <v>83.649</v>
      </c>
      <c r="B4656" s="1">
        <v>-99.9907577716521</v>
      </c>
      <c r="I4656" s="6">
        <v>104.649</v>
      </c>
      <c r="J4656" s="6">
        <v>-184.235423719493</v>
      </c>
    </row>
    <row r="4657" spans="1:10">
      <c r="A4657" s="4">
        <v>83.65</v>
      </c>
      <c r="B4657" s="1">
        <v>-97.3925637216315</v>
      </c>
      <c r="I4657" s="6">
        <v>104.65</v>
      </c>
      <c r="J4657" s="6">
        <v>-184.362737387113</v>
      </c>
    </row>
    <row r="4658" spans="1:10">
      <c r="A4658" s="4">
        <v>83.6509999999999</v>
      </c>
      <c r="B4658" s="1">
        <v>-94.3199279402602</v>
      </c>
      <c r="I4658" s="6">
        <v>104.651</v>
      </c>
      <c r="J4658" s="6">
        <v>-181.359588617304</v>
      </c>
    </row>
    <row r="4659" spans="1:10">
      <c r="A4659" s="4">
        <v>83.652</v>
      </c>
      <c r="B4659" s="1">
        <v>-91.5489743068967</v>
      </c>
      <c r="I4659" s="6">
        <v>104.652</v>
      </c>
      <c r="J4659" s="6">
        <v>-177.799058821987</v>
      </c>
    </row>
    <row r="4660" spans="1:10">
      <c r="A4660" s="4">
        <v>83.653</v>
      </c>
      <c r="B4660" s="1">
        <v>-89.1364114856447</v>
      </c>
      <c r="I4660" s="6">
        <v>104.653</v>
      </c>
      <c r="J4660" s="6">
        <v>-177.854544899849</v>
      </c>
    </row>
    <row r="4661" spans="1:10">
      <c r="A4661" s="4">
        <v>83.6539999999999</v>
      </c>
      <c r="B4661" s="1">
        <v>-88.7542450760963</v>
      </c>
      <c r="I4661" s="6">
        <v>104.654</v>
      </c>
      <c r="J4661" s="6">
        <v>-179.418783732658</v>
      </c>
    </row>
    <row r="4662" spans="1:10">
      <c r="A4662" s="4">
        <v>83.655</v>
      </c>
      <c r="B4662" s="1">
        <v>-88.9138953852279</v>
      </c>
      <c r="I4662" s="6">
        <v>104.655</v>
      </c>
      <c r="J4662" s="6">
        <v>-181.306787218336</v>
      </c>
    </row>
    <row r="4663" spans="1:10">
      <c r="A4663" s="4">
        <v>83.656</v>
      </c>
      <c r="B4663" s="1">
        <v>-87.1165200176244</v>
      </c>
      <c r="I4663" s="6">
        <v>104.656</v>
      </c>
      <c r="J4663" s="6">
        <v>-180.270514326477</v>
      </c>
    </row>
    <row r="4664" spans="1:10">
      <c r="A4664" s="4">
        <v>83.6569999999999</v>
      </c>
      <c r="B4664" s="1">
        <v>-85.0828243778532</v>
      </c>
      <c r="I4664" s="6">
        <v>104.657</v>
      </c>
      <c r="J4664" s="6">
        <v>-179.154926367059</v>
      </c>
    </row>
    <row r="4665" spans="1:10">
      <c r="A4665" s="4">
        <v>83.658</v>
      </c>
      <c r="B4665" s="1">
        <v>-83.5521516389991</v>
      </c>
      <c r="I4665" s="6">
        <v>104.658</v>
      </c>
      <c r="J4665" s="6">
        <v>-180.975723387081</v>
      </c>
    </row>
    <row r="4666" spans="1:10">
      <c r="A4666" s="4">
        <v>83.659</v>
      </c>
      <c r="B4666" s="1">
        <v>-82.1439500113643</v>
      </c>
      <c r="I4666" s="6">
        <v>104.659</v>
      </c>
      <c r="J4666" s="6">
        <v>-183.023526469055</v>
      </c>
    </row>
    <row r="4667" spans="1:10">
      <c r="A4667" s="4">
        <v>83.6599999999999</v>
      </c>
      <c r="B4667" s="1">
        <v>-81.9050948494356</v>
      </c>
      <c r="I4667" s="6">
        <v>104.66</v>
      </c>
      <c r="J4667" s="6">
        <v>-183.635568274267</v>
      </c>
    </row>
    <row r="4668" spans="1:10">
      <c r="A4668" s="4">
        <v>83.661</v>
      </c>
      <c r="B4668" s="1">
        <v>-81.4065353544441</v>
      </c>
      <c r="I4668" s="6">
        <v>104.661</v>
      </c>
      <c r="J4668" s="6">
        <v>-183.7838041351</v>
      </c>
    </row>
    <row r="4669" spans="1:10">
      <c r="A4669" s="4">
        <v>83.662</v>
      </c>
      <c r="B4669" s="1">
        <v>-79.9434720336677</v>
      </c>
      <c r="I4669" s="6">
        <v>104.662</v>
      </c>
      <c r="J4669" s="6">
        <v>-186.643782931472</v>
      </c>
    </row>
    <row r="4670" spans="1:10">
      <c r="A4670" s="4">
        <v>83.6629999999999</v>
      </c>
      <c r="B4670" s="1">
        <v>-79.0574260157271</v>
      </c>
      <c r="I4670" s="6">
        <v>104.663</v>
      </c>
      <c r="J4670" s="6">
        <v>-187.235512190623</v>
      </c>
    </row>
    <row r="4671" spans="1:10">
      <c r="A4671" s="4">
        <v>83.664</v>
      </c>
      <c r="B4671" s="1">
        <v>-77.6301787251755</v>
      </c>
      <c r="I4671" s="6">
        <v>104.664</v>
      </c>
      <c r="J4671" s="6">
        <v>-184.661453793556</v>
      </c>
    </row>
    <row r="4672" spans="1:10">
      <c r="A4672" s="4">
        <v>83.665</v>
      </c>
      <c r="B4672" s="1">
        <v>-76.3569768148383</v>
      </c>
      <c r="I4672" s="6">
        <v>104.665</v>
      </c>
      <c r="J4672" s="6">
        <v>-180.802512364207</v>
      </c>
    </row>
    <row r="4673" spans="1:10">
      <c r="A4673" s="4">
        <v>83.6659999999999</v>
      </c>
      <c r="B4673" s="1">
        <v>-76.0078000768551</v>
      </c>
      <c r="I4673" s="6">
        <v>104.666</v>
      </c>
      <c r="J4673" s="6">
        <v>-179.253097578647</v>
      </c>
    </row>
    <row r="4674" spans="1:10">
      <c r="A4674" s="4">
        <v>83.667</v>
      </c>
      <c r="B4674" s="1">
        <v>-76.8775005802115</v>
      </c>
      <c r="I4674" s="6">
        <v>104.667</v>
      </c>
      <c r="J4674" s="6">
        <v>-179.947456917051</v>
      </c>
    </row>
    <row r="4675" spans="1:10">
      <c r="A4675" s="4">
        <v>83.668</v>
      </c>
      <c r="B4675" s="1">
        <v>-78.6273195861529</v>
      </c>
      <c r="I4675" s="6">
        <v>104.668</v>
      </c>
      <c r="J4675" s="6">
        <v>-181.523847905729</v>
      </c>
    </row>
    <row r="4676" spans="1:10">
      <c r="A4676" s="4">
        <v>83.6689999999999</v>
      </c>
      <c r="B4676" s="1">
        <v>-78.7197832882492</v>
      </c>
      <c r="I4676" s="6">
        <v>104.669</v>
      </c>
      <c r="J4676" s="6">
        <v>-182.721798215601</v>
      </c>
    </row>
    <row r="4677" spans="1:10">
      <c r="A4677" s="4">
        <v>83.67</v>
      </c>
      <c r="B4677" s="1">
        <v>-77.2635314198489</v>
      </c>
      <c r="I4677" s="6">
        <v>104.67</v>
      </c>
      <c r="J4677" s="6">
        <v>-181.991058265784</v>
      </c>
    </row>
    <row r="4678" spans="1:10">
      <c r="A4678" s="4">
        <v>83.671</v>
      </c>
      <c r="B4678" s="1">
        <v>-75.4012659788842</v>
      </c>
      <c r="I4678" s="6">
        <v>104.671</v>
      </c>
      <c r="J4678" s="6">
        <v>-179.518999687215</v>
      </c>
    </row>
    <row r="4679" spans="1:10">
      <c r="A4679" s="4">
        <v>83.6719999999999</v>
      </c>
      <c r="B4679" s="1">
        <v>-74.0411349188313</v>
      </c>
      <c r="I4679" s="6">
        <v>104.672</v>
      </c>
      <c r="J4679" s="6">
        <v>-176.993697229232</v>
      </c>
    </row>
    <row r="4680" spans="1:10">
      <c r="A4680" s="4">
        <v>83.673</v>
      </c>
      <c r="B4680" s="1">
        <v>-73.5965251259269</v>
      </c>
      <c r="I4680" s="6">
        <v>104.673</v>
      </c>
      <c r="J4680" s="6">
        <v>-179.069105476096</v>
      </c>
    </row>
    <row r="4681" spans="1:10">
      <c r="A4681" s="4">
        <v>83.674</v>
      </c>
      <c r="B4681" s="1">
        <v>-73.5685905556406</v>
      </c>
      <c r="I4681" s="6">
        <v>104.674</v>
      </c>
      <c r="J4681" s="6">
        <v>-181.249059730653</v>
      </c>
    </row>
    <row r="4682" spans="1:10">
      <c r="A4682" s="4">
        <v>83.6749999999999</v>
      </c>
      <c r="B4682" s="1">
        <v>-73.629612097756</v>
      </c>
      <c r="I4682" s="6">
        <v>104.675</v>
      </c>
      <c r="J4682" s="6">
        <v>-180.57162006975</v>
      </c>
    </row>
    <row r="4683" spans="1:10">
      <c r="A4683" s="4">
        <v>83.676</v>
      </c>
      <c r="B4683" s="1">
        <v>-73.1294181011843</v>
      </c>
      <c r="I4683" s="6">
        <v>104.676</v>
      </c>
      <c r="J4683" s="6">
        <v>-180.766825199225</v>
      </c>
    </row>
    <row r="4684" spans="1:10">
      <c r="A4684" s="4">
        <v>83.677</v>
      </c>
      <c r="B4684" s="1">
        <v>-72.4597277464304</v>
      </c>
      <c r="I4684" s="6">
        <v>104.677</v>
      </c>
      <c r="J4684" s="6">
        <v>-180.43949390774</v>
      </c>
    </row>
    <row r="4685" spans="1:10">
      <c r="A4685" s="4">
        <v>83.6779999999999</v>
      </c>
      <c r="B4685" s="1">
        <v>-72.2845593671991</v>
      </c>
      <c r="I4685" s="6">
        <v>104.678</v>
      </c>
      <c r="J4685" s="6">
        <v>-181.684459167744</v>
      </c>
    </row>
    <row r="4686" spans="1:10">
      <c r="A4686" s="4">
        <v>83.679</v>
      </c>
      <c r="B4686" s="1">
        <v>-71.7570014617238</v>
      </c>
      <c r="I4686" s="6">
        <v>104.679</v>
      </c>
      <c r="J4686" s="6">
        <v>-184.179794814226</v>
      </c>
    </row>
    <row r="4687" spans="1:10">
      <c r="A4687" s="4">
        <v>83.68</v>
      </c>
      <c r="B4687" s="1">
        <v>-71.0692711584734</v>
      </c>
      <c r="I4687" s="6">
        <v>104.68</v>
      </c>
      <c r="J4687" s="6">
        <v>-185.732468077881</v>
      </c>
    </row>
    <row r="4688" spans="1:10">
      <c r="A4688" s="4">
        <v>83.6809999999999</v>
      </c>
      <c r="B4688" s="1">
        <v>-71.0651469126452</v>
      </c>
      <c r="I4688" s="6">
        <v>104.681</v>
      </c>
      <c r="J4688" s="6">
        <v>-186.524036421081</v>
      </c>
    </row>
    <row r="4689" spans="1:10">
      <c r="A4689" s="4">
        <v>83.682</v>
      </c>
      <c r="B4689" s="1">
        <v>-70.9711565120971</v>
      </c>
      <c r="I4689" s="6">
        <v>104.682</v>
      </c>
      <c r="J4689" s="6">
        <v>-189.138792916377</v>
      </c>
    </row>
    <row r="4690" spans="1:10">
      <c r="A4690" s="4">
        <v>83.683</v>
      </c>
      <c r="B4690" s="1">
        <v>-70.9319907565089</v>
      </c>
      <c r="I4690" s="6">
        <v>104.683</v>
      </c>
      <c r="J4690" s="6">
        <v>-191.685780190364</v>
      </c>
    </row>
    <row r="4691" spans="1:10">
      <c r="A4691" s="4">
        <v>83.6839999999999</v>
      </c>
      <c r="B4691" s="1">
        <v>-70.2926538825397</v>
      </c>
      <c r="I4691" s="6">
        <v>104.684</v>
      </c>
      <c r="J4691" s="6">
        <v>-189.451751026169</v>
      </c>
    </row>
    <row r="4692" spans="1:10">
      <c r="A4692" s="4">
        <v>83.685</v>
      </c>
      <c r="B4692" s="1">
        <v>-69.6031766584821</v>
      </c>
      <c r="I4692" s="6">
        <v>104.685</v>
      </c>
      <c r="J4692" s="6">
        <v>-186.373138146539</v>
      </c>
    </row>
    <row r="4693" spans="1:10">
      <c r="A4693" s="4">
        <v>83.686</v>
      </c>
      <c r="B4693" s="1">
        <v>-69.6468658484939</v>
      </c>
      <c r="I4693" s="6">
        <v>104.686</v>
      </c>
      <c r="J4693" s="6">
        <v>-184.631563612148</v>
      </c>
    </row>
    <row r="4694" spans="1:10">
      <c r="A4694" s="4">
        <v>83.6869999999999</v>
      </c>
      <c r="B4694" s="1">
        <v>-70.1338301412873</v>
      </c>
      <c r="I4694" s="6">
        <v>104.687</v>
      </c>
      <c r="J4694" s="6">
        <v>-183.323864863017</v>
      </c>
    </row>
    <row r="4695" spans="1:10">
      <c r="A4695" s="4">
        <v>83.688</v>
      </c>
      <c r="B4695" s="1">
        <v>-70.6248759134096</v>
      </c>
      <c r="I4695" s="6">
        <v>104.688</v>
      </c>
      <c r="J4695" s="6">
        <v>-182.22114798814</v>
      </c>
    </row>
    <row r="4696" spans="1:10">
      <c r="A4696" s="4">
        <v>83.6889999999999</v>
      </c>
      <c r="B4696" s="1">
        <v>-70.6570967645192</v>
      </c>
      <c r="I4696" s="6">
        <v>104.689</v>
      </c>
      <c r="J4696" s="6">
        <v>-181.1547838385</v>
      </c>
    </row>
    <row r="4697" spans="1:10">
      <c r="A4697" s="4">
        <v>83.6899999999999</v>
      </c>
      <c r="B4697" s="1">
        <v>-70.2675230949852</v>
      </c>
      <c r="I4697" s="6">
        <v>104.69</v>
      </c>
      <c r="J4697" s="6">
        <v>-180.798365468863</v>
      </c>
    </row>
    <row r="4698" spans="1:10">
      <c r="A4698" s="4">
        <v>83.691</v>
      </c>
      <c r="B4698" s="1">
        <v>-70.0557768097168</v>
      </c>
      <c r="I4698" s="6">
        <v>104.691</v>
      </c>
      <c r="J4698" s="6">
        <v>-180.951839198921</v>
      </c>
    </row>
    <row r="4699" spans="1:10">
      <c r="A4699" s="4">
        <v>83.6919999999999</v>
      </c>
      <c r="B4699" s="1">
        <v>-70.6950303412969</v>
      </c>
      <c r="I4699" s="6">
        <v>104.692</v>
      </c>
      <c r="J4699" s="6">
        <v>-179.532628127951</v>
      </c>
    </row>
    <row r="4700" spans="1:10">
      <c r="A4700" s="4">
        <v>83.6929999999999</v>
      </c>
      <c r="B4700" s="1">
        <v>-70.1278580261237</v>
      </c>
      <c r="I4700" s="6">
        <v>104.693</v>
      </c>
      <c r="J4700" s="6">
        <v>-178.50589101354</v>
      </c>
    </row>
    <row r="4701" spans="1:10">
      <c r="A4701" s="4">
        <v>83.694</v>
      </c>
      <c r="B4701" s="1">
        <v>-68.4631376989219</v>
      </c>
      <c r="I4701" s="6">
        <v>104.694</v>
      </c>
      <c r="J4701" s="6">
        <v>-180.462510958534</v>
      </c>
    </row>
    <row r="4702" spans="1:10">
      <c r="A4702" s="4">
        <v>83.6949999999999</v>
      </c>
      <c r="B4702" s="1">
        <v>-67.5568787743876</v>
      </c>
      <c r="I4702" s="6">
        <v>104.695</v>
      </c>
      <c r="J4702" s="6">
        <v>-182.302517872513</v>
      </c>
    </row>
    <row r="4703" spans="1:10">
      <c r="A4703" s="4">
        <v>83.6959999999999</v>
      </c>
      <c r="B4703" s="1">
        <v>-67.730977291856</v>
      </c>
      <c r="I4703" s="6">
        <v>104.696</v>
      </c>
      <c r="J4703" s="6">
        <v>-182.768203434779</v>
      </c>
    </row>
    <row r="4704" spans="1:10">
      <c r="A4704" s="4">
        <v>83.697</v>
      </c>
      <c r="B4704" s="1">
        <v>-67.8292022654012</v>
      </c>
      <c r="I4704" s="6">
        <v>104.697</v>
      </c>
      <c r="J4704" s="6">
        <v>-183.616224517914</v>
      </c>
    </row>
    <row r="4705" spans="1:10">
      <c r="A4705" s="4">
        <v>83.6979999999999</v>
      </c>
      <c r="B4705" s="1">
        <v>-67.7485356844822</v>
      </c>
      <c r="I4705" s="6">
        <v>104.698</v>
      </c>
      <c r="J4705" s="6">
        <v>-184.783234118361</v>
      </c>
    </row>
    <row r="4706" spans="1:10">
      <c r="A4706" s="4">
        <v>83.6989999999999</v>
      </c>
      <c r="B4706" s="1">
        <v>-68.4023850786555</v>
      </c>
      <c r="I4706" s="6">
        <v>104.699</v>
      </c>
      <c r="J4706" s="6">
        <v>-184.958016134767</v>
      </c>
    </row>
    <row r="4707" spans="1:10">
      <c r="A4707" s="4">
        <v>83.7</v>
      </c>
      <c r="B4707" s="1">
        <v>-68.930049374027</v>
      </c>
      <c r="I4707" s="6">
        <v>104.7</v>
      </c>
      <c r="J4707" s="6">
        <v>-185.718045352468</v>
      </c>
    </row>
    <row r="4708" spans="1:10">
      <c r="A4708" s="4">
        <v>83.7009999999999</v>
      </c>
      <c r="B4708" s="1">
        <v>-68.7183884117225</v>
      </c>
      <c r="I4708" s="6">
        <v>104.701</v>
      </c>
      <c r="J4708" s="6">
        <v>-186.815471840633</v>
      </c>
    </row>
    <row r="4709" spans="1:10">
      <c r="A4709" s="4">
        <v>83.7019999999999</v>
      </c>
      <c r="B4709" s="1">
        <v>-68.5838752589705</v>
      </c>
      <c r="I4709" s="6">
        <v>104.702</v>
      </c>
      <c r="J4709" s="6">
        <v>-187.289948439181</v>
      </c>
    </row>
    <row r="4710" spans="1:10">
      <c r="A4710" s="4">
        <v>83.703</v>
      </c>
      <c r="B4710" s="1">
        <v>-68.6100558940713</v>
      </c>
      <c r="I4710" s="6">
        <v>104.703</v>
      </c>
      <c r="J4710" s="6">
        <v>-184.38747225997</v>
      </c>
    </row>
    <row r="4711" spans="1:10">
      <c r="A4711" s="4">
        <v>83.7039999999999</v>
      </c>
      <c r="B4711" s="1">
        <v>-68.3054982844649</v>
      </c>
      <c r="I4711" s="6">
        <v>104.704</v>
      </c>
      <c r="J4711" s="6">
        <v>-181.63041928227</v>
      </c>
    </row>
    <row r="4712" spans="1:10">
      <c r="A4712" s="4">
        <v>83.7049999999999</v>
      </c>
      <c r="B4712" s="1">
        <v>-67.3960301848103</v>
      </c>
      <c r="I4712" s="6">
        <v>104.705</v>
      </c>
      <c r="J4712" s="6">
        <v>-180.410024065288</v>
      </c>
    </row>
    <row r="4713" spans="1:10">
      <c r="A4713" s="4">
        <v>83.706</v>
      </c>
      <c r="B4713" s="1">
        <v>-66.2934718447507</v>
      </c>
      <c r="I4713" s="6">
        <v>104.706</v>
      </c>
      <c r="J4713" s="6">
        <v>-180.871692317048</v>
      </c>
    </row>
    <row r="4714" spans="1:10">
      <c r="A4714" s="4">
        <v>83.7069999999999</v>
      </c>
      <c r="B4714" s="1">
        <v>-65.848187738639</v>
      </c>
      <c r="I4714" s="6">
        <v>104.707</v>
      </c>
      <c r="J4714" s="6">
        <v>-182.845827719023</v>
      </c>
    </row>
    <row r="4715" spans="1:10">
      <c r="A4715" s="4">
        <v>83.7079999999999</v>
      </c>
      <c r="B4715" s="1">
        <v>-65.4557600713363</v>
      </c>
      <c r="I4715" s="6">
        <v>104.708</v>
      </c>
      <c r="J4715" s="6">
        <v>-182.514041414127</v>
      </c>
    </row>
    <row r="4716" spans="1:10">
      <c r="A4716" s="4">
        <v>83.709</v>
      </c>
      <c r="B4716" s="1">
        <v>-66.1506591708369</v>
      </c>
      <c r="I4716" s="6">
        <v>104.709</v>
      </c>
      <c r="J4716" s="6">
        <v>-181.28320339051</v>
      </c>
    </row>
    <row r="4717" spans="1:10">
      <c r="A4717" s="4">
        <v>83.7099999999999</v>
      </c>
      <c r="B4717" s="1">
        <v>-66.2481626653402</v>
      </c>
      <c r="I4717" s="6">
        <v>104.71</v>
      </c>
      <c r="J4717" s="6">
        <v>-181.407273879793</v>
      </c>
    </row>
    <row r="4718" spans="1:10">
      <c r="A4718" s="4">
        <v>83.7109999999999</v>
      </c>
      <c r="B4718" s="1">
        <v>-65.6787784420695</v>
      </c>
      <c r="I4718" s="6">
        <v>104.711</v>
      </c>
      <c r="J4718" s="6">
        <v>-180.537176840139</v>
      </c>
    </row>
    <row r="4719" spans="1:10">
      <c r="A4719" s="4">
        <v>83.712</v>
      </c>
      <c r="B4719" s="1">
        <v>-66.7153704625074</v>
      </c>
      <c r="I4719" s="6">
        <v>104.712</v>
      </c>
      <c r="J4719" s="6">
        <v>-178.128894491613</v>
      </c>
    </row>
    <row r="4720" spans="1:10">
      <c r="A4720" s="4">
        <v>83.7129999999999</v>
      </c>
      <c r="B4720" s="1">
        <v>-67.6090417253623</v>
      </c>
      <c r="I4720" s="6">
        <v>104.713</v>
      </c>
      <c r="J4720" s="6">
        <v>-177.846870080027</v>
      </c>
    </row>
    <row r="4721" spans="1:10">
      <c r="A4721" s="4">
        <v>83.7139999999999</v>
      </c>
      <c r="B4721" s="1">
        <v>-67.7314370665592</v>
      </c>
      <c r="I4721" s="6">
        <v>104.714</v>
      </c>
      <c r="J4721" s="6">
        <v>-181.022501028475</v>
      </c>
    </row>
    <row r="4722" spans="1:10">
      <c r="A4722" s="4">
        <v>83.715</v>
      </c>
      <c r="B4722" s="1">
        <v>-67.1506161037042</v>
      </c>
      <c r="I4722" s="6">
        <v>104.715</v>
      </c>
      <c r="J4722" s="6">
        <v>-184.889229459728</v>
      </c>
    </row>
    <row r="4723" spans="1:10">
      <c r="A4723" s="4">
        <v>83.7159999999999</v>
      </c>
      <c r="B4723" s="1">
        <v>-66.1588853059495</v>
      </c>
      <c r="I4723" s="6">
        <v>104.716</v>
      </c>
      <c r="J4723" s="6">
        <v>-193.026483082045</v>
      </c>
    </row>
    <row r="4724" spans="1:10">
      <c r="A4724" s="4">
        <v>83.7169999999999</v>
      </c>
      <c r="B4724" s="1">
        <v>-65.684516816545</v>
      </c>
      <c r="I4724" s="6">
        <v>104.717</v>
      </c>
      <c r="J4724" s="6">
        <v>-200.963260591888</v>
      </c>
    </row>
    <row r="4725" spans="1:10">
      <c r="A4725" s="4">
        <v>83.718</v>
      </c>
      <c r="B4725" s="1">
        <v>-65.3252180165179</v>
      </c>
      <c r="I4725" s="6">
        <v>104.718</v>
      </c>
      <c r="J4725" s="6">
        <v>-203.12380264849</v>
      </c>
    </row>
    <row r="4726" spans="1:10">
      <c r="A4726" s="4">
        <v>83.7189999999999</v>
      </c>
      <c r="B4726" s="1">
        <v>-64.7386486577313</v>
      </c>
      <c r="I4726" s="6">
        <v>104.719</v>
      </c>
      <c r="J4726" s="6">
        <v>-201.580620926224</v>
      </c>
    </row>
    <row r="4727" spans="1:10">
      <c r="A4727" s="4">
        <v>83.7199999999999</v>
      </c>
      <c r="B4727" s="1">
        <v>-64.2803535144817</v>
      </c>
      <c r="I4727" s="6">
        <v>104.72</v>
      </c>
      <c r="J4727" s="6">
        <v>-198.75602623265</v>
      </c>
    </row>
    <row r="4728" spans="1:10">
      <c r="A4728" s="4">
        <v>83.721</v>
      </c>
      <c r="B4728" s="1">
        <v>-63.8759335825627</v>
      </c>
      <c r="I4728" s="6">
        <v>104.721</v>
      </c>
      <c r="J4728" s="6">
        <v>-197.724090873876</v>
      </c>
    </row>
    <row r="4729" spans="1:10">
      <c r="A4729" s="4">
        <v>83.7219999999999</v>
      </c>
      <c r="B4729" s="1">
        <v>-63.6587074642478</v>
      </c>
      <c r="I4729" s="6">
        <v>104.722</v>
      </c>
      <c r="J4729" s="6">
        <v>-198.0734804766</v>
      </c>
    </row>
    <row r="4730" spans="1:10">
      <c r="A4730" s="4">
        <v>83.7229999999999</v>
      </c>
      <c r="B4730" s="1">
        <v>-64.4055294861319</v>
      </c>
      <c r="I4730" s="6">
        <v>104.723</v>
      </c>
      <c r="J4730" s="6">
        <v>-197.496384845765</v>
      </c>
    </row>
    <row r="4731" spans="1:10">
      <c r="A4731" s="4">
        <v>83.724</v>
      </c>
      <c r="B4731" s="1">
        <v>-64.8542642671719</v>
      </c>
      <c r="I4731" s="6">
        <v>104.724</v>
      </c>
      <c r="J4731" s="6">
        <v>-193.60671320411</v>
      </c>
    </row>
    <row r="4732" spans="1:10">
      <c r="A4732" s="4">
        <v>83.7249999999999</v>
      </c>
      <c r="B4732" s="1">
        <v>-64.3453498367989</v>
      </c>
      <c r="I4732" s="6">
        <v>104.725</v>
      </c>
      <c r="J4732" s="6">
        <v>-190.405226872359</v>
      </c>
    </row>
    <row r="4733" spans="1:10">
      <c r="A4733" s="4">
        <v>83.7259999999999</v>
      </c>
      <c r="B4733" s="1">
        <v>-64.1408121868021</v>
      </c>
      <c r="I4733" s="6">
        <v>104.726</v>
      </c>
      <c r="J4733" s="6">
        <v>-190.086101255757</v>
      </c>
    </row>
    <row r="4734" spans="1:10">
      <c r="A4734" s="4">
        <v>83.727</v>
      </c>
      <c r="B4734" s="1">
        <v>-63.6913306654679</v>
      </c>
      <c r="I4734" s="6">
        <v>104.727</v>
      </c>
      <c r="J4734" s="6">
        <v>-190.154471057975</v>
      </c>
    </row>
    <row r="4735" spans="1:10">
      <c r="A4735" s="4">
        <v>83.7279999999999</v>
      </c>
      <c r="B4735" s="1">
        <v>-63.463196316645</v>
      </c>
      <c r="I4735" s="6">
        <v>104.728</v>
      </c>
      <c r="J4735" s="6">
        <v>-189.005432644516</v>
      </c>
    </row>
    <row r="4736" spans="1:10">
      <c r="A4736" s="4">
        <v>83.7289999999999</v>
      </c>
      <c r="B4736" s="1">
        <v>-63.413103544216</v>
      </c>
      <c r="I4736" s="6">
        <v>104.729</v>
      </c>
      <c r="J4736" s="6">
        <v>-187.731318061785</v>
      </c>
    </row>
    <row r="4737" spans="1:10">
      <c r="A4737" s="4">
        <v>83.73</v>
      </c>
      <c r="B4737" s="1">
        <v>-64.0258887884327</v>
      </c>
      <c r="I4737" s="6">
        <v>104.73</v>
      </c>
      <c r="J4737" s="6">
        <v>-188.146989695259</v>
      </c>
    </row>
    <row r="4738" spans="1:10">
      <c r="A4738" s="4">
        <v>83.7309999999999</v>
      </c>
      <c r="B4738" s="1">
        <v>-64.7596807517595</v>
      </c>
      <c r="I4738" s="6">
        <v>104.731</v>
      </c>
      <c r="J4738" s="6">
        <v>-188.189253324901</v>
      </c>
    </row>
    <row r="4739" spans="1:10">
      <c r="A4739" s="4">
        <v>83.7319999999999</v>
      </c>
      <c r="B4739" s="1">
        <v>-64.8506620719704</v>
      </c>
      <c r="I4739" s="6">
        <v>104.732</v>
      </c>
      <c r="J4739" s="6">
        <v>-185.764279585187</v>
      </c>
    </row>
    <row r="4740" spans="1:10">
      <c r="A4740" s="4">
        <v>83.733</v>
      </c>
      <c r="B4740" s="1">
        <v>-65.3470345596589</v>
      </c>
      <c r="I4740" s="6">
        <v>104.733</v>
      </c>
      <c r="J4740" s="6">
        <v>-183.751208824381</v>
      </c>
    </row>
    <row r="4741" spans="1:10">
      <c r="A4741" s="4">
        <v>83.7339999999999</v>
      </c>
      <c r="B4741" s="1">
        <v>-66.6462046644796</v>
      </c>
      <c r="I4741" s="6">
        <v>104.734</v>
      </c>
      <c r="J4741" s="6">
        <v>-182.988468110592</v>
      </c>
    </row>
    <row r="4742" spans="1:10">
      <c r="A4742" s="4">
        <v>83.7349999999999</v>
      </c>
      <c r="B4742" s="1">
        <v>-66.8271781555104</v>
      </c>
      <c r="I4742" s="6">
        <v>104.735</v>
      </c>
      <c r="J4742" s="6">
        <v>-184.544082360244</v>
      </c>
    </row>
    <row r="4743" spans="1:10">
      <c r="A4743" s="4">
        <v>83.736</v>
      </c>
      <c r="B4743" s="1">
        <v>-66.1699580260673</v>
      </c>
      <c r="I4743" s="6">
        <v>104.736</v>
      </c>
      <c r="J4743" s="6">
        <v>-187.30068144265</v>
      </c>
    </row>
    <row r="4744" spans="1:10">
      <c r="A4744" s="4">
        <v>83.7369999999999</v>
      </c>
      <c r="B4744" s="1">
        <v>-64.8064384429253</v>
      </c>
      <c r="I4744" s="6">
        <v>104.737</v>
      </c>
      <c r="J4744" s="6">
        <v>-187.678699342842</v>
      </c>
    </row>
    <row r="4745" spans="1:10">
      <c r="A4745" s="4">
        <v>83.738</v>
      </c>
      <c r="B4745" s="1">
        <v>-63.0457697215057</v>
      </c>
      <c r="I4745" s="6">
        <v>104.738</v>
      </c>
      <c r="J4745" s="6">
        <v>-189.734233018294</v>
      </c>
    </row>
    <row r="4746" spans="1:10">
      <c r="A4746" s="4">
        <v>83.739</v>
      </c>
      <c r="B4746" s="1">
        <v>-64.0103285172861</v>
      </c>
      <c r="I4746" s="6">
        <v>104.739</v>
      </c>
      <c r="J4746" s="6">
        <v>-191.14236590208</v>
      </c>
    </row>
    <row r="4747" spans="1:10">
      <c r="A4747" s="4">
        <v>83.7399999999999</v>
      </c>
      <c r="B4747" s="1">
        <v>-66.0983443939093</v>
      </c>
      <c r="I4747" s="6">
        <v>104.74</v>
      </c>
      <c r="J4747" s="6">
        <v>-191.617869490129</v>
      </c>
    </row>
    <row r="4748" spans="1:10">
      <c r="A4748" s="4">
        <v>83.741</v>
      </c>
      <c r="B4748" s="1">
        <v>-66.8642723223606</v>
      </c>
      <c r="I4748" s="6">
        <v>104.741</v>
      </c>
      <c r="J4748" s="6">
        <v>-190.119936332248</v>
      </c>
    </row>
    <row r="4749" spans="1:10">
      <c r="A4749" s="4">
        <v>83.742</v>
      </c>
      <c r="B4749" s="1">
        <v>-66.6590722063</v>
      </c>
      <c r="I4749" s="6">
        <v>104.742</v>
      </c>
      <c r="J4749" s="6">
        <v>-189.547141389941</v>
      </c>
    </row>
    <row r="4750" spans="1:10">
      <c r="A4750" s="4">
        <v>83.7429999999999</v>
      </c>
      <c r="B4750" s="1">
        <v>-66.3853360426254</v>
      </c>
      <c r="I4750" s="6">
        <v>104.743</v>
      </c>
      <c r="J4750" s="6">
        <v>-190.843118669148</v>
      </c>
    </row>
    <row r="4751" spans="1:10">
      <c r="A4751" s="4">
        <v>83.744</v>
      </c>
      <c r="B4751" s="1">
        <v>-65.4471176116207</v>
      </c>
      <c r="I4751" s="6">
        <v>104.744</v>
      </c>
      <c r="J4751" s="6">
        <v>-189.581054210718</v>
      </c>
    </row>
    <row r="4752" spans="1:10">
      <c r="A4752" s="4">
        <v>83.745</v>
      </c>
      <c r="B4752" s="1">
        <v>-64.4848735393737</v>
      </c>
      <c r="I4752" s="6">
        <v>104.745</v>
      </c>
      <c r="J4752" s="6">
        <v>-187.808087190612</v>
      </c>
    </row>
    <row r="4753" spans="1:10">
      <c r="A4753" s="4">
        <v>83.7459999999999</v>
      </c>
      <c r="B4753" s="1">
        <v>-64.8891549463281</v>
      </c>
      <c r="I4753" s="6">
        <v>104.746</v>
      </c>
      <c r="J4753" s="6">
        <v>-184.963793142758</v>
      </c>
    </row>
    <row r="4754" spans="1:10">
      <c r="A4754" s="4">
        <v>83.747</v>
      </c>
      <c r="B4754" s="1">
        <v>-65.2231266625106</v>
      </c>
      <c r="I4754" s="6">
        <v>104.747</v>
      </c>
      <c r="J4754" s="6">
        <v>-183.239942999066</v>
      </c>
    </row>
    <row r="4755" spans="1:10">
      <c r="A4755" s="4">
        <v>83.748</v>
      </c>
      <c r="B4755" s="1">
        <v>-64.3512355080375</v>
      </c>
      <c r="I4755" s="6">
        <v>104.748</v>
      </c>
      <c r="J4755" s="6">
        <v>-182.901427951425</v>
      </c>
    </row>
    <row r="4756" spans="1:10">
      <c r="A4756" s="4">
        <v>83.7489999999999</v>
      </c>
      <c r="B4756" s="1">
        <v>-64.5968613101068</v>
      </c>
      <c r="I4756" s="6">
        <v>104.749</v>
      </c>
      <c r="J4756" s="6">
        <v>-182.079564122884</v>
      </c>
    </row>
    <row r="4757" spans="1:10">
      <c r="A4757" s="4">
        <v>83.75</v>
      </c>
      <c r="B4757" s="1">
        <v>-65.3815765881766</v>
      </c>
      <c r="I4757" s="6">
        <v>104.75</v>
      </c>
      <c r="J4757" s="6">
        <v>-181.868949297459</v>
      </c>
    </row>
    <row r="4758" spans="1:10">
      <c r="A4758" s="4">
        <v>83.751</v>
      </c>
      <c r="B4758" s="1">
        <v>-66.1248538579481</v>
      </c>
      <c r="I4758" s="6">
        <v>104.751</v>
      </c>
      <c r="J4758" s="6">
        <v>-182.244277850188</v>
      </c>
    </row>
    <row r="4759" spans="1:10">
      <c r="A4759" s="4">
        <v>83.7519999999999</v>
      </c>
      <c r="B4759" s="1">
        <v>-66.7685445449824</v>
      </c>
      <c r="I4759" s="6">
        <v>104.752</v>
      </c>
      <c r="J4759" s="6">
        <v>-181.088605564371</v>
      </c>
    </row>
    <row r="4760" spans="1:10">
      <c r="A4760" s="4">
        <v>83.753</v>
      </c>
      <c r="B4760" s="1">
        <v>-66.5259997099829</v>
      </c>
      <c r="I4760" s="6">
        <v>104.753</v>
      </c>
      <c r="J4760" s="6">
        <v>-180.294949596851</v>
      </c>
    </row>
    <row r="4761" spans="1:10">
      <c r="A4761" s="4">
        <v>83.754</v>
      </c>
      <c r="B4761" s="1">
        <v>-65.7998547602634</v>
      </c>
      <c r="I4761" s="6">
        <v>104.754</v>
      </c>
      <c r="J4761" s="6">
        <v>-180.97647893036</v>
      </c>
    </row>
    <row r="4762" spans="1:10">
      <c r="A4762" s="4">
        <v>83.7549999999999</v>
      </c>
      <c r="B4762" s="1">
        <v>-64.8069931187329</v>
      </c>
      <c r="I4762" s="6">
        <v>104.755</v>
      </c>
      <c r="J4762" s="6">
        <v>-182.91501858234</v>
      </c>
    </row>
    <row r="4763" spans="1:10">
      <c r="A4763" s="4">
        <v>83.756</v>
      </c>
      <c r="B4763" s="1">
        <v>-64.3802514128553</v>
      </c>
      <c r="I4763" s="6">
        <v>104.756</v>
      </c>
      <c r="J4763" s="6">
        <v>-186.3334287891</v>
      </c>
    </row>
    <row r="4764" spans="1:10">
      <c r="A4764" s="4">
        <v>83.757</v>
      </c>
      <c r="B4764" s="1">
        <v>-64.1006478525303</v>
      </c>
      <c r="I4764" s="6">
        <v>104.757</v>
      </c>
      <c r="J4764" s="6">
        <v>-188.569111033211</v>
      </c>
    </row>
    <row r="4765" spans="1:10">
      <c r="A4765" s="4">
        <v>83.7579999999999</v>
      </c>
      <c r="B4765" s="1">
        <v>-64.1145652876217</v>
      </c>
      <c r="I4765" s="6">
        <v>104.758</v>
      </c>
      <c r="J4765" s="6">
        <v>-188.617044804455</v>
      </c>
    </row>
    <row r="4766" spans="1:10">
      <c r="A4766" s="4">
        <v>83.759</v>
      </c>
      <c r="B4766" s="1">
        <v>-64.6561153487336</v>
      </c>
      <c r="I4766" s="6">
        <v>104.759</v>
      </c>
      <c r="J4766" s="6">
        <v>-186.985488943328</v>
      </c>
    </row>
    <row r="4767" spans="1:10">
      <c r="A4767" s="4">
        <v>83.76</v>
      </c>
      <c r="B4767" s="1">
        <v>-65.2245583464253</v>
      </c>
      <c r="I4767" s="6">
        <v>104.76</v>
      </c>
      <c r="J4767" s="6">
        <v>-185.808370256683</v>
      </c>
    </row>
    <row r="4768" spans="1:10">
      <c r="A4768" s="4">
        <v>83.7609999999999</v>
      </c>
      <c r="B4768" s="1">
        <v>-66.0981872698273</v>
      </c>
      <c r="I4768" s="6">
        <v>104.761</v>
      </c>
      <c r="J4768" s="6">
        <v>-184.800746397973</v>
      </c>
    </row>
    <row r="4769" spans="1:10">
      <c r="A4769" s="4">
        <v>83.762</v>
      </c>
      <c r="B4769" s="1">
        <v>-67.2168422079583</v>
      </c>
      <c r="I4769" s="6">
        <v>104.762</v>
      </c>
      <c r="J4769" s="6">
        <v>-186.443241048963</v>
      </c>
    </row>
    <row r="4770" spans="1:10">
      <c r="A4770" s="4">
        <v>83.763</v>
      </c>
      <c r="B4770" s="1">
        <v>-67.5490517709245</v>
      </c>
      <c r="I4770" s="6">
        <v>104.763</v>
      </c>
      <c r="J4770" s="6">
        <v>-186.699581436714</v>
      </c>
    </row>
    <row r="4771" spans="1:10">
      <c r="A4771" s="4">
        <v>83.7639999999999</v>
      </c>
      <c r="B4771" s="1">
        <v>-66.7744549430458</v>
      </c>
      <c r="I4771" s="6">
        <v>104.764</v>
      </c>
      <c r="J4771" s="6">
        <v>-184.962967778117</v>
      </c>
    </row>
    <row r="4772" spans="1:10">
      <c r="A4772" s="4">
        <v>83.765</v>
      </c>
      <c r="B4772" s="1">
        <v>-65.6087353701962</v>
      </c>
      <c r="I4772" s="6">
        <v>104.765</v>
      </c>
      <c r="J4772" s="6">
        <v>-184.668109378178</v>
      </c>
    </row>
    <row r="4773" spans="1:10">
      <c r="A4773" s="4">
        <v>83.766</v>
      </c>
      <c r="B4773" s="1">
        <v>-65.5200993558761</v>
      </c>
      <c r="I4773" s="6">
        <v>104.766</v>
      </c>
      <c r="J4773" s="6">
        <v>-184.651942985237</v>
      </c>
    </row>
    <row r="4774" spans="1:10">
      <c r="A4774" s="4">
        <v>83.7669999999999</v>
      </c>
      <c r="B4774" s="1">
        <v>-66.192309137827</v>
      </c>
      <c r="I4774" s="6">
        <v>104.767</v>
      </c>
      <c r="J4774" s="6">
        <v>-184.171423285294</v>
      </c>
    </row>
    <row r="4775" spans="1:10">
      <c r="A4775" s="4">
        <v>83.768</v>
      </c>
      <c r="B4775" s="1">
        <v>-66.9870023200041</v>
      </c>
      <c r="I4775" s="6">
        <v>104.768</v>
      </c>
      <c r="J4775" s="6">
        <v>-183.879851021255</v>
      </c>
    </row>
    <row r="4776" spans="1:10">
      <c r="A4776" s="4">
        <v>83.769</v>
      </c>
      <c r="B4776" s="1">
        <v>-66.5983007022848</v>
      </c>
      <c r="I4776" s="6">
        <v>104.769</v>
      </c>
      <c r="J4776" s="6">
        <v>-183.071544625729</v>
      </c>
    </row>
    <row r="4777" spans="1:10">
      <c r="A4777" s="4">
        <v>83.7699999999999</v>
      </c>
      <c r="B4777" s="1">
        <v>-66.7518649896502</v>
      </c>
      <c r="I4777" s="6">
        <v>104.77</v>
      </c>
      <c r="J4777" s="6">
        <v>-182.523275966879</v>
      </c>
    </row>
    <row r="4778" spans="1:10">
      <c r="A4778" s="4">
        <v>83.771</v>
      </c>
      <c r="B4778" s="1">
        <v>-67.2068050405157</v>
      </c>
      <c r="I4778" s="6">
        <v>104.771</v>
      </c>
      <c r="J4778" s="6">
        <v>-182.104115034112</v>
      </c>
    </row>
    <row r="4779" spans="1:10">
      <c r="A4779" s="4">
        <v>83.772</v>
      </c>
      <c r="B4779" s="1">
        <v>-66.2129086737216</v>
      </c>
      <c r="I4779" s="6">
        <v>104.772</v>
      </c>
      <c r="J4779" s="6">
        <v>-179.791674158887</v>
      </c>
    </row>
    <row r="4780" spans="1:10">
      <c r="A4780" s="4">
        <v>83.7729999999999</v>
      </c>
      <c r="B4780" s="1">
        <v>-65.6718395026511</v>
      </c>
      <c r="I4780" s="6">
        <v>104.773</v>
      </c>
      <c r="J4780" s="6">
        <v>-179.044073651831</v>
      </c>
    </row>
    <row r="4781" spans="1:10">
      <c r="A4781" s="4">
        <v>83.774</v>
      </c>
      <c r="B4781" s="1">
        <v>-65.8633715322546</v>
      </c>
      <c r="I4781" s="6">
        <v>104.774</v>
      </c>
      <c r="J4781" s="6">
        <v>-180.839406140652</v>
      </c>
    </row>
    <row r="4782" spans="1:10">
      <c r="A4782" s="4">
        <v>83.775</v>
      </c>
      <c r="B4782" s="1">
        <v>-66.1969854997231</v>
      </c>
      <c r="I4782" s="6">
        <v>104.775</v>
      </c>
      <c r="J4782" s="6">
        <v>-181.778488040277</v>
      </c>
    </row>
    <row r="4783" spans="1:10">
      <c r="A4783" s="4">
        <v>83.7759999999999</v>
      </c>
      <c r="B4783" s="1">
        <v>-65.9249127284464</v>
      </c>
      <c r="I4783" s="6">
        <v>104.776</v>
      </c>
      <c r="J4783" s="6">
        <v>-182.767994891635</v>
      </c>
    </row>
    <row r="4784" spans="1:10">
      <c r="A4784" s="4">
        <v>83.777</v>
      </c>
      <c r="B4784" s="1">
        <v>-65.2149109556023</v>
      </c>
      <c r="I4784" s="6">
        <v>104.777</v>
      </c>
      <c r="J4784" s="6">
        <v>-185.513189631441</v>
      </c>
    </row>
    <row r="4785" spans="1:10">
      <c r="A4785" s="4">
        <v>83.778</v>
      </c>
      <c r="B4785" s="1">
        <v>-64.6095145878306</v>
      </c>
      <c r="I4785" s="6">
        <v>104.778</v>
      </c>
      <c r="J4785" s="6">
        <v>-188.398154460132</v>
      </c>
    </row>
    <row r="4786" spans="1:10">
      <c r="A4786" s="4">
        <v>83.7789999999999</v>
      </c>
      <c r="B4786" s="1">
        <v>-64.3311579938931</v>
      </c>
      <c r="I4786" s="6">
        <v>104.779</v>
      </c>
      <c r="J4786" s="6">
        <v>-189.696842097358</v>
      </c>
    </row>
    <row r="4787" spans="1:10">
      <c r="A4787" s="4">
        <v>83.78</v>
      </c>
      <c r="B4787" s="1">
        <v>-64.509449153202</v>
      </c>
      <c r="I4787" s="6">
        <v>104.78</v>
      </c>
      <c r="J4787" s="6">
        <v>-189.457414515511</v>
      </c>
    </row>
    <row r="4788" spans="1:10">
      <c r="A4788" s="4">
        <v>83.781</v>
      </c>
      <c r="B4788" s="1">
        <v>-64.6358978367989</v>
      </c>
      <c r="I4788" s="6">
        <v>104.781</v>
      </c>
      <c r="J4788" s="6">
        <v>-188.680825063332</v>
      </c>
    </row>
    <row r="4789" spans="1:10">
      <c r="A4789" s="4">
        <v>83.7819999999999</v>
      </c>
      <c r="B4789" s="1">
        <v>-64.1915913559464</v>
      </c>
      <c r="I4789" s="6">
        <v>104.782</v>
      </c>
      <c r="J4789" s="6">
        <v>-190.620774345977</v>
      </c>
    </row>
    <row r="4790" spans="1:10">
      <c r="A4790" s="4">
        <v>83.783</v>
      </c>
      <c r="B4790" s="1">
        <v>-64.0151581303335</v>
      </c>
      <c r="I4790" s="6">
        <v>104.783</v>
      </c>
      <c r="J4790" s="6">
        <v>-191.796799825029</v>
      </c>
    </row>
    <row r="4791" spans="1:10">
      <c r="A4791" s="4">
        <v>83.784</v>
      </c>
      <c r="B4791" s="1">
        <v>-63.9845261314485</v>
      </c>
      <c r="I4791" s="6">
        <v>104.784</v>
      </c>
      <c r="J4791" s="6">
        <v>-190.336676420979</v>
      </c>
    </row>
    <row r="4792" spans="1:10">
      <c r="A4792" s="4">
        <v>83.7849999999999</v>
      </c>
      <c r="B4792" s="1">
        <v>-64.3054282197277</v>
      </c>
      <c r="I4792" s="6">
        <v>104.785</v>
      </c>
      <c r="J4792" s="6">
        <v>-188.13554202034</v>
      </c>
    </row>
    <row r="4793" spans="1:10">
      <c r="A4793" s="4">
        <v>83.786</v>
      </c>
      <c r="B4793" s="1">
        <v>-64.5345721557434</v>
      </c>
      <c r="I4793" s="6">
        <v>104.786</v>
      </c>
      <c r="J4793" s="6">
        <v>-186.0590795655</v>
      </c>
    </row>
    <row r="4794" spans="1:10">
      <c r="A4794" s="4">
        <v>83.787</v>
      </c>
      <c r="B4794" s="1">
        <v>-65.2340571714491</v>
      </c>
      <c r="I4794" s="6">
        <v>104.787</v>
      </c>
      <c r="J4794" s="6">
        <v>-187.294480497268</v>
      </c>
    </row>
    <row r="4795" spans="1:10">
      <c r="A4795" s="4">
        <v>83.7879999999999</v>
      </c>
      <c r="B4795" s="1">
        <v>-66.6107464189911</v>
      </c>
      <c r="I4795" s="6">
        <v>104.788</v>
      </c>
      <c r="J4795" s="6">
        <v>-188.735323485143</v>
      </c>
    </row>
    <row r="4796" spans="1:10">
      <c r="A4796" s="4">
        <v>83.789</v>
      </c>
      <c r="B4796" s="1">
        <v>-67.7511521424543</v>
      </c>
      <c r="I4796" s="6">
        <v>104.789</v>
      </c>
      <c r="J4796" s="6">
        <v>-189.203929941885</v>
      </c>
    </row>
    <row r="4797" spans="1:10">
      <c r="A4797" s="4">
        <v>83.79</v>
      </c>
      <c r="B4797" s="1">
        <v>-67.9902236873805</v>
      </c>
      <c r="I4797" s="6">
        <v>104.79</v>
      </c>
      <c r="J4797" s="6">
        <v>-188.71649555959</v>
      </c>
    </row>
    <row r="4798" spans="1:10">
      <c r="A4798" s="4">
        <v>83.7909999999999</v>
      </c>
      <c r="B4798" s="1">
        <v>-68.6305464938861</v>
      </c>
      <c r="I4798" s="6">
        <v>104.791</v>
      </c>
      <c r="J4798" s="6">
        <v>-188.71470790905</v>
      </c>
    </row>
    <row r="4799" spans="1:10">
      <c r="A4799" s="4">
        <v>83.792</v>
      </c>
      <c r="B4799" s="1">
        <v>-76.3348273110729</v>
      </c>
      <c r="I4799" s="6">
        <v>104.792</v>
      </c>
      <c r="J4799" s="6">
        <v>-186.793895296982</v>
      </c>
    </row>
    <row r="4800" spans="1:10">
      <c r="A4800" s="4">
        <v>83.793</v>
      </c>
      <c r="B4800" s="1">
        <v>-89.6803046744359</v>
      </c>
      <c r="I4800" s="6">
        <v>104.793</v>
      </c>
      <c r="J4800" s="6">
        <v>-184.354628670833</v>
      </c>
    </row>
    <row r="4801" spans="1:10">
      <c r="A4801" s="4">
        <v>83.7939999999999</v>
      </c>
      <c r="B4801" s="1">
        <v>-96.8387938016537</v>
      </c>
      <c r="I4801" s="6">
        <v>104.794</v>
      </c>
      <c r="J4801" s="6">
        <v>-185.606493763192</v>
      </c>
    </row>
    <row r="4802" spans="1:10">
      <c r="A4802" s="4">
        <v>83.795</v>
      </c>
      <c r="B4802" s="1">
        <v>-98.1165812534493</v>
      </c>
      <c r="I4802" s="6">
        <v>104.795</v>
      </c>
      <c r="J4802" s="6">
        <v>-187.917794654758</v>
      </c>
    </row>
    <row r="4803" spans="1:10">
      <c r="A4803" s="4">
        <v>83.796</v>
      </c>
      <c r="B4803" s="1">
        <v>-98.2029399704967</v>
      </c>
      <c r="I4803" s="6">
        <v>104.796</v>
      </c>
      <c r="J4803" s="6">
        <v>-187.52855586544</v>
      </c>
    </row>
    <row r="4804" spans="1:10">
      <c r="A4804" s="4">
        <v>83.7969999999999</v>
      </c>
      <c r="B4804" s="1">
        <v>-97.4236346823424</v>
      </c>
      <c r="I4804" s="6">
        <v>104.797</v>
      </c>
      <c r="J4804" s="6">
        <v>-188.855574670141</v>
      </c>
    </row>
    <row r="4805" spans="1:10">
      <c r="A4805" s="4">
        <v>83.798</v>
      </c>
      <c r="B4805" s="1">
        <v>-96.2653200031708</v>
      </c>
      <c r="I4805" s="6">
        <v>104.798</v>
      </c>
      <c r="J4805" s="6">
        <v>-190.918416187462</v>
      </c>
    </row>
    <row r="4806" spans="1:10">
      <c r="A4806" s="4">
        <v>83.799</v>
      </c>
      <c r="B4806" s="1">
        <v>-95.927898639893</v>
      </c>
      <c r="I4806" s="6">
        <v>104.799</v>
      </c>
      <c r="J4806" s="6">
        <v>-191.598735560466</v>
      </c>
    </row>
    <row r="4807" spans="1:10">
      <c r="A4807" s="4">
        <v>83.7999999999999</v>
      </c>
      <c r="B4807" s="1">
        <v>-96.0684967951407</v>
      </c>
      <c r="I4807" s="6">
        <v>104.8</v>
      </c>
      <c r="J4807" s="6">
        <v>-191.02625724009</v>
      </c>
    </row>
    <row r="4808" spans="1:10">
      <c r="A4808" s="4">
        <v>83.801</v>
      </c>
      <c r="B4808" s="1">
        <v>-95.676972904057</v>
      </c>
      <c r="I4808" s="6">
        <v>104.801</v>
      </c>
      <c r="J4808" s="6">
        <v>-188.993219873974</v>
      </c>
    </row>
    <row r="4809" spans="1:10">
      <c r="A4809" s="4">
        <v>83.802</v>
      </c>
      <c r="B4809" s="1">
        <v>-93.185685307145</v>
      </c>
      <c r="I4809" s="6">
        <v>104.802</v>
      </c>
      <c r="J4809" s="6">
        <v>-189.938663150099</v>
      </c>
    </row>
    <row r="4810" spans="1:10">
      <c r="A4810" s="4">
        <v>83.8029999999999</v>
      </c>
      <c r="B4810" s="1">
        <v>-90.3660864528374</v>
      </c>
      <c r="I4810" s="6">
        <v>104.803</v>
      </c>
      <c r="J4810" s="6">
        <v>-188.610865750394</v>
      </c>
    </row>
    <row r="4811" spans="1:10">
      <c r="A4811" s="4">
        <v>83.804</v>
      </c>
      <c r="B4811" s="1">
        <v>-87.5920238119109</v>
      </c>
      <c r="I4811" s="6">
        <v>104.804</v>
      </c>
      <c r="J4811" s="6">
        <v>-186.586861977509</v>
      </c>
    </row>
    <row r="4812" spans="1:10">
      <c r="A4812" s="4">
        <v>83.805</v>
      </c>
      <c r="B4812" s="1">
        <v>-85.5302591778827</v>
      </c>
      <c r="I4812" s="6">
        <v>104.805</v>
      </c>
      <c r="J4812" s="6">
        <v>-185.115280149395</v>
      </c>
    </row>
    <row r="4813" spans="1:10">
      <c r="A4813" s="4">
        <v>83.8059999999999</v>
      </c>
      <c r="B4813" s="1">
        <v>-84.9055710630276</v>
      </c>
      <c r="I4813" s="6">
        <v>104.806</v>
      </c>
      <c r="J4813" s="6">
        <v>-183.740252944587</v>
      </c>
    </row>
    <row r="4814" spans="1:10">
      <c r="A4814" s="4">
        <v>83.807</v>
      </c>
      <c r="B4814" s="1">
        <v>-84.4358937007972</v>
      </c>
      <c r="I4814" s="6">
        <v>104.807</v>
      </c>
      <c r="J4814" s="6">
        <v>-183.206357824644</v>
      </c>
    </row>
    <row r="4815" spans="1:10">
      <c r="A4815" s="4">
        <v>83.808</v>
      </c>
      <c r="B4815" s="1">
        <v>-84.2021543049082</v>
      </c>
      <c r="I4815" s="6">
        <v>104.808</v>
      </c>
      <c r="J4815" s="6">
        <v>-183.992906132049</v>
      </c>
    </row>
    <row r="4816" spans="1:10">
      <c r="A4816" s="4">
        <v>83.8089999999999</v>
      </c>
      <c r="B4816" s="1">
        <v>-84.4621673358284</v>
      </c>
      <c r="I4816" s="6">
        <v>104.809</v>
      </c>
      <c r="J4816" s="6">
        <v>-184.281298229065</v>
      </c>
    </row>
    <row r="4817" spans="1:10">
      <c r="A4817" s="4">
        <v>83.81</v>
      </c>
      <c r="B4817" s="1">
        <v>-84.0553202501847</v>
      </c>
      <c r="I4817" s="6">
        <v>104.81</v>
      </c>
      <c r="J4817" s="6">
        <v>-184.234533236547</v>
      </c>
    </row>
    <row r="4818" spans="1:10">
      <c r="A4818" s="4">
        <v>83.811</v>
      </c>
      <c r="B4818" s="1">
        <v>-83.4287978249648</v>
      </c>
      <c r="I4818" s="6">
        <v>104.811</v>
      </c>
      <c r="J4818" s="6">
        <v>-182.446471088737</v>
      </c>
    </row>
    <row r="4819" spans="1:10">
      <c r="A4819" s="4">
        <v>83.8119999999999</v>
      </c>
      <c r="B4819" s="1">
        <v>-82.5445228086518</v>
      </c>
      <c r="I4819" s="6">
        <v>104.812</v>
      </c>
      <c r="J4819" s="6">
        <v>-180.337821250221</v>
      </c>
    </row>
    <row r="4820" spans="1:10">
      <c r="A4820" s="4">
        <v>83.813</v>
      </c>
      <c r="B4820" s="1">
        <v>-81.7243250054952</v>
      </c>
      <c r="I4820" s="6">
        <v>104.813</v>
      </c>
      <c r="J4820" s="6">
        <v>-181.483432347178</v>
      </c>
    </row>
    <row r="4821" spans="1:10">
      <c r="A4821" s="4">
        <v>83.8139999999999</v>
      </c>
      <c r="B4821" s="1">
        <v>-81.1589099340395</v>
      </c>
      <c r="I4821" s="6">
        <v>104.814</v>
      </c>
      <c r="J4821" s="6">
        <v>-185.578992241564</v>
      </c>
    </row>
    <row r="4822" spans="1:10">
      <c r="A4822" s="4">
        <v>83.8149999999999</v>
      </c>
      <c r="B4822" s="1">
        <v>-80.8187967353565</v>
      </c>
      <c r="I4822" s="6">
        <v>104.815</v>
      </c>
      <c r="J4822" s="6">
        <v>-189.449814278854</v>
      </c>
    </row>
    <row r="4823" spans="1:10">
      <c r="A4823" s="4">
        <v>83.816</v>
      </c>
      <c r="B4823" s="1">
        <v>-80.8402288045968</v>
      </c>
      <c r="I4823" s="6">
        <v>104.816</v>
      </c>
      <c r="J4823" s="6">
        <v>-188.527554821831</v>
      </c>
    </row>
    <row r="4824" spans="1:10">
      <c r="A4824" s="4">
        <v>83.8169999999999</v>
      </c>
      <c r="B4824" s="1">
        <v>-80.7569388822716</v>
      </c>
      <c r="I4824" s="6">
        <v>104.817</v>
      </c>
      <c r="J4824" s="6">
        <v>-186.624441869122</v>
      </c>
    </row>
    <row r="4825" spans="1:10">
      <c r="A4825" s="4">
        <v>83.8179999999999</v>
      </c>
      <c r="B4825" s="1">
        <v>-80.933744954857</v>
      </c>
      <c r="I4825" s="6">
        <v>104.818</v>
      </c>
      <c r="J4825" s="6">
        <v>-187.838367381752</v>
      </c>
    </row>
    <row r="4826" spans="1:10">
      <c r="A4826" s="4">
        <v>83.819</v>
      </c>
      <c r="B4826" s="1">
        <v>-80.9472002300916</v>
      </c>
      <c r="I4826" s="6">
        <v>104.819</v>
      </c>
      <c r="J4826" s="6">
        <v>-187.464413610339</v>
      </c>
    </row>
    <row r="4827" spans="1:10">
      <c r="A4827" s="4">
        <v>83.8199999999999</v>
      </c>
      <c r="B4827" s="1">
        <v>-79.3277594424916</v>
      </c>
      <c r="I4827" s="6">
        <v>104.82</v>
      </c>
      <c r="J4827" s="6">
        <v>-185.245757528307</v>
      </c>
    </row>
    <row r="4828" spans="1:10">
      <c r="A4828" s="4">
        <v>83.8209999999999</v>
      </c>
      <c r="B4828" s="1">
        <v>-77.5043190338759</v>
      </c>
      <c r="I4828" s="6">
        <v>104.821</v>
      </c>
      <c r="J4828" s="6">
        <v>-185.849888338395</v>
      </c>
    </row>
    <row r="4829" spans="1:10">
      <c r="A4829" s="4">
        <v>83.822</v>
      </c>
      <c r="B4829" s="1">
        <v>-76.8934938058494</v>
      </c>
      <c r="I4829" s="6">
        <v>104.822</v>
      </c>
      <c r="J4829" s="6">
        <v>-187.214834526165</v>
      </c>
    </row>
    <row r="4830" spans="1:10">
      <c r="A4830" s="4">
        <v>83.8229999999999</v>
      </c>
      <c r="B4830" s="1">
        <v>-76.8205330697778</v>
      </c>
      <c r="I4830" s="6">
        <v>104.823</v>
      </c>
      <c r="J4830" s="6">
        <v>-187.138108005325</v>
      </c>
    </row>
    <row r="4831" spans="1:10">
      <c r="A4831" s="4">
        <v>83.8239999999999</v>
      </c>
      <c r="B4831" s="1">
        <v>-76.8546678186421</v>
      </c>
      <c r="I4831" s="6">
        <v>104.824</v>
      </c>
      <c r="J4831" s="6">
        <v>-185.665464931197</v>
      </c>
    </row>
    <row r="4832" spans="1:10">
      <c r="A4832" s="4">
        <v>83.825</v>
      </c>
      <c r="B4832" s="1">
        <v>-76.7812213405948</v>
      </c>
      <c r="I4832" s="6">
        <v>104.825</v>
      </c>
      <c r="J4832" s="6">
        <v>-183.415557688951</v>
      </c>
    </row>
    <row r="4833" spans="1:10">
      <c r="A4833" s="4">
        <v>83.8259999999999</v>
      </c>
      <c r="B4833" s="1">
        <v>-76.9404907382585</v>
      </c>
      <c r="I4833" s="6">
        <v>104.826</v>
      </c>
      <c r="J4833" s="6">
        <v>-181.931438070639</v>
      </c>
    </row>
    <row r="4834" spans="1:10">
      <c r="A4834" s="4">
        <v>83.8269999999999</v>
      </c>
      <c r="B4834" s="1">
        <v>-76.5825971556667</v>
      </c>
      <c r="I4834" s="6">
        <v>104.827</v>
      </c>
      <c r="J4834" s="6">
        <v>-182.403474525391</v>
      </c>
    </row>
    <row r="4835" spans="1:10">
      <c r="A4835" s="4">
        <v>83.828</v>
      </c>
      <c r="B4835" s="1">
        <v>-76.2414079430405</v>
      </c>
      <c r="I4835" s="6">
        <v>104.828</v>
      </c>
      <c r="J4835" s="6">
        <v>-183.947016225647</v>
      </c>
    </row>
    <row r="4836" spans="1:10">
      <c r="A4836" s="4">
        <v>83.8289999999999</v>
      </c>
      <c r="B4836" s="1">
        <v>-77.0558132165306</v>
      </c>
      <c r="I4836" s="6">
        <v>104.829</v>
      </c>
      <c r="J4836" s="6">
        <v>-185.756910510308</v>
      </c>
    </row>
    <row r="4837" spans="1:10">
      <c r="A4837" s="4">
        <v>83.8299999999999</v>
      </c>
      <c r="B4837" s="1">
        <v>-76.5175870118411</v>
      </c>
      <c r="I4837" s="6">
        <v>104.83</v>
      </c>
      <c r="J4837" s="6">
        <v>-185.580865756888</v>
      </c>
    </row>
    <row r="4838" spans="1:10">
      <c r="A4838" s="4">
        <v>83.831</v>
      </c>
      <c r="B4838" s="1">
        <v>-74.6566504931394</v>
      </c>
      <c r="I4838" s="6">
        <v>104.831</v>
      </c>
      <c r="J4838" s="6">
        <v>-182.779339779543</v>
      </c>
    </row>
    <row r="4839" spans="1:10">
      <c r="A4839" s="4">
        <v>83.8319999999999</v>
      </c>
      <c r="B4839" s="1">
        <v>-73.4856973751345</v>
      </c>
      <c r="I4839" s="6">
        <v>104.832</v>
      </c>
      <c r="J4839" s="6">
        <v>-179.364199253473</v>
      </c>
    </row>
    <row r="4840" spans="1:10">
      <c r="A4840" s="4">
        <v>83.8329999999999</v>
      </c>
      <c r="B4840" s="1">
        <v>-73.0993934172759</v>
      </c>
      <c r="I4840" s="6">
        <v>104.833</v>
      </c>
      <c r="J4840" s="6">
        <v>-178.962162166227</v>
      </c>
    </row>
    <row r="4841" spans="1:10">
      <c r="A4841" s="4">
        <v>83.834</v>
      </c>
      <c r="B4841" s="1">
        <v>-73.29009170181</v>
      </c>
      <c r="I4841" s="6">
        <v>104.834</v>
      </c>
      <c r="J4841" s="6">
        <v>-179.999808150246</v>
      </c>
    </row>
    <row r="4842" spans="1:10">
      <c r="A4842" s="4">
        <v>83.8349999999999</v>
      </c>
      <c r="B4842" s="1">
        <v>-72.9862079684778</v>
      </c>
      <c r="I4842" s="6">
        <v>104.835</v>
      </c>
      <c r="J4842" s="6">
        <v>-181.657422701547</v>
      </c>
    </row>
    <row r="4843" spans="1:10">
      <c r="A4843" s="4">
        <v>83.8359999999999</v>
      </c>
      <c r="B4843" s="1">
        <v>-71.9506169028275</v>
      </c>
      <c r="I4843" s="6">
        <v>104.836</v>
      </c>
      <c r="J4843" s="6">
        <v>-183.493025700792</v>
      </c>
    </row>
    <row r="4844" spans="1:10">
      <c r="A4844" s="4">
        <v>83.837</v>
      </c>
      <c r="B4844" s="1">
        <v>-70.9722153644276</v>
      </c>
      <c r="I4844" s="6">
        <v>104.837</v>
      </c>
      <c r="J4844" s="6">
        <v>-184.356725730366</v>
      </c>
    </row>
    <row r="4845" spans="1:10">
      <c r="A4845" s="4">
        <v>83.8379999999999</v>
      </c>
      <c r="B4845" s="1">
        <v>-69.9979448245465</v>
      </c>
      <c r="I4845" s="6">
        <v>104.838</v>
      </c>
      <c r="J4845" s="6">
        <v>-183.987954373767</v>
      </c>
    </row>
    <row r="4846" spans="1:10">
      <c r="A4846" s="4">
        <v>83.8389999999999</v>
      </c>
      <c r="B4846" s="1">
        <v>-69.4373080369664</v>
      </c>
      <c r="I4846" s="6">
        <v>104.839</v>
      </c>
      <c r="J4846" s="6">
        <v>-184.421939739224</v>
      </c>
    </row>
    <row r="4847" spans="1:10">
      <c r="A4847" s="4">
        <v>83.84</v>
      </c>
      <c r="B4847" s="1">
        <v>-69.3739591742731</v>
      </c>
      <c r="I4847" s="6">
        <v>104.84</v>
      </c>
      <c r="J4847" s="6">
        <v>-184.432520596325</v>
      </c>
    </row>
    <row r="4848" spans="1:10">
      <c r="A4848" s="4">
        <v>83.8409999999999</v>
      </c>
      <c r="B4848" s="1">
        <v>-69.6058043157277</v>
      </c>
      <c r="I4848" s="6">
        <v>104.841</v>
      </c>
      <c r="J4848" s="6">
        <v>-184.709364608701</v>
      </c>
    </row>
    <row r="4849" spans="1:10">
      <c r="A4849" s="4">
        <v>83.8419999999999</v>
      </c>
      <c r="B4849" s="1">
        <v>-69.4279757064101</v>
      </c>
      <c r="I4849" s="6">
        <v>104.842</v>
      </c>
      <c r="J4849" s="6">
        <v>-185.039425953416</v>
      </c>
    </row>
    <row r="4850" spans="1:10">
      <c r="A4850" s="4">
        <v>83.843</v>
      </c>
      <c r="B4850" s="1">
        <v>-68.8398198593678</v>
      </c>
      <c r="I4850" s="6">
        <v>104.843</v>
      </c>
      <c r="J4850" s="6">
        <v>-183.394556730123</v>
      </c>
    </row>
    <row r="4851" spans="1:10">
      <c r="A4851" s="4">
        <v>83.8439999999999</v>
      </c>
      <c r="B4851" s="1">
        <v>-68.6769363387809</v>
      </c>
      <c r="I4851" s="6">
        <v>104.844</v>
      </c>
      <c r="J4851" s="6">
        <v>-181.943812179781</v>
      </c>
    </row>
    <row r="4852" spans="1:10">
      <c r="A4852" s="4">
        <v>83.8449999999999</v>
      </c>
      <c r="B4852" s="1">
        <v>-68.6295733137612</v>
      </c>
      <c r="I4852" s="6">
        <v>104.845</v>
      </c>
      <c r="J4852" s="6">
        <v>-182.531831356997</v>
      </c>
    </row>
    <row r="4853" spans="1:10">
      <c r="A4853" s="4">
        <v>83.846</v>
      </c>
      <c r="B4853" s="1">
        <v>-69.1648641058238</v>
      </c>
      <c r="I4853" s="6">
        <v>104.846</v>
      </c>
      <c r="J4853" s="6">
        <v>-182.974825527508</v>
      </c>
    </row>
    <row r="4854" spans="1:10">
      <c r="A4854" s="4">
        <v>83.8469999999999</v>
      </c>
      <c r="B4854" s="1">
        <v>-69.5739647606964</v>
      </c>
      <c r="I4854" s="6">
        <v>104.847</v>
      </c>
      <c r="J4854" s="6">
        <v>-183.289100965873</v>
      </c>
    </row>
    <row r="4855" spans="1:10">
      <c r="A4855" s="4">
        <v>83.8479999999999</v>
      </c>
      <c r="B4855" s="1">
        <v>-69.4054988196322</v>
      </c>
      <c r="I4855" s="6">
        <v>104.848</v>
      </c>
      <c r="J4855" s="6">
        <v>-183.07699558597</v>
      </c>
    </row>
    <row r="4856" spans="1:10">
      <c r="A4856" s="4">
        <v>83.849</v>
      </c>
      <c r="B4856" s="1">
        <v>-68.9874362950649</v>
      </c>
      <c r="I4856" s="6">
        <v>104.849</v>
      </c>
      <c r="J4856" s="6">
        <v>-182.935306956562</v>
      </c>
    </row>
    <row r="4857" spans="1:10">
      <c r="A4857" s="4">
        <v>83.8499999999999</v>
      </c>
      <c r="B4857" s="1">
        <v>-68.8746586979205</v>
      </c>
      <c r="I4857" s="6">
        <v>104.85</v>
      </c>
      <c r="J4857" s="6">
        <v>-182.169774558707</v>
      </c>
    </row>
    <row r="4858" spans="1:10">
      <c r="A4858" s="4">
        <v>83.8509999999999</v>
      </c>
      <c r="B4858" s="1">
        <v>-68.864169489606</v>
      </c>
      <c r="I4858" s="6">
        <v>104.851</v>
      </c>
      <c r="J4858" s="6">
        <v>-181.803860547403</v>
      </c>
    </row>
    <row r="4859" spans="1:10">
      <c r="A4859" s="4">
        <v>83.852</v>
      </c>
      <c r="B4859" s="1">
        <v>-69.5176827484743</v>
      </c>
      <c r="I4859" s="6">
        <v>104.852</v>
      </c>
      <c r="J4859" s="6">
        <v>-181.38393255927</v>
      </c>
    </row>
    <row r="4860" spans="1:10">
      <c r="A4860" s="4">
        <v>83.8529999999999</v>
      </c>
      <c r="B4860" s="1">
        <v>-70.1777644668941</v>
      </c>
      <c r="I4860" s="6">
        <v>104.853</v>
      </c>
      <c r="J4860" s="6">
        <v>-181.766806910367</v>
      </c>
    </row>
    <row r="4861" spans="1:10">
      <c r="A4861" s="4">
        <v>83.8539999999999</v>
      </c>
      <c r="B4861" s="1">
        <v>-69.0053019050798</v>
      </c>
      <c r="I4861" s="6">
        <v>104.854</v>
      </c>
      <c r="J4861" s="6">
        <v>-183.122732277436</v>
      </c>
    </row>
    <row r="4862" spans="1:10">
      <c r="A4862" s="4">
        <v>83.855</v>
      </c>
      <c r="B4862" s="1">
        <v>-67.1193573096669</v>
      </c>
      <c r="I4862" s="6">
        <v>104.855</v>
      </c>
      <c r="J4862" s="6">
        <v>-183.754974905247</v>
      </c>
    </row>
    <row r="4863" spans="1:10">
      <c r="A4863" s="4">
        <v>83.8559999999999</v>
      </c>
      <c r="B4863" s="1">
        <v>-66.0146344057853</v>
      </c>
      <c r="I4863" s="6">
        <v>104.856</v>
      </c>
      <c r="J4863" s="6">
        <v>-184.02957333631</v>
      </c>
    </row>
    <row r="4864" spans="1:10">
      <c r="A4864" s="4">
        <v>83.8569999999999</v>
      </c>
      <c r="B4864" s="1">
        <v>-65.6873080848335</v>
      </c>
      <c r="I4864" s="6">
        <v>104.857</v>
      </c>
      <c r="J4864" s="6">
        <v>-185.056546859529</v>
      </c>
    </row>
    <row r="4865" spans="1:10">
      <c r="A4865" s="4">
        <v>83.858</v>
      </c>
      <c r="B4865" s="1">
        <v>-65.4132673364469</v>
      </c>
      <c r="I4865" s="6">
        <v>104.858</v>
      </c>
      <c r="J4865" s="6">
        <v>-185.313235280996</v>
      </c>
    </row>
    <row r="4866" spans="1:10">
      <c r="A4866" s="4">
        <v>83.8589999999999</v>
      </c>
      <c r="B4866" s="1">
        <v>-65.0055513648961</v>
      </c>
      <c r="I4866" s="6">
        <v>104.859</v>
      </c>
      <c r="J4866" s="6">
        <v>-184.492114911643</v>
      </c>
    </row>
    <row r="4867" spans="1:10">
      <c r="A4867" s="4">
        <v>83.8599999999999</v>
      </c>
      <c r="B4867" s="1">
        <v>-64.1401304885644</v>
      </c>
      <c r="I4867" s="6">
        <v>104.86</v>
      </c>
      <c r="J4867" s="6">
        <v>-184.704350227247</v>
      </c>
    </row>
    <row r="4868" spans="1:10">
      <c r="A4868" s="4">
        <v>83.861</v>
      </c>
      <c r="B4868" s="1">
        <v>-64.2350326035399</v>
      </c>
      <c r="I4868" s="6">
        <v>104.861</v>
      </c>
      <c r="J4868" s="6">
        <v>-184.270791991315</v>
      </c>
    </row>
    <row r="4869" spans="1:10">
      <c r="A4869" s="4">
        <v>83.8619999999999</v>
      </c>
      <c r="B4869" s="1">
        <v>-64.7233520223475</v>
      </c>
      <c r="I4869" s="6">
        <v>104.862</v>
      </c>
      <c r="J4869" s="6">
        <v>-185.679654012058</v>
      </c>
    </row>
    <row r="4870" spans="1:10">
      <c r="A4870" s="4">
        <v>83.863</v>
      </c>
      <c r="B4870" s="1">
        <v>-64.4955449646161</v>
      </c>
      <c r="I4870" s="6">
        <v>104.863</v>
      </c>
      <c r="J4870" s="6">
        <v>-185.003108417254</v>
      </c>
    </row>
    <row r="4871" spans="1:10">
      <c r="A4871" s="4">
        <v>83.864</v>
      </c>
      <c r="B4871" s="1">
        <v>-64.5869744781051</v>
      </c>
      <c r="I4871" s="6">
        <v>104.864</v>
      </c>
      <c r="J4871" s="6">
        <v>-181.066041880012</v>
      </c>
    </row>
    <row r="4872" spans="1:10">
      <c r="A4872" s="4">
        <v>83.8649999999999</v>
      </c>
      <c r="B4872" s="1">
        <v>-65.04871138559</v>
      </c>
      <c r="I4872" s="6">
        <v>104.865</v>
      </c>
      <c r="J4872" s="6">
        <v>-181.254312451097</v>
      </c>
    </row>
    <row r="4873" spans="1:10">
      <c r="A4873" s="4">
        <v>83.866</v>
      </c>
      <c r="B4873" s="1">
        <v>-65.3027040367792</v>
      </c>
      <c r="I4873" s="6">
        <v>104.866</v>
      </c>
      <c r="J4873" s="6">
        <v>-181.784132061839</v>
      </c>
    </row>
    <row r="4874" spans="1:10">
      <c r="A4874" s="4">
        <v>83.867</v>
      </c>
      <c r="B4874" s="1">
        <v>-65.7682449490534</v>
      </c>
      <c r="I4874" s="6">
        <v>104.867</v>
      </c>
      <c r="J4874" s="6">
        <v>-181.847174177898</v>
      </c>
    </row>
    <row r="4875" spans="1:10">
      <c r="A4875" s="4">
        <v>83.8679999999999</v>
      </c>
      <c r="B4875" s="1">
        <v>-65.1110409007873</v>
      </c>
      <c r="I4875" s="6">
        <v>104.868</v>
      </c>
      <c r="J4875" s="6">
        <v>-181.35050361497</v>
      </c>
    </row>
    <row r="4876" spans="1:10">
      <c r="A4876" s="4">
        <v>83.869</v>
      </c>
      <c r="B4876" s="1">
        <v>-64.5244910223008</v>
      </c>
      <c r="I4876" s="6">
        <v>104.869</v>
      </c>
      <c r="J4876" s="6">
        <v>-180.882358254582</v>
      </c>
    </row>
    <row r="4877" spans="1:10">
      <c r="A4877" s="4">
        <v>83.87</v>
      </c>
      <c r="B4877" s="1">
        <v>-64.6192397604735</v>
      </c>
      <c r="I4877" s="6">
        <v>104.87</v>
      </c>
      <c r="J4877" s="6">
        <v>-181.51210500389</v>
      </c>
    </row>
    <row r="4878" spans="1:10">
      <c r="A4878" s="4">
        <v>83.8709999999999</v>
      </c>
      <c r="B4878" s="1">
        <v>-64.2162861842992</v>
      </c>
      <c r="I4878" s="6">
        <v>104.871</v>
      </c>
      <c r="J4878" s="6">
        <v>-180.752313690852</v>
      </c>
    </row>
    <row r="4879" spans="1:10">
      <c r="A4879" s="4">
        <v>83.872</v>
      </c>
      <c r="B4879" s="1">
        <v>-63.6433199610531</v>
      </c>
      <c r="I4879" s="6">
        <v>104.872</v>
      </c>
      <c r="J4879" s="6">
        <v>-179.536906312448</v>
      </c>
    </row>
    <row r="4880" spans="1:10">
      <c r="A4880" s="4">
        <v>83.873</v>
      </c>
      <c r="B4880" s="1">
        <v>-63.2882966357204</v>
      </c>
      <c r="I4880" s="6">
        <v>104.873</v>
      </c>
      <c r="J4880" s="6">
        <v>-179.783216566596</v>
      </c>
    </row>
    <row r="4881" spans="1:10">
      <c r="A4881" s="4">
        <v>83.8739999999999</v>
      </c>
      <c r="B4881" s="1">
        <v>-64.117057744879</v>
      </c>
      <c r="I4881" s="6">
        <v>104.874</v>
      </c>
      <c r="J4881" s="6">
        <v>-180.378967706669</v>
      </c>
    </row>
    <row r="4882" spans="1:10">
      <c r="A4882" s="4">
        <v>83.875</v>
      </c>
      <c r="B4882" s="1">
        <v>-65.5880573889126</v>
      </c>
      <c r="I4882" s="6">
        <v>104.875</v>
      </c>
      <c r="J4882" s="6">
        <v>-179.815010353237</v>
      </c>
    </row>
    <row r="4883" spans="1:10">
      <c r="A4883" s="4">
        <v>83.876</v>
      </c>
      <c r="B4883" s="1">
        <v>-66.3459243913298</v>
      </c>
      <c r="I4883" s="6">
        <v>104.876</v>
      </c>
      <c r="J4883" s="6">
        <v>-178.725528618709</v>
      </c>
    </row>
    <row r="4884" spans="1:10">
      <c r="A4884" s="4">
        <v>83.8769999999999</v>
      </c>
      <c r="B4884" s="1">
        <v>-66.0064920126251</v>
      </c>
      <c r="I4884" s="6">
        <v>104.877</v>
      </c>
      <c r="J4884" s="6">
        <v>-179.210530454703</v>
      </c>
    </row>
    <row r="4885" spans="1:10">
      <c r="A4885" s="4">
        <v>83.878</v>
      </c>
      <c r="B4885" s="1">
        <v>-65.2270786792237</v>
      </c>
      <c r="I4885" s="6">
        <v>104.878</v>
      </c>
      <c r="J4885" s="6">
        <v>-180.735438042725</v>
      </c>
    </row>
    <row r="4886" spans="1:10">
      <c r="A4886" s="4">
        <v>83.879</v>
      </c>
      <c r="B4886" s="1">
        <v>-65.3683157097891</v>
      </c>
      <c r="I4886" s="6">
        <v>104.879</v>
      </c>
      <c r="J4886" s="6">
        <v>-182.020885610853</v>
      </c>
    </row>
    <row r="4887" spans="1:10">
      <c r="A4887" s="4">
        <v>83.8799999999999</v>
      </c>
      <c r="B4887" s="1">
        <v>-65.9588660435976</v>
      </c>
      <c r="I4887" s="6">
        <v>104.88</v>
      </c>
      <c r="J4887" s="6">
        <v>-184.391383095613</v>
      </c>
    </row>
    <row r="4888" spans="1:10">
      <c r="A4888" s="4">
        <v>83.881</v>
      </c>
      <c r="B4888" s="1">
        <v>-66.3416398492653</v>
      </c>
      <c r="I4888" s="6">
        <v>104.881</v>
      </c>
      <c r="J4888" s="6">
        <v>-184.075452243772</v>
      </c>
    </row>
    <row r="4889" spans="1:10">
      <c r="A4889" s="4">
        <v>83.882</v>
      </c>
      <c r="B4889" s="1">
        <v>-66.1530223904583</v>
      </c>
      <c r="I4889" s="6">
        <v>104.882</v>
      </c>
      <c r="J4889" s="6">
        <v>-184.266336024069</v>
      </c>
    </row>
    <row r="4890" spans="1:10">
      <c r="A4890" s="4">
        <v>83.8829999999999</v>
      </c>
      <c r="B4890" s="1">
        <v>-65.7103912847441</v>
      </c>
      <c r="I4890" s="6">
        <v>104.883</v>
      </c>
      <c r="J4890" s="6">
        <v>-184.502833845233</v>
      </c>
    </row>
    <row r="4891" spans="1:10">
      <c r="A4891" s="4">
        <v>83.884</v>
      </c>
      <c r="B4891" s="1">
        <v>-65.9764945544463</v>
      </c>
      <c r="I4891" s="6">
        <v>104.884</v>
      </c>
      <c r="J4891" s="6">
        <v>-183.420630804183</v>
      </c>
    </row>
    <row r="4892" spans="1:10">
      <c r="A4892" s="4">
        <v>83.885</v>
      </c>
      <c r="B4892" s="1">
        <v>-66.650013341895</v>
      </c>
      <c r="I4892" s="6">
        <v>104.885</v>
      </c>
      <c r="J4892" s="6">
        <v>-181.373611213389</v>
      </c>
    </row>
    <row r="4893" spans="1:10">
      <c r="A4893" s="4">
        <v>83.8859999999999</v>
      </c>
      <c r="B4893" s="1">
        <v>-67.0410382279961</v>
      </c>
      <c r="I4893" s="6">
        <v>104.886</v>
      </c>
      <c r="J4893" s="6">
        <v>-178.968262272709</v>
      </c>
    </row>
    <row r="4894" spans="1:10">
      <c r="A4894" s="4">
        <v>83.887</v>
      </c>
      <c r="B4894" s="1">
        <v>-66.6502627524641</v>
      </c>
      <c r="I4894" s="6">
        <v>104.887</v>
      </c>
      <c r="J4894" s="6">
        <v>-179.866193902369</v>
      </c>
    </row>
    <row r="4895" spans="1:10">
      <c r="A4895" s="4">
        <v>83.888</v>
      </c>
      <c r="B4895" s="1">
        <v>-65.4400755642213</v>
      </c>
      <c r="I4895" s="6">
        <v>104.888</v>
      </c>
      <c r="J4895" s="6">
        <v>-181.889755945834</v>
      </c>
    </row>
    <row r="4896" spans="1:10">
      <c r="A4896" s="4">
        <v>83.8889999999999</v>
      </c>
      <c r="B4896" s="1">
        <v>-65.3072250431103</v>
      </c>
      <c r="I4896" s="6">
        <v>104.889</v>
      </c>
      <c r="J4896" s="6">
        <v>-182.96331761766</v>
      </c>
    </row>
    <row r="4897" spans="1:10">
      <c r="A4897" s="4">
        <v>83.89</v>
      </c>
      <c r="B4897" s="1">
        <v>-66.031872031661</v>
      </c>
      <c r="I4897" s="6">
        <v>104.89</v>
      </c>
      <c r="J4897" s="6">
        <v>-182.035439244801</v>
      </c>
    </row>
    <row r="4898" spans="1:10">
      <c r="A4898" s="4">
        <v>83.891</v>
      </c>
      <c r="B4898" s="1">
        <v>-65.5195015628877</v>
      </c>
      <c r="I4898" s="6">
        <v>104.891</v>
      </c>
      <c r="J4898" s="6">
        <v>-180.671869778325</v>
      </c>
    </row>
    <row r="4899" spans="1:10">
      <c r="A4899" s="4">
        <v>83.8919999999999</v>
      </c>
      <c r="B4899" s="1">
        <v>-65.0265836535073</v>
      </c>
      <c r="I4899" s="6">
        <v>104.892</v>
      </c>
      <c r="J4899" s="6">
        <v>-178.330676739285</v>
      </c>
    </row>
    <row r="4900" spans="1:10">
      <c r="A4900" s="4">
        <v>83.893</v>
      </c>
      <c r="B4900" s="1">
        <v>-64.8989460911143</v>
      </c>
      <c r="I4900" s="6">
        <v>104.893</v>
      </c>
      <c r="J4900" s="6">
        <v>-179.693481717854</v>
      </c>
    </row>
    <row r="4901" spans="1:10">
      <c r="A4901" s="4">
        <v>83.894</v>
      </c>
      <c r="B4901" s="1">
        <v>-64.0670510587801</v>
      </c>
      <c r="I4901" s="6">
        <v>104.894</v>
      </c>
      <c r="J4901" s="6">
        <v>-183.094574963806</v>
      </c>
    </row>
    <row r="4902" spans="1:10">
      <c r="A4902" s="4">
        <v>83.8949999999999</v>
      </c>
      <c r="B4902" s="1">
        <v>-63.0495285337337</v>
      </c>
      <c r="I4902" s="6">
        <v>104.895</v>
      </c>
      <c r="J4902" s="6">
        <v>-183.680528997362</v>
      </c>
    </row>
    <row r="4903" spans="1:10">
      <c r="A4903" s="4">
        <v>83.896</v>
      </c>
      <c r="B4903" s="1">
        <v>-63.0153017821462</v>
      </c>
      <c r="I4903" s="6">
        <v>104.896</v>
      </c>
      <c r="J4903" s="6">
        <v>-184.601533551014</v>
      </c>
    </row>
    <row r="4904" spans="1:10">
      <c r="A4904" s="4">
        <v>83.897</v>
      </c>
      <c r="B4904" s="1">
        <v>-63.7800125781169</v>
      </c>
      <c r="I4904" s="6">
        <v>104.897</v>
      </c>
      <c r="J4904" s="6">
        <v>-183.559760303734</v>
      </c>
    </row>
    <row r="4905" spans="1:10">
      <c r="A4905" s="4">
        <v>83.8979999999999</v>
      </c>
      <c r="B4905" s="1">
        <v>-64.3201337030352</v>
      </c>
      <c r="I4905" s="6">
        <v>104.898</v>
      </c>
      <c r="J4905" s="6">
        <v>-181.833620525709</v>
      </c>
    </row>
    <row r="4906" spans="1:10">
      <c r="A4906" s="4">
        <v>83.899</v>
      </c>
      <c r="B4906" s="1">
        <v>-64.8109420375225</v>
      </c>
      <c r="I4906" s="6">
        <v>104.899</v>
      </c>
      <c r="J4906" s="6">
        <v>-181.034500420928</v>
      </c>
    </row>
    <row r="4907" spans="1:10">
      <c r="A4907" s="4">
        <v>83.9</v>
      </c>
      <c r="B4907" s="1">
        <v>-65.5297140825248</v>
      </c>
      <c r="I4907" s="6">
        <v>104.9</v>
      </c>
      <c r="J4907" s="6">
        <v>-181.719433854884</v>
      </c>
    </row>
    <row r="4908" spans="1:10">
      <c r="A4908" s="4">
        <v>83.9009999999999</v>
      </c>
      <c r="B4908" s="1">
        <v>-65.9279270361038</v>
      </c>
      <c r="I4908" s="6">
        <v>104.901</v>
      </c>
      <c r="J4908" s="6">
        <v>-184.117004951394</v>
      </c>
    </row>
    <row r="4909" spans="1:10">
      <c r="A4909" s="4">
        <v>83.902</v>
      </c>
      <c r="B4909" s="1">
        <v>-65.5256962858096</v>
      </c>
      <c r="I4909" s="6">
        <v>104.902</v>
      </c>
      <c r="J4909" s="6">
        <v>-185.547347402836</v>
      </c>
    </row>
    <row r="4910" spans="1:10">
      <c r="A4910" s="4">
        <v>83.903</v>
      </c>
      <c r="B4910" s="1">
        <v>-64.8811682655626</v>
      </c>
      <c r="I4910" s="6">
        <v>104.903</v>
      </c>
      <c r="J4910" s="6">
        <v>-183.384532462409</v>
      </c>
    </row>
    <row r="4911" spans="1:10">
      <c r="A4911" s="4">
        <v>83.9039999999999</v>
      </c>
      <c r="B4911" s="1">
        <v>-65.0575417397028</v>
      </c>
      <c r="I4911" s="6">
        <v>104.904</v>
      </c>
      <c r="J4911" s="6">
        <v>-180.723930990382</v>
      </c>
    </row>
    <row r="4912" spans="1:10">
      <c r="A4912" s="4">
        <v>83.905</v>
      </c>
      <c r="B4912" s="1">
        <v>-65.9455472546041</v>
      </c>
      <c r="I4912" s="6">
        <v>104.905</v>
      </c>
      <c r="J4912" s="6">
        <v>-181.310124962764</v>
      </c>
    </row>
    <row r="4913" spans="1:10">
      <c r="A4913" s="4">
        <v>83.906</v>
      </c>
      <c r="B4913" s="1">
        <v>-66.9580088026162</v>
      </c>
      <c r="I4913" s="6">
        <v>104.906</v>
      </c>
      <c r="J4913" s="6">
        <v>-181.150341336176</v>
      </c>
    </row>
    <row r="4914" spans="1:10">
      <c r="A4914" s="4">
        <v>83.9069999999999</v>
      </c>
      <c r="B4914" s="1">
        <v>-67.323261506444</v>
      </c>
      <c r="I4914" s="6">
        <v>104.907</v>
      </c>
      <c r="J4914" s="6">
        <v>-181.530741769027</v>
      </c>
    </row>
    <row r="4915" spans="1:10">
      <c r="A4915" s="4">
        <v>83.908</v>
      </c>
      <c r="B4915" s="1">
        <v>-68.1352882580575</v>
      </c>
      <c r="I4915" s="6">
        <v>104.908</v>
      </c>
      <c r="J4915" s="6">
        <v>-182.009713472946</v>
      </c>
    </row>
    <row r="4916" spans="1:10">
      <c r="A4916" s="4">
        <v>83.909</v>
      </c>
      <c r="B4916" s="1">
        <v>-68.6379004323533</v>
      </c>
      <c r="I4916" s="6">
        <v>104.909</v>
      </c>
      <c r="J4916" s="6">
        <v>-182.058553522952</v>
      </c>
    </row>
    <row r="4917" spans="1:10">
      <c r="A4917" s="4">
        <v>83.9099999999999</v>
      </c>
      <c r="B4917" s="1">
        <v>-68.3191286039981</v>
      </c>
      <c r="I4917" s="6">
        <v>104.91</v>
      </c>
      <c r="J4917" s="6">
        <v>-182.456749716621</v>
      </c>
    </row>
    <row r="4918" spans="1:10">
      <c r="A4918" s="4">
        <v>83.911</v>
      </c>
      <c r="B4918" s="1">
        <v>-68.2025055940149</v>
      </c>
      <c r="I4918" s="6">
        <v>104.911</v>
      </c>
      <c r="J4918" s="6">
        <v>-181.471783096936</v>
      </c>
    </row>
    <row r="4919" spans="1:10">
      <c r="A4919" s="4">
        <v>83.912</v>
      </c>
      <c r="B4919" s="1">
        <v>-68.0666596486413</v>
      </c>
      <c r="I4919" s="6">
        <v>104.912</v>
      </c>
      <c r="J4919" s="6">
        <v>-179.959763740161</v>
      </c>
    </row>
    <row r="4920" spans="1:10">
      <c r="A4920" s="4">
        <v>83.9129999999999</v>
      </c>
      <c r="B4920" s="1">
        <v>-68.4645686992317</v>
      </c>
      <c r="I4920" s="6">
        <v>104.913</v>
      </c>
      <c r="J4920" s="6">
        <v>-179.988954354395</v>
      </c>
    </row>
    <row r="4921" spans="1:10">
      <c r="A4921" s="4">
        <v>83.914</v>
      </c>
      <c r="B4921" s="1">
        <v>-67.6996536920775</v>
      </c>
      <c r="I4921" s="6">
        <v>104.914</v>
      </c>
      <c r="J4921" s="6">
        <v>-183.82466519998</v>
      </c>
    </row>
    <row r="4922" spans="1:10">
      <c r="A4922" s="4">
        <v>83.915</v>
      </c>
      <c r="B4922" s="1">
        <v>-65.7959878622535</v>
      </c>
      <c r="I4922" s="6">
        <v>104.915</v>
      </c>
      <c r="J4922" s="6">
        <v>-186.673027546014</v>
      </c>
    </row>
    <row r="4923" spans="1:10">
      <c r="A4923" s="4">
        <v>83.9159999999999</v>
      </c>
      <c r="B4923" s="1">
        <v>-64.8279606290357</v>
      </c>
      <c r="I4923" s="6">
        <v>104.916</v>
      </c>
      <c r="J4923" s="6">
        <v>-186.409020692235</v>
      </c>
    </row>
    <row r="4924" spans="1:10">
      <c r="A4924" s="4">
        <v>83.917</v>
      </c>
      <c r="B4924" s="1">
        <v>-65.3616922929819</v>
      </c>
      <c r="I4924" s="6">
        <v>104.917</v>
      </c>
      <c r="J4924" s="6">
        <v>-186.054435859413</v>
      </c>
    </row>
    <row r="4925" spans="1:10">
      <c r="A4925" s="4">
        <v>83.918</v>
      </c>
      <c r="B4925" s="1">
        <v>-65.7810625702652</v>
      </c>
      <c r="I4925" s="6">
        <v>104.918</v>
      </c>
      <c r="J4925" s="6">
        <v>-187.037910056205</v>
      </c>
    </row>
    <row r="4926" spans="1:10">
      <c r="A4926" s="4">
        <v>83.9189999999999</v>
      </c>
      <c r="B4926" s="1">
        <v>-65.1855781774348</v>
      </c>
      <c r="I4926" s="6">
        <v>104.919</v>
      </c>
      <c r="J4926" s="6">
        <v>-187.005555530776</v>
      </c>
    </row>
    <row r="4927" spans="1:10">
      <c r="A4927" s="4">
        <v>83.92</v>
      </c>
      <c r="B4927" s="1">
        <v>-65.0032348776909</v>
      </c>
      <c r="I4927" s="6">
        <v>104.92</v>
      </c>
      <c r="J4927" s="6">
        <v>-185.678803119571</v>
      </c>
    </row>
    <row r="4928" spans="1:10">
      <c r="A4928" s="4">
        <v>83.921</v>
      </c>
      <c r="B4928" s="1">
        <v>-65.6748104712578</v>
      </c>
      <c r="I4928" s="6">
        <v>104.921</v>
      </c>
      <c r="J4928" s="6">
        <v>-184.750837916611</v>
      </c>
    </row>
    <row r="4929" spans="1:10">
      <c r="A4929" s="4">
        <v>83.9219999999999</v>
      </c>
      <c r="B4929" s="1">
        <v>-66.6986051506802</v>
      </c>
      <c r="I4929" s="6">
        <v>104.922</v>
      </c>
      <c r="J4929" s="6">
        <v>-185.950843410608</v>
      </c>
    </row>
    <row r="4930" spans="1:10">
      <c r="A4930" s="4">
        <v>83.923</v>
      </c>
      <c r="B4930" s="1">
        <v>-66.5001028459663</v>
      </c>
      <c r="I4930" s="6">
        <v>104.923</v>
      </c>
      <c r="J4930" s="6">
        <v>-185.658339028989</v>
      </c>
    </row>
    <row r="4931" spans="1:10">
      <c r="A4931" s="4">
        <v>83.924</v>
      </c>
      <c r="B4931" s="1">
        <v>-65.4932181406266</v>
      </c>
      <c r="I4931" s="6">
        <v>104.924</v>
      </c>
      <c r="J4931" s="6">
        <v>-184.75247643043</v>
      </c>
    </row>
    <row r="4932" spans="1:10">
      <c r="A4932" s="4">
        <v>83.9249999999999</v>
      </c>
      <c r="B4932" s="1">
        <v>-64.778997172503</v>
      </c>
      <c r="I4932" s="6">
        <v>104.925</v>
      </c>
      <c r="J4932" s="6">
        <v>-183.461293431909</v>
      </c>
    </row>
    <row r="4933" spans="1:10">
      <c r="A4933" s="4">
        <v>83.926</v>
      </c>
      <c r="B4933" s="1">
        <v>-64.1329143865158</v>
      </c>
      <c r="I4933" s="6">
        <v>104.926</v>
      </c>
      <c r="J4933" s="6">
        <v>-182.966261328182</v>
      </c>
    </row>
    <row r="4934" spans="1:10">
      <c r="A4934" s="4">
        <v>83.927</v>
      </c>
      <c r="B4934" s="1">
        <v>-64.5108061487797</v>
      </c>
      <c r="I4934" s="6">
        <v>104.927</v>
      </c>
      <c r="J4934" s="6">
        <v>-182.502899042982</v>
      </c>
    </row>
    <row r="4935" spans="1:10">
      <c r="A4935" s="4">
        <v>83.9279999999999</v>
      </c>
      <c r="B4935" s="1">
        <v>-65.84824912585</v>
      </c>
      <c r="I4935" s="6">
        <v>104.928</v>
      </c>
      <c r="J4935" s="6">
        <v>-180.719228501798</v>
      </c>
    </row>
    <row r="4936" spans="1:10">
      <c r="A4936" s="4">
        <v>83.929</v>
      </c>
      <c r="B4936" s="1">
        <v>-66.0575184924057</v>
      </c>
      <c r="I4936" s="6">
        <v>104.929</v>
      </c>
      <c r="J4936" s="6">
        <v>-179.520103247471</v>
      </c>
    </row>
    <row r="4937" spans="1:10">
      <c r="A4937" s="4">
        <v>83.93</v>
      </c>
      <c r="B4937" s="1">
        <v>-65.8627852336467</v>
      </c>
      <c r="I4937" s="6">
        <v>104.93</v>
      </c>
      <c r="J4937" s="6">
        <v>-181.073817908917</v>
      </c>
    </row>
    <row r="4938" spans="1:10">
      <c r="A4938" s="4">
        <v>83.9309999999999</v>
      </c>
      <c r="B4938" s="1">
        <v>-66.1453113656393</v>
      </c>
      <c r="I4938" s="6">
        <v>104.931</v>
      </c>
      <c r="J4938" s="6">
        <v>-181.253824005572</v>
      </c>
    </row>
    <row r="4939" spans="1:10">
      <c r="A4939" s="4">
        <v>83.932</v>
      </c>
      <c r="B4939" s="1">
        <v>-67.1535103463692</v>
      </c>
      <c r="I4939" s="6">
        <v>104.932</v>
      </c>
      <c r="J4939" s="6">
        <v>-179.006000221863</v>
      </c>
    </row>
    <row r="4940" spans="1:10">
      <c r="A4940" s="4">
        <v>83.933</v>
      </c>
      <c r="B4940" s="1">
        <v>-67.6551109831133</v>
      </c>
      <c r="I4940" s="6">
        <v>104.933</v>
      </c>
      <c r="J4940" s="6">
        <v>-180.102852513067</v>
      </c>
    </row>
    <row r="4941" spans="1:10">
      <c r="A4941" s="4">
        <v>83.9339999999999</v>
      </c>
      <c r="B4941" s="1">
        <v>-67.8823553930008</v>
      </c>
      <c r="I4941" s="6">
        <v>104.934</v>
      </c>
      <c r="J4941" s="6">
        <v>-180.948639829223</v>
      </c>
    </row>
    <row r="4942" spans="1:10">
      <c r="A4942" s="4">
        <v>83.935</v>
      </c>
      <c r="B4942" s="1">
        <v>-67.4375905705283</v>
      </c>
      <c r="I4942" s="6">
        <v>104.935</v>
      </c>
      <c r="J4942" s="6">
        <v>-182.697872377758</v>
      </c>
    </row>
    <row r="4943" spans="1:10">
      <c r="A4943" s="4">
        <v>83.936</v>
      </c>
      <c r="B4943" s="1">
        <v>-66.4722449306551</v>
      </c>
      <c r="I4943" s="6">
        <v>104.936</v>
      </c>
      <c r="J4943" s="6">
        <v>-183.52832446562</v>
      </c>
    </row>
    <row r="4944" spans="1:10">
      <c r="A4944" s="4">
        <v>83.9369999999999</v>
      </c>
      <c r="B4944" s="1">
        <v>-65.7035039638777</v>
      </c>
      <c r="I4944" s="6">
        <v>104.937</v>
      </c>
      <c r="J4944" s="6">
        <v>-182.485573222223</v>
      </c>
    </row>
    <row r="4945" spans="1:10">
      <c r="A4945" s="4">
        <v>83.938</v>
      </c>
      <c r="B4945" s="1">
        <v>-65.1433524268174</v>
      </c>
      <c r="I4945" s="6">
        <v>104.938</v>
      </c>
      <c r="J4945" s="6">
        <v>-183.392676703699</v>
      </c>
    </row>
    <row r="4946" spans="1:10">
      <c r="A4946" s="4">
        <v>83.9389999999999</v>
      </c>
      <c r="B4946" s="1">
        <v>-65.1080330264093</v>
      </c>
      <c r="I4946" s="6">
        <v>104.939</v>
      </c>
      <c r="J4946" s="6">
        <v>-184.6870803305</v>
      </c>
    </row>
    <row r="4947" spans="1:10">
      <c r="A4947" s="4">
        <v>83.9399999999999</v>
      </c>
      <c r="B4947" s="1">
        <v>-65.0740477260544</v>
      </c>
      <c r="I4947" s="6">
        <v>104.94</v>
      </c>
      <c r="J4947" s="6">
        <v>-184.876549129624</v>
      </c>
    </row>
    <row r="4948" spans="1:10">
      <c r="A4948" s="4">
        <v>83.941</v>
      </c>
      <c r="B4948" s="1">
        <v>-65.4806238561505</v>
      </c>
      <c r="I4948" s="6">
        <v>104.941</v>
      </c>
      <c r="J4948" s="6">
        <v>-185.139131206461</v>
      </c>
    </row>
    <row r="4949" spans="1:10">
      <c r="A4949" s="4">
        <v>83.9419999999999</v>
      </c>
      <c r="B4949" s="1">
        <v>-65.9238409400156</v>
      </c>
      <c r="I4949" s="6">
        <v>104.942</v>
      </c>
      <c r="J4949" s="6">
        <v>-186.620891681492</v>
      </c>
    </row>
    <row r="4950" spans="1:10">
      <c r="A4950" s="4">
        <v>83.9429999999999</v>
      </c>
      <c r="B4950" s="1">
        <v>-66.0352546195294</v>
      </c>
      <c r="I4950" s="6">
        <v>104.943</v>
      </c>
      <c r="J4950" s="6">
        <v>-187.441553640155</v>
      </c>
    </row>
    <row r="4951" spans="1:10">
      <c r="A4951" s="4">
        <v>83.944</v>
      </c>
      <c r="B4951" s="1">
        <v>-65.4869772451346</v>
      </c>
      <c r="I4951" s="6">
        <v>104.944</v>
      </c>
      <c r="J4951" s="6">
        <v>-187.187021994294</v>
      </c>
    </row>
    <row r="4952" spans="1:10">
      <c r="A4952" s="4">
        <v>83.9449999999999</v>
      </c>
      <c r="B4952" s="1">
        <v>-65.327830996713</v>
      </c>
      <c r="I4952" s="6">
        <v>104.945</v>
      </c>
      <c r="J4952" s="6">
        <v>-186.081385113788</v>
      </c>
    </row>
    <row r="4953" spans="1:10">
      <c r="A4953" s="4">
        <v>83.9459999999999</v>
      </c>
      <c r="B4953" s="1">
        <v>-66.0220310155574</v>
      </c>
      <c r="I4953" s="6">
        <v>104.946</v>
      </c>
      <c r="J4953" s="6">
        <v>-183.79290654544</v>
      </c>
    </row>
    <row r="4954" spans="1:10">
      <c r="A4954" s="4">
        <v>83.947</v>
      </c>
      <c r="B4954" s="1">
        <v>-66.159748217511</v>
      </c>
      <c r="I4954" s="6">
        <v>104.947</v>
      </c>
      <c r="J4954" s="6">
        <v>-182.940557375062</v>
      </c>
    </row>
    <row r="4955" spans="1:10">
      <c r="A4955" s="4">
        <v>83.9479999999999</v>
      </c>
      <c r="B4955" s="1">
        <v>-65.3540251288287</v>
      </c>
      <c r="I4955" s="6">
        <v>104.948</v>
      </c>
      <c r="J4955" s="6">
        <v>-182.821355005126</v>
      </c>
    </row>
    <row r="4956" spans="1:10">
      <c r="A4956" s="4">
        <v>83.9489999999999</v>
      </c>
      <c r="B4956" s="1">
        <v>-64.6970377405001</v>
      </c>
      <c r="I4956" s="6">
        <v>104.949</v>
      </c>
      <c r="J4956" s="6">
        <v>-181.791498545603</v>
      </c>
    </row>
    <row r="4957" spans="1:10">
      <c r="A4957" s="4">
        <v>83.95</v>
      </c>
      <c r="B4957" s="1">
        <v>-64.279453907578</v>
      </c>
      <c r="I4957" s="6">
        <v>104.95</v>
      </c>
      <c r="J4957" s="6">
        <v>-180.68113518288</v>
      </c>
    </row>
    <row r="4958" spans="1:10">
      <c r="A4958" s="4">
        <v>83.9509999999999</v>
      </c>
      <c r="B4958" s="1">
        <v>-64.5129623130774</v>
      </c>
      <c r="I4958" s="6">
        <v>104.951</v>
      </c>
      <c r="J4958" s="6">
        <v>-179.154780334741</v>
      </c>
    </row>
    <row r="4959" spans="1:10">
      <c r="A4959" s="4">
        <v>83.9519999999999</v>
      </c>
      <c r="B4959" s="1">
        <v>-64.7104611810413</v>
      </c>
      <c r="I4959" s="6">
        <v>104.952</v>
      </c>
      <c r="J4959" s="6">
        <v>-175.866648007405</v>
      </c>
    </row>
    <row r="4960" spans="1:10">
      <c r="A4960" s="4">
        <v>83.953</v>
      </c>
      <c r="B4960" s="1">
        <v>-63.7859334879406</v>
      </c>
      <c r="I4960" s="6">
        <v>104.953</v>
      </c>
      <c r="J4960" s="6">
        <v>-175.168530764683</v>
      </c>
    </row>
    <row r="4961" spans="1:10">
      <c r="A4961" s="4">
        <v>83.9539999999999</v>
      </c>
      <c r="B4961" s="1">
        <v>-63.3243900297014</v>
      </c>
      <c r="I4961" s="6">
        <v>104.954</v>
      </c>
      <c r="J4961" s="6">
        <v>-177.640109728684</v>
      </c>
    </row>
    <row r="4962" spans="1:10">
      <c r="A4962" s="4">
        <v>83.9549999999999</v>
      </c>
      <c r="B4962" s="1">
        <v>-63.3683444940488</v>
      </c>
      <c r="I4962" s="6">
        <v>104.955</v>
      </c>
      <c r="J4962" s="6">
        <v>-180.973293888457</v>
      </c>
    </row>
    <row r="4963" spans="1:10">
      <c r="A4963" s="4">
        <v>83.956</v>
      </c>
      <c r="B4963" s="1">
        <v>-63.1550022515059</v>
      </c>
      <c r="I4963" s="6">
        <v>104.956</v>
      </c>
      <c r="J4963" s="6">
        <v>-182.885665473556</v>
      </c>
    </row>
    <row r="4964" spans="1:10">
      <c r="A4964" s="4">
        <v>83.9569999999999</v>
      </c>
      <c r="B4964" s="1">
        <v>-62.7958657699385</v>
      </c>
      <c r="I4964" s="6">
        <v>104.957</v>
      </c>
      <c r="J4964" s="6">
        <v>-183.865030123603</v>
      </c>
    </row>
    <row r="4965" spans="1:10">
      <c r="A4965" s="4">
        <v>83.9579999999999</v>
      </c>
      <c r="B4965" s="1">
        <v>-62.4355951239301</v>
      </c>
      <c r="I4965" s="6">
        <v>104.958</v>
      </c>
      <c r="J4965" s="6">
        <v>-184.377481485714</v>
      </c>
    </row>
    <row r="4966" spans="1:10">
      <c r="A4966" s="4">
        <v>83.959</v>
      </c>
      <c r="B4966" s="1">
        <v>-63.50665598719</v>
      </c>
      <c r="I4966" s="6">
        <v>104.959</v>
      </c>
      <c r="J4966" s="6">
        <v>-182.770064043846</v>
      </c>
    </row>
    <row r="4967" spans="1:10">
      <c r="A4967" s="4">
        <v>83.9599999999999</v>
      </c>
      <c r="B4967" s="1">
        <v>-64.5856941546504</v>
      </c>
      <c r="I4967" s="6">
        <v>104.96</v>
      </c>
      <c r="J4967" s="6">
        <v>-181.397568359632</v>
      </c>
    </row>
    <row r="4968" spans="1:10">
      <c r="A4968" s="4">
        <v>83.9609999999999</v>
      </c>
      <c r="B4968" s="1">
        <v>-64.1827904385271</v>
      </c>
      <c r="I4968" s="6">
        <v>104.961</v>
      </c>
      <c r="J4968" s="6">
        <v>-181.801804841256</v>
      </c>
    </row>
    <row r="4969" spans="1:10">
      <c r="A4969" s="4">
        <v>83.962</v>
      </c>
      <c r="B4969" s="1">
        <v>-63.7519931679758</v>
      </c>
      <c r="I4969" s="6">
        <v>104.962</v>
      </c>
      <c r="J4969" s="6">
        <v>-183.078736913349</v>
      </c>
    </row>
    <row r="4970" spans="1:10">
      <c r="A4970" s="4">
        <v>83.9629999999999</v>
      </c>
      <c r="B4970" s="1">
        <v>-63.5572970442601</v>
      </c>
      <c r="I4970" s="6">
        <v>104.963</v>
      </c>
      <c r="J4970" s="6">
        <v>-182.226627653472</v>
      </c>
    </row>
    <row r="4971" spans="1:10">
      <c r="A4971" s="4">
        <v>83.9639999999999</v>
      </c>
      <c r="B4971" s="1">
        <v>-62.7236286282204</v>
      </c>
      <c r="I4971" s="6">
        <v>104.964</v>
      </c>
      <c r="J4971" s="6">
        <v>-179.386467020561</v>
      </c>
    </row>
    <row r="4972" spans="1:10">
      <c r="A4972" s="4">
        <v>83.965</v>
      </c>
      <c r="B4972" s="1">
        <v>-62.1398369992295</v>
      </c>
      <c r="I4972" s="6">
        <v>104.965</v>
      </c>
      <c r="J4972" s="6">
        <v>-177.042853686285</v>
      </c>
    </row>
    <row r="4973" spans="1:10">
      <c r="A4973" s="4">
        <v>83.9659999999999</v>
      </c>
      <c r="B4973" s="1">
        <v>-62.3611956190835</v>
      </c>
      <c r="I4973" s="6">
        <v>104.966</v>
      </c>
      <c r="J4973" s="6">
        <v>-179.629530585815</v>
      </c>
    </row>
    <row r="4974" spans="1:10">
      <c r="A4974" s="4">
        <v>83.9669999999999</v>
      </c>
      <c r="B4974" s="1">
        <v>-62.7133334442888</v>
      </c>
      <c r="I4974" s="6">
        <v>104.967</v>
      </c>
      <c r="J4974" s="6">
        <v>-180.657760754533</v>
      </c>
    </row>
    <row r="4975" spans="1:10">
      <c r="A4975" s="4">
        <v>83.968</v>
      </c>
      <c r="B4975" s="1">
        <v>-63.1473791312917</v>
      </c>
      <c r="I4975" s="6">
        <v>104.968</v>
      </c>
      <c r="J4975" s="6">
        <v>-179.152852355294</v>
      </c>
    </row>
    <row r="4976" spans="1:10">
      <c r="A4976" s="4">
        <v>83.9689999999999</v>
      </c>
      <c r="B4976" s="1">
        <v>-63.6346944359803</v>
      </c>
      <c r="I4976" s="6">
        <v>104.969</v>
      </c>
      <c r="J4976" s="6">
        <v>-178.719080470776</v>
      </c>
    </row>
    <row r="4977" spans="1:10">
      <c r="A4977" s="4">
        <v>83.9699999999999</v>
      </c>
      <c r="B4977" s="1">
        <v>-64.4907641306612</v>
      </c>
      <c r="I4977" s="6">
        <v>104.97</v>
      </c>
      <c r="J4977" s="6">
        <v>-178.939444582992</v>
      </c>
    </row>
    <row r="4978" spans="1:10">
      <c r="A4978" s="4">
        <v>83.971</v>
      </c>
      <c r="B4978" s="1">
        <v>-64.3282694610622</v>
      </c>
      <c r="I4978" s="6">
        <v>104.971</v>
      </c>
      <c r="J4978" s="6">
        <v>-177.32333985495</v>
      </c>
    </row>
    <row r="4979" spans="1:10">
      <c r="A4979" s="4">
        <v>83.9719999999999</v>
      </c>
      <c r="B4979" s="1">
        <v>-63.726138123746</v>
      </c>
      <c r="I4979" s="6">
        <v>104.972</v>
      </c>
      <c r="J4979" s="6">
        <v>-174.026766158175</v>
      </c>
    </row>
    <row r="4980" spans="1:10">
      <c r="A4980" s="4">
        <v>83.9729999999999</v>
      </c>
      <c r="B4980" s="1">
        <v>-63.9299218829924</v>
      </c>
      <c r="I4980" s="6">
        <v>104.973</v>
      </c>
      <c r="J4980" s="6">
        <v>-175.703893432417</v>
      </c>
    </row>
    <row r="4981" spans="1:10">
      <c r="A4981" s="4">
        <v>83.974</v>
      </c>
      <c r="B4981" s="1">
        <v>-64.7453345328938</v>
      </c>
      <c r="I4981" s="6">
        <v>104.974</v>
      </c>
      <c r="J4981" s="6">
        <v>-178.089320160245</v>
      </c>
    </row>
    <row r="4982" spans="1:10">
      <c r="A4982" s="4">
        <v>83.9749999999999</v>
      </c>
      <c r="B4982" s="1">
        <v>-64.4767337076874</v>
      </c>
      <c r="I4982" s="6">
        <v>104.975</v>
      </c>
      <c r="J4982" s="6">
        <v>-180.127665917603</v>
      </c>
    </row>
    <row r="4983" spans="1:10">
      <c r="A4983" s="4">
        <v>83.9759999999999</v>
      </c>
      <c r="B4983" s="1">
        <v>-63.5792391269979</v>
      </c>
      <c r="I4983" s="6">
        <v>104.976</v>
      </c>
      <c r="J4983" s="6">
        <v>-181.341382176953</v>
      </c>
    </row>
    <row r="4984" spans="1:10">
      <c r="A4984" s="4">
        <v>83.977</v>
      </c>
      <c r="B4984" s="1">
        <v>-64.0816579028849</v>
      </c>
      <c r="I4984" s="6">
        <v>104.977</v>
      </c>
      <c r="J4984" s="6">
        <v>-181.411454336256</v>
      </c>
    </row>
    <row r="4985" spans="1:10">
      <c r="A4985" s="4">
        <v>83.9779999999999</v>
      </c>
      <c r="B4985" s="1">
        <v>-64.9404389682381</v>
      </c>
      <c r="I4985" s="6">
        <v>104.978</v>
      </c>
      <c r="J4985" s="6">
        <v>-181.727396109957</v>
      </c>
    </row>
    <row r="4986" spans="1:10">
      <c r="A4986" s="4">
        <v>83.9789999999999</v>
      </c>
      <c r="B4986" s="1">
        <v>-70.9167084347517</v>
      </c>
      <c r="I4986" s="6">
        <v>104.979</v>
      </c>
      <c r="J4986" s="6">
        <v>-181.544583032752</v>
      </c>
    </row>
    <row r="4987" spans="1:10">
      <c r="A4987" s="4">
        <v>83.98</v>
      </c>
      <c r="B4987" s="1">
        <v>-81.9439243812725</v>
      </c>
      <c r="I4987" s="6">
        <v>104.98</v>
      </c>
      <c r="J4987" s="6">
        <v>-181.492164593778</v>
      </c>
    </row>
    <row r="4988" spans="1:10">
      <c r="A4988" s="4">
        <v>83.9809999999999</v>
      </c>
      <c r="B4988" s="1">
        <v>-88.1107540895004</v>
      </c>
      <c r="I4988" s="6">
        <v>104.981</v>
      </c>
      <c r="J4988" s="6">
        <v>-182.046595658525</v>
      </c>
    </row>
    <row r="4989" spans="1:10">
      <c r="A4989" s="4">
        <v>83.9819999999999</v>
      </c>
      <c r="B4989" s="1">
        <v>-90.1380338235994</v>
      </c>
      <c r="I4989" s="6">
        <v>104.982</v>
      </c>
      <c r="J4989" s="6">
        <v>-183.997074102173</v>
      </c>
    </row>
    <row r="4990" spans="1:10">
      <c r="A4990" s="4">
        <v>83.983</v>
      </c>
      <c r="B4990" s="1">
        <v>-90.517178798661</v>
      </c>
      <c r="I4990" s="6">
        <v>104.983</v>
      </c>
      <c r="J4990" s="6">
        <v>-183.122969910001</v>
      </c>
    </row>
    <row r="4991" spans="1:10">
      <c r="A4991" s="4">
        <v>83.9839999999999</v>
      </c>
      <c r="B4991" s="1">
        <v>-90.6543243710335</v>
      </c>
      <c r="I4991" s="6">
        <v>104.984</v>
      </c>
      <c r="J4991" s="6">
        <v>-180.873797709291</v>
      </c>
    </row>
    <row r="4992" spans="1:10">
      <c r="A4992" s="4">
        <v>83.9849999999999</v>
      </c>
      <c r="B4992" s="1">
        <v>-90.3171742646968</v>
      </c>
      <c r="I4992" s="6">
        <v>104.985</v>
      </c>
      <c r="J4992" s="6">
        <v>-181.770904858223</v>
      </c>
    </row>
    <row r="4993" spans="1:10">
      <c r="A4993" s="4">
        <v>83.986</v>
      </c>
      <c r="B4993" s="1">
        <v>-89.5223818175584</v>
      </c>
      <c r="I4993" s="6">
        <v>104.986</v>
      </c>
      <c r="J4993" s="6">
        <v>-181.130865245285</v>
      </c>
    </row>
    <row r="4994" spans="1:10">
      <c r="A4994" s="4">
        <v>83.9869999999999</v>
      </c>
      <c r="B4994" s="1">
        <v>-88.4216001388582</v>
      </c>
      <c r="I4994" s="6">
        <v>104.987</v>
      </c>
      <c r="J4994" s="6">
        <v>-179.499591346569</v>
      </c>
    </row>
    <row r="4995" spans="1:10">
      <c r="A4995" s="4">
        <v>83.988</v>
      </c>
      <c r="B4995" s="1">
        <v>-87.5892704215524</v>
      </c>
      <c r="I4995" s="6">
        <v>104.988</v>
      </c>
      <c r="J4995" s="6">
        <v>-179.093606625618</v>
      </c>
    </row>
    <row r="4996" spans="1:10">
      <c r="A4996" s="4">
        <v>83.989</v>
      </c>
      <c r="B4996" s="1">
        <v>-87.3873936861848</v>
      </c>
      <c r="I4996" s="6">
        <v>104.989</v>
      </c>
      <c r="J4996" s="6">
        <v>-180.21418514638</v>
      </c>
    </row>
    <row r="4997" spans="1:10">
      <c r="A4997" s="4">
        <v>83.9899999999999</v>
      </c>
      <c r="B4997" s="1">
        <v>-86.8576623112077</v>
      </c>
      <c r="I4997" s="6">
        <v>104.99</v>
      </c>
      <c r="J4997" s="6">
        <v>-180.352456154797</v>
      </c>
    </row>
    <row r="4998" spans="1:10">
      <c r="A4998" s="4">
        <v>83.991</v>
      </c>
      <c r="B4998" s="1">
        <v>-85.9157545320599</v>
      </c>
      <c r="I4998" s="6">
        <v>104.991</v>
      </c>
      <c r="J4998" s="6">
        <v>-178.826410899384</v>
      </c>
    </row>
    <row r="4999" spans="1:10">
      <c r="A4999" s="4">
        <v>83.992</v>
      </c>
      <c r="B4999" s="1">
        <v>-84.6337556239512</v>
      </c>
      <c r="I4999" s="6">
        <v>104.992</v>
      </c>
      <c r="J4999" s="6">
        <v>-176.695768233388</v>
      </c>
    </row>
    <row r="5000" spans="1:10">
      <c r="A5000" s="4">
        <v>83.9929999999999</v>
      </c>
      <c r="B5000" s="1">
        <v>-83.8543160991457</v>
      </c>
      <c r="I5000" s="6">
        <v>104.993</v>
      </c>
      <c r="J5000" s="6">
        <v>-178.091807601644</v>
      </c>
    </row>
    <row r="5001" spans="1:10">
      <c r="A5001" s="4">
        <v>83.994</v>
      </c>
      <c r="B5001" s="1">
        <v>-84.2174849809571</v>
      </c>
      <c r="I5001" s="6">
        <v>104.994</v>
      </c>
      <c r="J5001" s="6">
        <v>-178.826177369456</v>
      </c>
    </row>
    <row r="5002" spans="1:10">
      <c r="A5002" s="4">
        <v>83.995</v>
      </c>
      <c r="B5002" s="1">
        <v>-84.2021286672289</v>
      </c>
      <c r="I5002" s="6">
        <v>104.995</v>
      </c>
      <c r="J5002" s="6">
        <v>-179.093347314448</v>
      </c>
    </row>
    <row r="5003" spans="1:10">
      <c r="A5003" s="4">
        <v>83.9959999999999</v>
      </c>
      <c r="B5003" s="1">
        <v>-82.3948141488995</v>
      </c>
      <c r="I5003" s="6">
        <v>104.996</v>
      </c>
      <c r="J5003" s="6">
        <v>-180.526747609438</v>
      </c>
    </row>
    <row r="5004" spans="1:10">
      <c r="A5004" s="4">
        <v>83.997</v>
      </c>
      <c r="B5004" s="1">
        <v>-80.7528910679335</v>
      </c>
      <c r="I5004" s="6">
        <v>104.997</v>
      </c>
      <c r="J5004" s="6">
        <v>-180.760313192504</v>
      </c>
    </row>
    <row r="5005" spans="1:10">
      <c r="A5005" s="4">
        <v>83.998</v>
      </c>
      <c r="B5005" s="1">
        <v>-80.062662990883</v>
      </c>
      <c r="I5005" s="6">
        <v>104.998</v>
      </c>
      <c r="J5005" s="6">
        <v>-180.262795459206</v>
      </c>
    </row>
    <row r="5006" spans="1:10">
      <c r="A5006" s="4">
        <v>83.9989999999999</v>
      </c>
      <c r="B5006" s="1">
        <v>-79.8560757746613</v>
      </c>
      <c r="I5006" s="6">
        <v>104.999</v>
      </c>
      <c r="J5006" s="6">
        <v>-179.478355661328</v>
      </c>
    </row>
    <row r="5007" spans="1:10">
      <c r="A5007" s="4">
        <v>84</v>
      </c>
      <c r="B5007" s="1">
        <v>-79.1933252025753</v>
      </c>
      <c r="I5007" s="6">
        <v>105</v>
      </c>
      <c r="J5007" s="6">
        <v>-178.845331390531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exmaples_sEPSP</vt:lpstr>
      <vt:lpstr>exmaples_sIPSP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rfLiu</dc:creator>
  <cp:lastModifiedBy>RF_Liu</cp:lastModifiedBy>
  <dcterms:created xsi:type="dcterms:W3CDTF">2025-09-12T02:28:00Z</dcterms:created>
  <dcterms:modified xsi:type="dcterms:W3CDTF">2025-10-11T03:43:51Z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23F60CDD3FC5474FA5C099AFBCA98F6B_11</vt:lpwstr>
  </property>
  <property fmtid="{D5CDD505-2E9C-101B-9397-08002B2CF9AE}" pid="3" name="KSOProductBuildVer">
    <vt:lpwstr>2052-12.1.0.22529</vt:lpwstr>
  </property>
</Properties>
</file>