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fnsh\PycharmProjects\Web-Automation-With-Python\testData\"/>
    </mc:Choice>
  </mc:AlternateContent>
  <xr:revisionPtr revIDLastSave="0" documentId="13_ncr:1_{CF130034-3BA9-4436-AB9C-FF48CC2EA18A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<sst xmlns="http://schemas.openxmlformats.org/spreadsheetml/2006/main" count="34" uniqueCount="29">
  <si>
    <t>api_url</t>
  </si>
  <si>
    <t>frontend_url</t>
  </si>
  <si>
    <t>browser</t>
  </si>
  <si>
    <t>headless</t>
  </si>
  <si>
    <t>parallel_run</t>
  </si>
  <si>
    <t>test_item</t>
  </si>
  <si>
    <t>no</t>
  </si>
  <si>
    <t>email</t>
  </si>
  <si>
    <t>password</t>
  </si>
  <si>
    <t>login_data</t>
  </si>
  <si>
    <t>unidevgo.qa1@gmail.com</t>
  </si>
  <si>
    <t>5946644Ss@</t>
  </si>
  <si>
    <t>signup</t>
  </si>
  <si>
    <t>report_receiver</t>
  </si>
  <si>
    <t>project_name</t>
  </si>
  <si>
    <t>rfnshare@gmail.com</t>
  </si>
  <si>
    <t>UI</t>
  </si>
  <si>
    <t>demo</t>
  </si>
  <si>
    <t>https://rahulshettyacademy.com/angularpractice/</t>
  </si>
  <si>
    <t>https://api.rahulshettyacademy.com/angularpractice/</t>
  </si>
  <si>
    <t>stage</t>
  </si>
  <si>
    <t>qa</t>
  </si>
  <si>
    <t>dev</t>
  </si>
  <si>
    <t>prod</t>
  </si>
  <si>
    <t>https://dev.rahulshettyacademy.com/angularpractice/</t>
  </si>
  <si>
    <t>https://prod.rahulshettyacademy.com/angularpractice/</t>
  </si>
  <si>
    <t>test</t>
  </si>
  <si>
    <t>https://example.com/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</si>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</sst>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rahulshettyacademy.com/angularpractic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rahulshettyacademy.com/angularpractice/" TargetMode="External"/><Relationship Id="rId2" Type="http://schemas.openxmlformats.org/officeDocument/2006/relationships/hyperlink" Target="https://dev.rahulshettyacademy.com/angularpractice/" TargetMode="External"/><Relationship Id="rId1" Type="http://schemas.openxmlformats.org/officeDocument/2006/relationships/hyperlink" Target="https://rahulshettyacademy.com/angularpractice/" TargetMode="External"/><Relationship Id="rId4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7" sqref="D7"/>
    </sheetView>
  </sheetViews>
  <sheetFormatPr defaultRowHeight="15" x14ac:dyDescent="0.25"/>
  <cols>
    <col min="2" max="2" width="13.42578125" bestFit="1" customWidth="1"/>
    <col min="3" max="3" width="48.140625" customWidth="1"/>
    <col min="4" max="4" width="49.140625" customWidth="1"/>
    <col min="5" max="5" width="15.85546875" customWidth="1"/>
    <col min="6" max="6" width="12.85546875" customWidth="1"/>
    <col min="7" max="7" width="17.140625" customWidth="1"/>
    <col min="8" max="8" width="25.42578125" customWidth="1"/>
    <col min="9" max="9" width="24.5703125" customWidth="1"/>
  </cols>
  <sheetData>
    <row r="1" spans="1:9" ht="15.75" customHeight="1" x14ac:dyDescent="0.25">
      <c r="A1" t="s">
        <v>20</v>
      </c>
      <c r="B1" s="7" t="s">
        <v>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13</v>
      </c>
    </row>
    <row r="2" spans="1:9" ht="30" customHeight="1" x14ac:dyDescent="0.25">
      <c r="A2" t="s">
        <v>21</v>
      </c>
      <c r="B2" s="3" t="s">
        <v>17</v>
      </c>
      <c r="C2" s="8" t="s">
        <v>19</v>
      </c>
      <c r="D2" s="6" t="str">
        <f>VLOOKUP(A2,urls!A1:B4,2,FALSE)</f>
        <v>https://rahulshettyacademy.com/angularpractice/</v>
      </c>
      <c r="E2" s="3" t="s">
        <v>28</v>
      </c>
      <c r="F2" s="3" t="s">
        <v>6</v>
      </c>
      <c r="G2" s="3" t="s">
        <v>6</v>
      </c>
      <c r="H2" s="3" t="s">
        <v>16</v>
      </c>
      <c r="I2" t="s">
        <v>15</v>
      </c>
    </row>
  </sheetData>
  <dataValidations count="3">
    <dataValidation type="list" showInputMessage="1" showErrorMessage="1" sqref="H2" xr:uid="{00000000-0002-0000-0000-000000000000}">
      <formula1>"UI, API, Both"</formula1>
    </dataValidation>
    <dataValidation type="list" showInputMessage="1" showErrorMessage="1" sqref="F2:G2" xr:uid="{00000000-0002-0000-0000-000001000000}">
      <formula1>"no, yes"</formula1>
    </dataValidation>
    <dataValidation type="list" showInputMessage="1" showErrorMessage="1" sqref="E2" xr:uid="{00000000-0002-0000-0000-000002000000}">
      <formula1>"Chrome, Firefox, Edge, Opera, All"</formula1>
    </dataValidation>
  </dataValidations>
  <hyperlinks>
    <hyperlink ref="C2" r:id="rId1" xr:uid="{8CCC3C5E-2CE0-4627-8224-3848495678B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urls!$A$1:$A$4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7</v>
      </c>
      <c r="C2" s="2" t="s">
        <v>8</v>
      </c>
    </row>
    <row r="3" spans="1:3" ht="30" customHeight="1" x14ac:dyDescent="0.25">
      <c r="A3" s="5" t="s">
        <v>9</v>
      </c>
      <c r="B3" s="1" t="s">
        <v>10</v>
      </c>
      <c r="C3" s="1" t="s">
        <v>11</v>
      </c>
    </row>
    <row r="8" spans="1:3" x14ac:dyDescent="0.25">
      <c r="B8" s="2" t="s">
        <v>7</v>
      </c>
      <c r="C8" s="2" t="s">
        <v>8</v>
      </c>
    </row>
    <row r="9" spans="1:3" x14ac:dyDescent="0.25">
      <c r="A9" s="5" t="s">
        <v>12</v>
      </c>
      <c r="B9" s="1" t="s">
        <v>10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4"/>
  <sheetViews>
    <sheetView workbookViewId="0">
      <selection activeCell="B4" sqref="B4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21</v>
      </c>
      <c r="B1" s="8" t="s">
        <v>18</v>
      </c>
    </row>
    <row r="2" spans="1:2" x14ac:dyDescent="0.25">
      <c r="A2" t="s">
        <v>22</v>
      </c>
      <c r="B2" s="8" t="s">
        <v>24</v>
      </c>
    </row>
    <row r="3" spans="1:2" x14ac:dyDescent="0.25">
      <c r="A3" t="s">
        <v>23</v>
      </c>
      <c r="B3" s="8" t="s">
        <v>25</v>
      </c>
    </row>
    <row r="4" spans="1:2" x14ac:dyDescent="0.25">
      <c r="A4" t="s">
        <v>26</v>
      </c>
      <c r="B4" s="8" t="s">
        <v>27</v>
      </c>
    </row>
  </sheetData>
  <hyperlinks>
    <hyperlink ref="B1" r:id="rId1" xr:uid="{61F225A1-7A89-4AFF-89D7-1DD5E80A2DC2}"/>
    <hyperlink ref="B2" r:id="rId2" xr:uid="{038D00E3-CC8B-4662-940A-E47280E10213}"/>
    <hyperlink ref="B3" r:id="rId3" xr:uid="{851D8AD6-6E7E-4BB3-9533-E7A1BD33EAD9}"/>
    <hyperlink ref="B4" r:id="rId4" xr:uid="{D25D492B-D148-4151-AEEC-CEE37FD75F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rfnsh</cp:lastModifiedBy>
  <dcterms:created xsi:type="dcterms:W3CDTF">2015-06-05T18:17:20Z</dcterms:created>
  <dcterms:modified xsi:type="dcterms:W3CDTF">2023-03-31T16:36:10Z</dcterms:modified>
</cp:coreProperties>
</file>