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brain/Dropbox/Dev Career/Advent of Code/Day_1/"/>
    </mc:Choice>
  </mc:AlternateContent>
  <xr:revisionPtr revIDLastSave="0" documentId="13_ncr:1_{234C5435-205A-824E-B866-6700BAEBC205}" xr6:coauthVersionLast="47" xr6:coauthVersionMax="47" xr10:uidLastSave="{00000000-0000-0000-0000-000000000000}"/>
  <bookViews>
    <workbookView xWindow="8000" yWindow="4560" windowWidth="28040" windowHeight="17440" xr2:uid="{2A895845-F684-0A40-96F0-D33697391A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1" i="1"/>
</calcChain>
</file>

<file path=xl/sharedStrings.xml><?xml version="1.0" encoding="utf-8"?>
<sst xmlns="http://schemas.openxmlformats.org/spreadsheetml/2006/main" count="4104" uniqueCount="855">
  <si>
    <t>R9</t>
  </si>
  <si>
    <t>R19</t>
  </si>
  <si>
    <t>R34</t>
  </si>
  <si>
    <t>R38</t>
  </si>
  <si>
    <t>L47</t>
  </si>
  <si>
    <t>R30</t>
  </si>
  <si>
    <t>R36</t>
  </si>
  <si>
    <t>L35</t>
  </si>
  <si>
    <t>L25</t>
  </si>
  <si>
    <t>L10</t>
  </si>
  <si>
    <t>L6</t>
  </si>
  <si>
    <t>R16</t>
  </si>
  <si>
    <t>R43</t>
  </si>
  <si>
    <t>L37</t>
  </si>
  <si>
    <t>R48</t>
  </si>
  <si>
    <t>R23</t>
  </si>
  <si>
    <t>L19</t>
  </si>
  <si>
    <t>R22</t>
  </si>
  <si>
    <t>L17</t>
  </si>
  <si>
    <t>R1</t>
  </si>
  <si>
    <t>R13</t>
  </si>
  <si>
    <t>R26</t>
  </si>
  <si>
    <t>R11</t>
  </si>
  <si>
    <t>R31</t>
  </si>
  <si>
    <t>R42</t>
  </si>
  <si>
    <t>L22</t>
  </si>
  <si>
    <t>R41</t>
  </si>
  <si>
    <t>R21</t>
  </si>
  <si>
    <t>R3</t>
  </si>
  <si>
    <t>R24</t>
  </si>
  <si>
    <t>L28</t>
  </si>
  <si>
    <t>L21</t>
  </si>
  <si>
    <t>L4</t>
  </si>
  <si>
    <t>L49</t>
  </si>
  <si>
    <t>R46</t>
  </si>
  <si>
    <t>R37</t>
  </si>
  <si>
    <t>R14</t>
  </si>
  <si>
    <t>L12</t>
  </si>
  <si>
    <t>L29</t>
  </si>
  <si>
    <t>L36</t>
  </si>
  <si>
    <t>L64</t>
  </si>
  <si>
    <t>R67</t>
  </si>
  <si>
    <t>L96</t>
  </si>
  <si>
    <t>L93</t>
  </si>
  <si>
    <t>R96</t>
  </si>
  <si>
    <t>R70</t>
  </si>
  <si>
    <t>L43</t>
  </si>
  <si>
    <t>L27</t>
  </si>
  <si>
    <t>R29</t>
  </si>
  <si>
    <t>L95</t>
  </si>
  <si>
    <t>L72</t>
  </si>
  <si>
    <t>L5</t>
  </si>
  <si>
    <t>L73</t>
  </si>
  <si>
    <t>R73</t>
  </si>
  <si>
    <t>L3</t>
  </si>
  <si>
    <t>R83</t>
  </si>
  <si>
    <t>L88</t>
  </si>
  <si>
    <t>L69</t>
  </si>
  <si>
    <t>R86</t>
  </si>
  <si>
    <t>R20</t>
  </si>
  <si>
    <t>L97</t>
  </si>
  <si>
    <t>L77</t>
  </si>
  <si>
    <t>R75</t>
  </si>
  <si>
    <t>R40</t>
  </si>
  <si>
    <t>R50</t>
  </si>
  <si>
    <t>L85</t>
  </si>
  <si>
    <t>R84</t>
  </si>
  <si>
    <t>R74</t>
  </si>
  <si>
    <t>L74</t>
  </si>
  <si>
    <t>L58</t>
  </si>
  <si>
    <t>R95</t>
  </si>
  <si>
    <t>L44</t>
  </si>
  <si>
    <t>R44</t>
  </si>
  <si>
    <t>L68</t>
  </si>
  <si>
    <t>L32</t>
  </si>
  <si>
    <t>R32</t>
  </si>
  <si>
    <t>R829</t>
  </si>
  <si>
    <t>L15</t>
  </si>
  <si>
    <t>L26</t>
  </si>
  <si>
    <t>L83</t>
  </si>
  <si>
    <t>R60</t>
  </si>
  <si>
    <t>L91</t>
  </si>
  <si>
    <t>R53</t>
  </si>
  <si>
    <t>R898</t>
  </si>
  <si>
    <t>L98</t>
  </si>
  <si>
    <t>R49</t>
  </si>
  <si>
    <t>R51</t>
  </si>
  <si>
    <t>R99</t>
  </si>
  <si>
    <t>L24</t>
  </si>
  <si>
    <t>R5</t>
  </si>
  <si>
    <t>L48</t>
  </si>
  <si>
    <t>L38</t>
  </si>
  <si>
    <t>R66</t>
  </si>
  <si>
    <t>R61</t>
  </si>
  <si>
    <t>R33</t>
  </si>
  <si>
    <t>R762</t>
  </si>
  <si>
    <t>L750</t>
  </si>
  <si>
    <t>R90</t>
  </si>
  <si>
    <t>L802</t>
  </si>
  <si>
    <t>R190</t>
  </si>
  <si>
    <t>L80</t>
  </si>
  <si>
    <t>R738</t>
  </si>
  <si>
    <t>L54</t>
  </si>
  <si>
    <t>R81</t>
  </si>
  <si>
    <t>L90</t>
  </si>
  <si>
    <t>R76</t>
  </si>
  <si>
    <t>R65</t>
  </si>
  <si>
    <t>L76</t>
  </si>
  <si>
    <t>R71</t>
  </si>
  <si>
    <t>R35</t>
  </si>
  <si>
    <t>L261</t>
  </si>
  <si>
    <t>R868</t>
  </si>
  <si>
    <t>R663</t>
  </si>
  <si>
    <t>R72</t>
  </si>
  <si>
    <t>L59</t>
  </si>
  <si>
    <t>R524</t>
  </si>
  <si>
    <t>R69</t>
  </si>
  <si>
    <t>R974</t>
  </si>
  <si>
    <t>R579</t>
  </si>
  <si>
    <t>R276</t>
  </si>
  <si>
    <t>R350</t>
  </si>
  <si>
    <t>L50</t>
  </si>
  <si>
    <t>R7</t>
  </si>
  <si>
    <t>R89</t>
  </si>
  <si>
    <t>R87</t>
  </si>
  <si>
    <t>R6</t>
  </si>
  <si>
    <t>R93</t>
  </si>
  <si>
    <t>L16</t>
  </si>
  <si>
    <t>R635</t>
  </si>
  <si>
    <t>L86</t>
  </si>
  <si>
    <t>R52</t>
  </si>
  <si>
    <t>L575</t>
  </si>
  <si>
    <t>R10</t>
  </si>
  <si>
    <t>L505</t>
  </si>
  <si>
    <t>R98</t>
  </si>
  <si>
    <t>L831</t>
  </si>
  <si>
    <t>L39</t>
  </si>
  <si>
    <t>L2</t>
  </si>
  <si>
    <t>L606</t>
  </si>
  <si>
    <t>L45</t>
  </si>
  <si>
    <t>L63</t>
  </si>
  <si>
    <t>R47</t>
  </si>
  <si>
    <t>R80</t>
  </si>
  <si>
    <t>R985</t>
  </si>
  <si>
    <t>L237</t>
  </si>
  <si>
    <t>R27</t>
  </si>
  <si>
    <t>L89</t>
  </si>
  <si>
    <t>L65</t>
  </si>
  <si>
    <t>R212</t>
  </si>
  <si>
    <t>R97</t>
  </si>
  <si>
    <t>R77</t>
  </si>
  <si>
    <t>R91</t>
  </si>
  <si>
    <t>R17</t>
  </si>
  <si>
    <t>L55</t>
  </si>
  <si>
    <t>R480</t>
  </si>
  <si>
    <t>L71</t>
  </si>
  <si>
    <t>R252</t>
  </si>
  <si>
    <t>L567</t>
  </si>
  <si>
    <t>R56</t>
  </si>
  <si>
    <t>R8</t>
  </si>
  <si>
    <t>L23</t>
  </si>
  <si>
    <t>L70</t>
  </si>
  <si>
    <t>R12</t>
  </si>
  <si>
    <t>L206</t>
  </si>
  <si>
    <t>R360</t>
  </si>
  <si>
    <t>L241</t>
  </si>
  <si>
    <t>L18</t>
  </si>
  <si>
    <t>L14</t>
  </si>
  <si>
    <t>R25</t>
  </si>
  <si>
    <t>L268</t>
  </si>
  <si>
    <t>R68</t>
  </si>
  <si>
    <t>L1</t>
  </si>
  <si>
    <t>R280</t>
  </si>
  <si>
    <t>L980</t>
  </si>
  <si>
    <t>L131</t>
  </si>
  <si>
    <t>L192</t>
  </si>
  <si>
    <t>L145</t>
  </si>
  <si>
    <t>L948</t>
  </si>
  <si>
    <t>R930</t>
  </si>
  <si>
    <t>L517</t>
  </si>
  <si>
    <t>L836</t>
  </si>
  <si>
    <t>L960</t>
  </si>
  <si>
    <t>L31</t>
  </si>
  <si>
    <t>R535</t>
  </si>
  <si>
    <t>L11</t>
  </si>
  <si>
    <t>L225</t>
  </si>
  <si>
    <t>L966</t>
  </si>
  <si>
    <t>R709</t>
  </si>
  <si>
    <t>L9</t>
  </si>
  <si>
    <t>R641</t>
  </si>
  <si>
    <t>L57</t>
  </si>
  <si>
    <t>R960</t>
  </si>
  <si>
    <t>R477</t>
  </si>
  <si>
    <t>R609</t>
  </si>
  <si>
    <t>L66</t>
  </si>
  <si>
    <t>R54</t>
  </si>
  <si>
    <t>L41</t>
  </si>
  <si>
    <t>R18</t>
  </si>
  <si>
    <t>R45</t>
  </si>
  <si>
    <t>R88</t>
  </si>
  <si>
    <t>L75</t>
  </si>
  <si>
    <t>R133</t>
  </si>
  <si>
    <t>L504</t>
  </si>
  <si>
    <t>L84</t>
  </si>
  <si>
    <t>R58</t>
  </si>
  <si>
    <t>R57</t>
  </si>
  <si>
    <t>L969</t>
  </si>
  <si>
    <t>L864</t>
  </si>
  <si>
    <t>L128</t>
  </si>
  <si>
    <t>R207</t>
  </si>
  <si>
    <t>R278</t>
  </si>
  <si>
    <t>L33</t>
  </si>
  <si>
    <t>L67</t>
  </si>
  <si>
    <t>L378</t>
  </si>
  <si>
    <t>R92</t>
  </si>
  <si>
    <t>R94</t>
  </si>
  <si>
    <t>L78</t>
  </si>
  <si>
    <t>R55</t>
  </si>
  <si>
    <t>R650</t>
  </si>
  <si>
    <t>L191</t>
  </si>
  <si>
    <t>L772</t>
  </si>
  <si>
    <t>R59</t>
  </si>
  <si>
    <t>R687</t>
  </si>
  <si>
    <t>R79</t>
  </si>
  <si>
    <t>R236</t>
  </si>
  <si>
    <t>L396</t>
  </si>
  <si>
    <t>R659</t>
  </si>
  <si>
    <t>L13</t>
  </si>
  <si>
    <t>L92</t>
  </si>
  <si>
    <t>R426</t>
  </si>
  <si>
    <t>R793</t>
  </si>
  <si>
    <t>R28</t>
  </si>
  <si>
    <t>R822</t>
  </si>
  <si>
    <t>L579</t>
  </si>
  <si>
    <t>R194</t>
  </si>
  <si>
    <t>L940</t>
  </si>
  <si>
    <t>R309</t>
  </si>
  <si>
    <t>R378</t>
  </si>
  <si>
    <t>L52</t>
  </si>
  <si>
    <t>R237</t>
  </si>
  <si>
    <t>L581</t>
  </si>
  <si>
    <t>R176</t>
  </si>
  <si>
    <t>R481</t>
  </si>
  <si>
    <t>L291</t>
  </si>
  <si>
    <t>L554</t>
  </si>
  <si>
    <t>L721</t>
  </si>
  <si>
    <t>L7</t>
  </si>
  <si>
    <t>R15</t>
  </si>
  <si>
    <t>L53</t>
  </si>
  <si>
    <t>L939</t>
  </si>
  <si>
    <t>R970</t>
  </si>
  <si>
    <t>R562</t>
  </si>
  <si>
    <t>R85</t>
  </si>
  <si>
    <t>L129</t>
  </si>
  <si>
    <t>R216</t>
  </si>
  <si>
    <t>L20</t>
  </si>
  <si>
    <t>R170</t>
  </si>
  <si>
    <t>L87</t>
  </si>
  <si>
    <t>R657</t>
  </si>
  <si>
    <t>L34</t>
  </si>
  <si>
    <t>L477</t>
  </si>
  <si>
    <t>L913</t>
  </si>
  <si>
    <t>R995</t>
  </si>
  <si>
    <t>R258</t>
  </si>
  <si>
    <t>L537</t>
  </si>
  <si>
    <t>R938</t>
  </si>
  <si>
    <t>L56</t>
  </si>
  <si>
    <t>L272</t>
  </si>
  <si>
    <t>L961</t>
  </si>
  <si>
    <t>L825</t>
  </si>
  <si>
    <t>R325</t>
  </si>
  <si>
    <t>L62</t>
  </si>
  <si>
    <t>L393</t>
  </si>
  <si>
    <t>L375</t>
  </si>
  <si>
    <t>L608</t>
  </si>
  <si>
    <t>L295</t>
  </si>
  <si>
    <t>R63</t>
  </si>
  <si>
    <t>L952</t>
  </si>
  <si>
    <t>R799</t>
  </si>
  <si>
    <t>L824</t>
  </si>
  <si>
    <t>L40</t>
  </si>
  <si>
    <t>R374</t>
  </si>
  <si>
    <t>R942</t>
  </si>
  <si>
    <t>R945</t>
  </si>
  <si>
    <t>R64</t>
  </si>
  <si>
    <t>L577</t>
  </si>
  <si>
    <t>L356</t>
  </si>
  <si>
    <t>L46</t>
  </si>
  <si>
    <t>R421</t>
  </si>
  <si>
    <t>L42</t>
  </si>
  <si>
    <t>R923</t>
  </si>
  <si>
    <t>L454</t>
  </si>
  <si>
    <t>L592</t>
  </si>
  <si>
    <t>L30</t>
  </si>
  <si>
    <t>R82</t>
  </si>
  <si>
    <t>R605</t>
  </si>
  <si>
    <t>R2</t>
  </si>
  <si>
    <t>R814</t>
  </si>
  <si>
    <t>R39</t>
  </si>
  <si>
    <t>R105</t>
  </si>
  <si>
    <t>R533</t>
  </si>
  <si>
    <t>L151</t>
  </si>
  <si>
    <t>R859</t>
  </si>
  <si>
    <t>L274</t>
  </si>
  <si>
    <t>L322</t>
  </si>
  <si>
    <t>L134</t>
  </si>
  <si>
    <t>R583</t>
  </si>
  <si>
    <t>L685</t>
  </si>
  <si>
    <t>R366</t>
  </si>
  <si>
    <t>R593</t>
  </si>
  <si>
    <t>R492</t>
  </si>
  <si>
    <t>L927</t>
  </si>
  <si>
    <t>R4</t>
  </si>
  <si>
    <t>R222</t>
  </si>
  <si>
    <t>L922</t>
  </si>
  <si>
    <t>L594</t>
  </si>
  <si>
    <t>R251</t>
  </si>
  <si>
    <t>R525</t>
  </si>
  <si>
    <t>L796</t>
  </si>
  <si>
    <t>R677</t>
  </si>
  <si>
    <t>R904</t>
  </si>
  <si>
    <t>L318</t>
  </si>
  <si>
    <t>L99</t>
  </si>
  <si>
    <t>R624</t>
  </si>
  <si>
    <t>L550</t>
  </si>
  <si>
    <t>L82</t>
  </si>
  <si>
    <t>R78</t>
  </si>
  <si>
    <t>R828</t>
  </si>
  <si>
    <t>R286</t>
  </si>
  <si>
    <t>R558</t>
  </si>
  <si>
    <t>R808</t>
  </si>
  <si>
    <t>R999</t>
  </si>
  <si>
    <t>L457</t>
  </si>
  <si>
    <t>R523</t>
  </si>
  <si>
    <t>R897</t>
  </si>
  <si>
    <t>L914</t>
  </si>
  <si>
    <t>L861</t>
  </si>
  <si>
    <t>R282</t>
  </si>
  <si>
    <t>L422</t>
  </si>
  <si>
    <t>L304</t>
  </si>
  <si>
    <t>R371</t>
  </si>
  <si>
    <t>L8</t>
  </si>
  <si>
    <t>L403</t>
  </si>
  <si>
    <t>L688</t>
  </si>
  <si>
    <t>L388</t>
  </si>
  <si>
    <t>R807</t>
  </si>
  <si>
    <t>R161</t>
  </si>
  <si>
    <t>R619</t>
  </si>
  <si>
    <t>L384</t>
  </si>
  <si>
    <t>L636</t>
  </si>
  <si>
    <t>R853</t>
  </si>
  <si>
    <t>R464</t>
  </si>
  <si>
    <t>R475</t>
  </si>
  <si>
    <t>L640</t>
  </si>
  <si>
    <t>L484</t>
  </si>
  <si>
    <t>L394</t>
  </si>
  <si>
    <t>R62</t>
  </si>
  <si>
    <t>L549</t>
  </si>
  <si>
    <t>L61</t>
  </si>
  <si>
    <t>R818</t>
  </si>
  <si>
    <t>R780</t>
  </si>
  <si>
    <t>R893</t>
  </si>
  <si>
    <t>R427</t>
  </si>
  <si>
    <t>L60</t>
  </si>
  <si>
    <t>L51</t>
  </si>
  <si>
    <t>R658</t>
  </si>
  <si>
    <t>L149</t>
  </si>
  <si>
    <t>L644</t>
  </si>
  <si>
    <t>R218</t>
  </si>
  <si>
    <t>L296</t>
  </si>
  <si>
    <t>R909</t>
  </si>
  <si>
    <t>R343</t>
  </si>
  <si>
    <t>L702</t>
  </si>
  <si>
    <t>L682</t>
  </si>
  <si>
    <t>R428</t>
  </si>
  <si>
    <t>R725</t>
  </si>
  <si>
    <t>R482</t>
  </si>
  <si>
    <t>R502</t>
  </si>
  <si>
    <t>L364</t>
  </si>
  <si>
    <t>L865</t>
  </si>
  <si>
    <t>R403</t>
  </si>
  <si>
    <t>R575</t>
  </si>
  <si>
    <t>R863</t>
  </si>
  <si>
    <t>L220</t>
  </si>
  <si>
    <t>R199</t>
  </si>
  <si>
    <t>R955</t>
  </si>
  <si>
    <t>R589</t>
  </si>
  <si>
    <t>R737</t>
  </si>
  <si>
    <t>R242</t>
  </si>
  <si>
    <t>R939</t>
  </si>
  <si>
    <t>R382</t>
  </si>
  <si>
    <t>R704</t>
  </si>
  <si>
    <t>L867</t>
  </si>
  <si>
    <t>L333</t>
  </si>
  <si>
    <t>L130</t>
  </si>
  <si>
    <t>L659</t>
  </si>
  <si>
    <t>R505</t>
  </si>
  <si>
    <t>L81</t>
  </si>
  <si>
    <t>R510</t>
  </si>
  <si>
    <t>L436</t>
  </si>
  <si>
    <t>L713</t>
  </si>
  <si>
    <t>L374</t>
  </si>
  <si>
    <t>R984</t>
  </si>
  <si>
    <t>L339</t>
  </si>
  <si>
    <t>L115</t>
  </si>
  <si>
    <t>R705</t>
  </si>
  <si>
    <t>L936</t>
  </si>
  <si>
    <t>L795</t>
  </si>
  <si>
    <t>L425</t>
  </si>
  <si>
    <t>R727</t>
  </si>
  <si>
    <t>R479</t>
  </si>
  <si>
    <t>R109</t>
  </si>
  <si>
    <t>R815</t>
  </si>
  <si>
    <t>R316</t>
  </si>
  <si>
    <t>L440</t>
  </si>
  <si>
    <t>R537</t>
  </si>
  <si>
    <t>R690</t>
  </si>
  <si>
    <t>R905</t>
  </si>
  <si>
    <t>L473</t>
  </si>
  <si>
    <t>R334</t>
  </si>
  <si>
    <t>R226</t>
  </si>
  <si>
    <t>R179</t>
  </si>
  <si>
    <t>R860</t>
  </si>
  <si>
    <t>L247</t>
  </si>
  <si>
    <t>L525</t>
  </si>
  <si>
    <t>L198</t>
  </si>
  <si>
    <t>L731</t>
  </si>
  <si>
    <t>R530</t>
  </si>
  <si>
    <t>R404</t>
  </si>
  <si>
    <t>L815</t>
  </si>
  <si>
    <t>L799</t>
  </si>
  <si>
    <t>L201</t>
  </si>
  <si>
    <t>L506</t>
  </si>
  <si>
    <t>R302</t>
  </si>
  <si>
    <t>L363</t>
  </si>
  <si>
    <t>R839</t>
  </si>
  <si>
    <t>L828</t>
  </si>
  <si>
    <t>R813</t>
  </si>
  <si>
    <t>R891</t>
  </si>
  <si>
    <t>R372</t>
  </si>
  <si>
    <t>L94</t>
  </si>
  <si>
    <t>R253</t>
  </si>
  <si>
    <t>L367</t>
  </si>
  <si>
    <t>R869</t>
  </si>
  <si>
    <t>L166</t>
  </si>
  <si>
    <t>L719</t>
  </si>
  <si>
    <t>R313</t>
  </si>
  <si>
    <t>R543</t>
  </si>
  <si>
    <t>L665</t>
  </si>
  <si>
    <t>R414</t>
  </si>
  <si>
    <t>L870</t>
  </si>
  <si>
    <t>R231</t>
  </si>
  <si>
    <t>L819</t>
  </si>
  <si>
    <t>L840</t>
  </si>
  <si>
    <t>L926</t>
  </si>
  <si>
    <t>L270</t>
  </si>
  <si>
    <t>R774</t>
  </si>
  <si>
    <t>L277</t>
  </si>
  <si>
    <t>L703</t>
  </si>
  <si>
    <t>L871</t>
  </si>
  <si>
    <t>L611</t>
  </si>
  <si>
    <t>L319</t>
  </si>
  <si>
    <t>L695</t>
  </si>
  <si>
    <t>L770</t>
  </si>
  <si>
    <t>R980</t>
  </si>
  <si>
    <t>L408</t>
  </si>
  <si>
    <t>L79</t>
  </si>
  <si>
    <t>R693</t>
  </si>
  <si>
    <t>R162</t>
  </si>
  <si>
    <t>R638</t>
  </si>
  <si>
    <t>R167</t>
  </si>
  <si>
    <t>L355</t>
  </si>
  <si>
    <t>R684</t>
  </si>
  <si>
    <t>L801</t>
  </si>
  <si>
    <t>R442</t>
  </si>
  <si>
    <t>L963</t>
  </si>
  <si>
    <t>L263</t>
  </si>
  <si>
    <t>R445</t>
  </si>
  <si>
    <t>R612</t>
  </si>
  <si>
    <t>L519</t>
  </si>
  <si>
    <t>R565</t>
  </si>
  <si>
    <t>R654</t>
  </si>
  <si>
    <t>L119</t>
  </si>
  <si>
    <t>L528</t>
  </si>
  <si>
    <t>R572</t>
  </si>
  <si>
    <t>L311</t>
  </si>
  <si>
    <t>R155</t>
  </si>
  <si>
    <t>R595</t>
  </si>
  <si>
    <t>L301</t>
  </si>
  <si>
    <t>R297</t>
  </si>
  <si>
    <t>L753</t>
  </si>
  <si>
    <t>R299</t>
  </si>
  <si>
    <t>L306</t>
  </si>
  <si>
    <t>L246</t>
  </si>
  <si>
    <t>R508</t>
  </si>
  <si>
    <t>R592</t>
  </si>
  <si>
    <t>L332</t>
  </si>
  <si>
    <t>R432</t>
  </si>
  <si>
    <t>L446</t>
  </si>
  <si>
    <t>R457</t>
  </si>
  <si>
    <t>L950</t>
  </si>
  <si>
    <t>R206</t>
  </si>
  <si>
    <t>R495</t>
  </si>
  <si>
    <t>R978</t>
  </si>
  <si>
    <t>L909</t>
  </si>
  <si>
    <t>R102</t>
  </si>
  <si>
    <t>L419</t>
  </si>
  <si>
    <t>R247</t>
  </si>
  <si>
    <t>L763</t>
  </si>
  <si>
    <t>R604</t>
  </si>
  <si>
    <t>R296</t>
  </si>
  <si>
    <t>R694</t>
  </si>
  <si>
    <t>R203</t>
  </si>
  <si>
    <t>L679</t>
  </si>
  <si>
    <t>L531</t>
  </si>
  <si>
    <t>L564</t>
  </si>
  <si>
    <t>L930</t>
  </si>
  <si>
    <t>L642</t>
  </si>
  <si>
    <t>R485</t>
  </si>
  <si>
    <t>L503</t>
  </si>
  <si>
    <t>R293</t>
  </si>
  <si>
    <t>R896</t>
  </si>
  <si>
    <t>R272</t>
  </si>
  <si>
    <t>L762</t>
  </si>
  <si>
    <t>L313</t>
  </si>
  <si>
    <t>R228</t>
  </si>
  <si>
    <t>L899</t>
  </si>
  <si>
    <t>L589</t>
  </si>
  <si>
    <t>R528</t>
  </si>
  <si>
    <t>R689</t>
  </si>
  <si>
    <t>R805</t>
  </si>
  <si>
    <t>L418</t>
  </si>
  <si>
    <t>L497</t>
  </si>
  <si>
    <t>L282</t>
  </si>
  <si>
    <t>R963</t>
  </si>
  <si>
    <t>L323</t>
  </si>
  <si>
    <t>R147</t>
  </si>
  <si>
    <t>R239</t>
  </si>
  <si>
    <t>L921</t>
  </si>
  <si>
    <t>L188</t>
  </si>
  <si>
    <t>L872</t>
  </si>
  <si>
    <t>L551</t>
  </si>
  <si>
    <t>L603</t>
  </si>
  <si>
    <t>R685</t>
  </si>
  <si>
    <t>R587</t>
  </si>
  <si>
    <t>L302</t>
  </si>
  <si>
    <t>R660</t>
  </si>
  <si>
    <t>R515</t>
  </si>
  <si>
    <t>L211</t>
  </si>
  <si>
    <t>L114</t>
  </si>
  <si>
    <t>L641</t>
  </si>
  <si>
    <t>R425</t>
  </si>
  <si>
    <t>L891</t>
  </si>
  <si>
    <t>R311</t>
  </si>
  <si>
    <t>R741</t>
  </si>
  <si>
    <t>R639</t>
  </si>
  <si>
    <t>R553</t>
  </si>
  <si>
    <t>R730</t>
  </si>
  <si>
    <t>R307</t>
  </si>
  <si>
    <t>R416</t>
  </si>
  <si>
    <t>L380</t>
  </si>
  <si>
    <t>L889</t>
  </si>
  <si>
    <t>R466</t>
  </si>
  <si>
    <t>L790</t>
  </si>
  <si>
    <t>R214</t>
  </si>
  <si>
    <t>L357</t>
  </si>
  <si>
    <t>R734</t>
  </si>
  <si>
    <t>L684</t>
  </si>
  <si>
    <t>L929</t>
  </si>
  <si>
    <t>L509</t>
  </si>
  <si>
    <t>L661</t>
  </si>
  <si>
    <t>R887</t>
  </si>
  <si>
    <t>R646</t>
  </si>
  <si>
    <t>R476</t>
  </si>
  <si>
    <t>R320</t>
  </si>
  <si>
    <t>L694</t>
  </si>
  <si>
    <t>R335</t>
  </si>
  <si>
    <t>R314</t>
  </si>
  <si>
    <t>L458</t>
  </si>
  <si>
    <t>R363</t>
  </si>
  <si>
    <t>R706</t>
  </si>
  <si>
    <t>L377</t>
  </si>
  <si>
    <t>L932</t>
  </si>
  <si>
    <t>R760</t>
  </si>
  <si>
    <t>R899</t>
  </si>
  <si>
    <t>R759</t>
  </si>
  <si>
    <t>L305</t>
  </si>
  <si>
    <t>L352</t>
  </si>
  <si>
    <t>R256</t>
  </si>
  <si>
    <t>L838</t>
  </si>
  <si>
    <t>R201</t>
  </si>
  <si>
    <t>R399</t>
  </si>
  <si>
    <t>L395</t>
  </si>
  <si>
    <t>R629</t>
  </si>
  <si>
    <t>R825</t>
  </si>
  <si>
    <t>R608</t>
  </si>
  <si>
    <t>L260</t>
  </si>
  <si>
    <t>L829</t>
  </si>
  <si>
    <t>L933</t>
  </si>
  <si>
    <t>L399</t>
  </si>
  <si>
    <t>R108</t>
  </si>
  <si>
    <t>L621</t>
  </si>
  <si>
    <t>L848</t>
  </si>
  <si>
    <t>L213</t>
  </si>
  <si>
    <t>L637</t>
  </si>
  <si>
    <t>L743</t>
  </si>
  <si>
    <t>R948</t>
  </si>
  <si>
    <t>L902</t>
  </si>
  <si>
    <t>L438</t>
  </si>
  <si>
    <t>L294</t>
  </si>
  <si>
    <t>L212</t>
  </si>
  <si>
    <t>R781</t>
  </si>
  <si>
    <t>R240</t>
  </si>
  <si>
    <t>R473</t>
  </si>
  <si>
    <t>L859</t>
  </si>
  <si>
    <t>L138</t>
  </si>
  <si>
    <t>R438</t>
  </si>
  <si>
    <t>R324</t>
  </si>
  <si>
    <t>R121</t>
  </si>
  <si>
    <t>L324</t>
  </si>
  <si>
    <t>L534</t>
  </si>
  <si>
    <t>L937</t>
  </si>
  <si>
    <t>R983</t>
  </si>
  <si>
    <t>L437</t>
  </si>
  <si>
    <t>L265</t>
  </si>
  <si>
    <t>R821</t>
  </si>
  <si>
    <t>R680</t>
  </si>
  <si>
    <t>R248</t>
  </si>
  <si>
    <t>L463</t>
  </si>
  <si>
    <t>L757</t>
  </si>
  <si>
    <t>L230</t>
  </si>
  <si>
    <t>L177</t>
  </si>
  <si>
    <t>R740</t>
  </si>
  <si>
    <t>L372</t>
  </si>
  <si>
    <t>R375</t>
  </si>
  <si>
    <t>R916</t>
  </si>
  <si>
    <t>L146</t>
  </si>
  <si>
    <t>L171</t>
  </si>
  <si>
    <t>L127</t>
  </si>
  <si>
    <t>L507</t>
  </si>
  <si>
    <t>L998</t>
  </si>
  <si>
    <t>L290</t>
  </si>
  <si>
    <t>R113</t>
  </si>
  <si>
    <t>R467</t>
  </si>
  <si>
    <t>R833</t>
  </si>
  <si>
    <t>R544</t>
  </si>
  <si>
    <t>R695</t>
  </si>
  <si>
    <t>R470</t>
  </si>
  <si>
    <t>L844</t>
  </si>
  <si>
    <t>R722</t>
  </si>
  <si>
    <t>R446</t>
  </si>
  <si>
    <t>R333</t>
  </si>
  <si>
    <t>R439</t>
  </si>
  <si>
    <t>R461</t>
  </si>
  <si>
    <t>L566</t>
  </si>
  <si>
    <t>L890</t>
  </si>
  <si>
    <t>L910</t>
  </si>
  <si>
    <t>R826</t>
  </si>
  <si>
    <t>R797</t>
  </si>
  <si>
    <t>L126</t>
  </si>
  <si>
    <t>L421</t>
  </si>
  <si>
    <t>L597</t>
  </si>
  <si>
    <t>L414</t>
  </si>
  <si>
    <t>R327</t>
  </si>
  <si>
    <t>L875</t>
  </si>
  <si>
    <t>L568</t>
  </si>
  <si>
    <t>L423</t>
  </si>
  <si>
    <t>L227</t>
  </si>
  <si>
    <t>L487</t>
  </si>
  <si>
    <t>R927</t>
  </si>
  <si>
    <t>L691</t>
  </si>
  <si>
    <t>R670</t>
  </si>
  <si>
    <t>L491</t>
  </si>
  <si>
    <t>L837</t>
  </si>
  <si>
    <t>L286</t>
  </si>
  <si>
    <t>R699</t>
  </si>
  <si>
    <t>L158</t>
  </si>
  <si>
    <t>L199</t>
  </si>
  <si>
    <t>R555</t>
  </si>
  <si>
    <t>R846</t>
  </si>
  <si>
    <t>R925</t>
  </si>
  <si>
    <t>R489</t>
  </si>
  <si>
    <t>L523</t>
  </si>
  <si>
    <t>L307</t>
  </si>
  <si>
    <t>R630</t>
  </si>
  <si>
    <t>L638</t>
  </si>
  <si>
    <t>R688</t>
  </si>
  <si>
    <t>R914</t>
  </si>
  <si>
    <t>L561</t>
  </si>
  <si>
    <t>L351</t>
  </si>
  <si>
    <t>R576</t>
  </si>
  <si>
    <t>L964</t>
  </si>
  <si>
    <t>R436</t>
  </si>
  <si>
    <t>R471</t>
  </si>
  <si>
    <t>R570</t>
  </si>
  <si>
    <t>L648</t>
  </si>
  <si>
    <t>L947</t>
  </si>
  <si>
    <t>L195</t>
  </si>
  <si>
    <t>L807</t>
  </si>
  <si>
    <t>L978</t>
  </si>
  <si>
    <t>L895</t>
  </si>
  <si>
    <t>R377</t>
  </si>
  <si>
    <t>L931</t>
  </si>
  <si>
    <t>R947</t>
  </si>
  <si>
    <t>L982</t>
  </si>
  <si>
    <t>L866</t>
  </si>
  <si>
    <t>L774</t>
  </si>
  <si>
    <t>R636</t>
  </si>
  <si>
    <t>R724</t>
  </si>
  <si>
    <t>L827</t>
  </si>
  <si>
    <t>R245</t>
  </si>
  <si>
    <t>R943</t>
  </si>
  <si>
    <t>L544</t>
  </si>
  <si>
    <t>L849</t>
  </si>
  <si>
    <t>L715</t>
  </si>
  <si>
    <t>L863</t>
  </si>
  <si>
    <t>R726</t>
  </si>
  <si>
    <t>R786</t>
  </si>
  <si>
    <t>R577</t>
  </si>
  <si>
    <t>L411</t>
  </si>
  <si>
    <t>L745</t>
  </si>
  <si>
    <t>L518</t>
  </si>
  <si>
    <t>L769</t>
  </si>
  <si>
    <t>L478</t>
  </si>
  <si>
    <t>R806</t>
  </si>
  <si>
    <t>R289</t>
  </si>
  <si>
    <t>R750</t>
  </si>
  <si>
    <t>R175</t>
  </si>
  <si>
    <t>R361</t>
  </si>
  <si>
    <t>L420</t>
  </si>
  <si>
    <t>L720</t>
  </si>
  <si>
    <t>L441</t>
  </si>
  <si>
    <t>L726</t>
  </si>
  <si>
    <t>L741</t>
  </si>
  <si>
    <t>R135</t>
  </si>
  <si>
    <t>L635</t>
  </si>
  <si>
    <t>R306</t>
  </si>
  <si>
    <t>L678</t>
  </si>
  <si>
    <t>R213</t>
  </si>
  <si>
    <t>R796</t>
  </si>
  <si>
    <t>R163</t>
  </si>
  <si>
    <t>R949</t>
  </si>
  <si>
    <t>R388</t>
  </si>
  <si>
    <t>R339</t>
  </si>
  <si>
    <t>L474</t>
  </si>
  <si>
    <t>R352</t>
  </si>
  <si>
    <t>R196</t>
  </si>
  <si>
    <t>L105</t>
  </si>
  <si>
    <t>L154</t>
  </si>
  <si>
    <t>L746</t>
  </si>
  <si>
    <t>L571</t>
  </si>
  <si>
    <t>L976</t>
  </si>
  <si>
    <t>L776</t>
  </si>
  <si>
    <t>L656</t>
  </si>
  <si>
    <t>L858</t>
  </si>
  <si>
    <t>L288</t>
  </si>
  <si>
    <t>R188</t>
  </si>
  <si>
    <t>L970</t>
  </si>
  <si>
    <t>L793</t>
  </si>
  <si>
    <t>R626</t>
  </si>
  <si>
    <t>R542</t>
  </si>
  <si>
    <t>R566</t>
  </si>
  <si>
    <t>R988</t>
  </si>
  <si>
    <t>R775</t>
  </si>
  <si>
    <t>L278</t>
  </si>
  <si>
    <t>L193</t>
  </si>
  <si>
    <t>R491</t>
  </si>
  <si>
    <t>R379</t>
  </si>
  <si>
    <t>L823</t>
  </si>
  <si>
    <t>L959</t>
  </si>
  <si>
    <t>R496</t>
  </si>
  <si>
    <t>L607</t>
  </si>
  <si>
    <t>L336</t>
  </si>
  <si>
    <t>L954</t>
  </si>
  <si>
    <t>L235</t>
  </si>
  <si>
    <t>R139</t>
  </si>
  <si>
    <t>R137</t>
  </si>
  <si>
    <t>R982</t>
  </si>
  <si>
    <t>R973</t>
  </si>
  <si>
    <t>R385</t>
  </si>
  <si>
    <t>L555</t>
  </si>
  <si>
    <t>R723</t>
  </si>
  <si>
    <t>L106</t>
  </si>
  <si>
    <t>L194</t>
  </si>
  <si>
    <t>R918</t>
  </si>
  <si>
    <t>R703</t>
  </si>
  <si>
    <t>R268</t>
  </si>
  <si>
    <t>L250</t>
  </si>
  <si>
    <t>L124</t>
  </si>
  <si>
    <t>L803</t>
  </si>
  <si>
    <t>R265</t>
  </si>
  <si>
    <t>R827</t>
  </si>
  <si>
    <t>L705</t>
  </si>
  <si>
    <t>R718</t>
  </si>
  <si>
    <t>R632</t>
  </si>
  <si>
    <t>R395</t>
  </si>
  <si>
    <t>L588</t>
  </si>
  <si>
    <t>R123</t>
  </si>
  <si>
    <t>R728</t>
  </si>
  <si>
    <t>R434</t>
  </si>
  <si>
    <t>L415</t>
  </si>
  <si>
    <t>R894</t>
  </si>
  <si>
    <t>R390</t>
  </si>
  <si>
    <t>R504</t>
  </si>
  <si>
    <t>L987</t>
  </si>
  <si>
    <t>L251</t>
  </si>
  <si>
    <t>R124</t>
  </si>
  <si>
    <t>L672</t>
  </si>
  <si>
    <t>R545</t>
  </si>
  <si>
    <t>L167</t>
  </si>
  <si>
    <t>R574</t>
  </si>
  <si>
    <t>R771</t>
  </si>
  <si>
    <t>L275</t>
  </si>
  <si>
    <t>R628</t>
  </si>
  <si>
    <t>R675</t>
  </si>
  <si>
    <t>R758</t>
  </si>
  <si>
    <t>R678</t>
  </si>
  <si>
    <t>R864</t>
  </si>
  <si>
    <t>L187</t>
  </si>
  <si>
    <t>R906</t>
  </si>
  <si>
    <t>L381</t>
  </si>
  <si>
    <t>L988</t>
  </si>
  <si>
    <t>R136</t>
  </si>
  <si>
    <t>R643</t>
  </si>
  <si>
    <t>R823</t>
  </si>
  <si>
    <t>R830</t>
  </si>
  <si>
    <t>L442</t>
  </si>
  <si>
    <t>L570</t>
  </si>
  <si>
    <t>R522</t>
  </si>
  <si>
    <t>R686</t>
  </si>
  <si>
    <t>L231</t>
  </si>
  <si>
    <t>L216</t>
  </si>
  <si>
    <t>R986</t>
  </si>
  <si>
    <t>L692</t>
  </si>
  <si>
    <t>R557</t>
  </si>
  <si>
    <t>R910</t>
  </si>
  <si>
    <t>R958</t>
  </si>
  <si>
    <t>R143</t>
  </si>
  <si>
    <t>L310</t>
  </si>
  <si>
    <t>L152</t>
  </si>
  <si>
    <t>L337</t>
  </si>
  <si>
    <t>L680</t>
  </si>
  <si>
    <t>L732</t>
  </si>
  <si>
    <t>R817</t>
  </si>
  <si>
    <t>R547</t>
  </si>
  <si>
    <t>R101</t>
  </si>
  <si>
    <t>L999</t>
  </si>
  <si>
    <t>L240</t>
  </si>
  <si>
    <t>R347</t>
  </si>
  <si>
    <t>L150</t>
  </si>
  <si>
    <t>R585</t>
  </si>
  <si>
    <t>L466</t>
  </si>
  <si>
    <t>R708</t>
  </si>
  <si>
    <t>L729</t>
  </si>
  <si>
    <t>L822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</si>
</sst>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2035-2F8E-2840-BE1E-72F9DAE642FB}">
  <dimension ref="A1:G4104"/>
  <sheetViews>
    <sheetView tabSelected="1" workbookViewId="0">
      <selection activeCell="G2" sqref="G2"/>
    </sheetView>
  </sheetViews>
  <sheetFormatPr baseColWidth="10" defaultRowHeight="16" x14ac:dyDescent="0.2"/>
  <sheetData>
    <row r="1" spans="1:7" ht="17" x14ac:dyDescent="0.25">
      <c r="A1" s="1" t="s">
        <v>0</v>
      </c>
      <c r="D1" t="str">
        <f>_xlfn.CONCAT(CHAR(34),A1,CHAR(34),CHAR(44))</f>
        <v>"R9",</v>
      </c>
    </row>
    <row r="2" spans="1:7" ht="17" x14ac:dyDescent="0.25">
      <c r="A2" s="1" t="s">
        <v>1</v>
      </c>
      <c r="D2" t="str">
        <f t="shared" ref="D2:D65" si="0">_xlfn.CONCAT(CHAR(34),A2,CHAR(34),CHAR(44))</f>
        <v>"R19",</v>
      </c>
      <c r="G2" t="str">
        <f>_xlfn.CONCAT("const listOfInputs = ",CHAR(91),D1:D4104,CHAR(93),";")</f>
        <v>const listOfInputs = ["R9","R19","R34","R38","L47","R30","R36","L35","L25","L10","L6","R38","R16","R43","L37","R48","R23","L19","R22","L17","R1","R13","R26","R11","R31","R42","L22","R41","R21","R3","R24","L22","L28","L6","L21","L37","L17","L25","R43","L21","L4","L28","R16","L49","R46","R37","R14","R42","L12","L29","L36","L64","R67","L12","L96","L93","R38","R96","R70","L43","L27","R29","R43","L95","L72","L5","L73","R73","L3","R83","L88","L69","R86","R20","L97","R70","L77","R75","R40","L95","L10","R50","L85","R84","R16","R74","L74","R43","L85","L58","L95","R95","L44","R44","L68","L32","L97","L4","R50","R32","R19","L29","R829","R41","L15","L26","L83","L77","R60","L74","R34","L91","L22","R53","R898","L98","R49","R51","R99","R70","L69","L24","R24","R5","R95","L48","L38","R66","R61","R33","L74","R762","L750","R90","L802","L10","R190","L80","L85","L15","R738","L54","R16","R81","L90","R38","R76","R65","L76","R71","R35","L85","L54","L261","R868","L3","R663","R72","R22","R37","L59","R524","L12","L12","R69","L47","R974","R579","R84","R276","L35","R350","L50","L36","R36","R7","R11","R89","R87","R6","R23","R93","L16","L43","R33","R635","L16","L86","R52","L575","R74","R26","R10","R96","L6","R33","L505","R84","R98","L59","L831","L39","R21","L2","L606","L45","L90","L63","R47","R80","R985","R29","L237","R41","L3","L38","L44","R27","L83","L89","L65","R27","L86","R89","L32","R44","R212","L74","R97","R77","R91","R9","R83","R17","L55","R9","R46","R480","L63","R83","L71","L29","R252","L567","L97","R56","R56","L77","R22","R86","R8","L23","R84","R91","L44","R23","L70","L21","R21","R27","R12","R24","R37","L206","R360","L241","L12","L93","L48","L96","L95","L18","R23","L14","R46","R69","R25","R7","L68","L44","R5","L268","R68","R1","L1","R280","L980","L131","L192","R34","R36","L47","L37","L145","L948","R930","R14","R46","R40","L517","L24","L836","R37","L960","L49","L31","R535","L55","L11","R72","R56","R83","R25","L225","L70","L25","L48","L966","R709","L9","L91","R53","L5","R52","L14","R641","R73","L57","R960","R36","R26","R477","L85","R609","L66","L28","R54","L26","L41","L69","L6","L49","R18","L19","R45","R21","R44","L32","R88","L65","R6","R45","L75","R24","R133","R32","R81","L6","R29","L504","R77","L84","R58","L39","R57","L969","L55","L5","L864","R81","L43","L14","R10","L128","L85","R3","R9","L9","R99","R207","L84","L90","R71","R278","R58","L39","L33","L67","L378","R58","R92","L6","R34","L89","L55","R94","L78","L77","R55","R650","L4","R67","L191","L772","L72","R84","R59","L97","R26","R98","R48","R16","R19","R13","L44","R50","R71","R29","R27","L14","R687","R79","R236","L396","R81","L27","L32","R659","L54","R67","L13","L92","R6","L17","R10","R426","R793","L14","L35","R28","L5","R53","L23","L21","L31","R822","L35","L579","R30","R37","R50","R194","R3","R53","L940","R309","R378","L91","R7","L52","R65","L26","R16","R237","R68","L581","L26","R83","L92","L45","R176","R49","L45","R18","R481","R68","R44","L63","L291","R67","L554","L721","L7","R15","L53","R53","R69","R14","R94","R35","R12","L24","L90","L36","L66","L939","R31","L70","R970","R562","R85","L23","R95","R81","L19","L33","L48","R53","L129","R76","R216","L91","R95","L20","R69","L65","R96","R72","R28","R17","L11","L96","R170","L87","R33","L83","R657","R65","R58","R72","R5","R49","L38","L34","L477","R87","L69","L75","L913","R995","L25","R66","L19","R258","L537","R13","R19","R53","L53","R74","L74","R938","R95","L33","R72","R28","L64","R25","L56","L272","R73","R68","L41","R22","R6","L961","L825","R325","R67","R95","R38","R41","L68","R27","L75","R75","L97","R60","L62","R90","L73","L393","R25","L50","L375","L67","L58","L92","L608","R13","L295","L18","R63","L95","R32","L952","L18","R799","L80","L48","L1","R10","R90","L824","R91","L67","L24","R33","R16","L25","R76","R24","R63","L40","R1","R66","L90","L74","R374","L87","R942","R945","L83","R64","L89","R32","L577","R9","R13","L59","L87","L21","L356","L46","R421","R79","R55","L42","R87","L53","L47","L66","L49","R15","R81","R73","R822","R923","L454","R44","L89","R23","L592","R69","L18","R17","R65","L89","R55","L30","R61","R53","R82","R97","R605","R2","L3","R814","R1","R64","L76","R39","R21","R40","R105","R23","R72","R54","R533","R28","L15","L49","R49","L92","L2","L206","L69","R82","L913","L89","L11","L25","L151","R76","L43","R97","L54","R859","L274","L322","L134","L29","L83","R583","L685","R366","L7","L10","R36","R33","R35","L43","R82","L7","R593","R492","L85","L927","R4","L53","L24","R29","R222","L922","L594","R41","L76","R251","L47","L57","L91","L56","R24","L22","L70","R31","R525","L32","L796","R56","R7","R677","R29","R88","R65","R18","R19","L23","R904","L23","R41","L318","R65","R42","L99","L63","R15","L78","L57","L33","L84","R34","R87","R624","L30","L97","R24","R35","R67","R48","L59","L35","L70","L97","L69","L55","L550","L82","L89","R78","R828","L44","R286","R558","R42","L13","R53","R58","R63","R808","R999","L457","R47","R94","R65","L88","R30","L48","L75","R523","R32","R70","L3","R93","R59","L52","R51","R2","R897","L914","L36","L47","L861","R65","R91","R38","R32","R282","R10","R16","R70","L16","L38","R58","L21","R81","L78","R18","L422","R22","L304","L96","L54","R61","R32","L39","R371","L71","L89","L8","L403","L688","L21","L388","R16","R807","R82","R161","R96","R635","R426","R38","L59","R58","L17","R619","L59","L93","L13","L384","L16","L5","L636","L68","L91","R66","L66","R31","L63","L57","L56","L55","R853","R464","L92","R475","L640","R40","L16","L484","R87","R87","L394","L80","R64","L42","R12","L39","L31","L25","L49","R48","R62","L90","R90","L78","R13","R89","R74","R77","L549","L4","L22","R89","R54","L8","L35","L61","R27","R41","R7","R86","L27","L73","L42","R88","R818","L15","R58","L48","L5","R780","L24","L1","L9","L3","L97","R64","L9","R16","L71","R893","L87","R427","R55","R5","L93","L36","R1","L89","L60","R91","L7","R83","L51","L55","R23","L7","R7","L65","R65","R1","L24","L35","R658","L51","L149","R88","R1","L89","R74","L74","L644","R218","L52","R78","R21","L21","L296","R96","R909","L38","R343","L45","L62","L702","R77","L682","L21","R21","R72","R428","L61","L39","R61","R39","R94","L51","R22","R725","R482","R28","L84","R84","L56","R56","R502","R24","L364","L865","R403","R25","R575","L74","L89","R863","R51","L220","L31","R8","L73","L35","L29","R199","R96","R72","L76","L60","R67","L43","R74","R955","R79","R17","L12","L2","L20","R29","R95","L46","R589","R16","R11","L151","R76","L36","R737","R63","R19","L69","R50","L53","R242","L47","L96","R69","L15","L72","R65","R939","L92","L56","L84","R76","R24","R92","L59","L454","R36","R82","L97","R66","L394","R14","L76","R20","R28","R47","L5","L581","L19","R67","R11","R46","R69","L93","L1","L4","L95","L50","R85","R382","L98","L8","R9","L20","R92","R8","R2","L6","R704","R98","L86","R60","R99","R66","R63","L867","L333","R21","R67","L74","L14","R7","L12","R52","L17","L130","L659","R505","R79","R75","L69","L81","R50","L6","L40","R46","L72","R57","R41","R74","R25","R510","L35","R18","L436","L713","L91","L4","L374","L5","L95","R12","R88","L92","L19","R9","L98","R98","R984","R18","R68","R32","R61","L26","L76","R36","L65","R70","L339","R39","L89","R30","R30","L115","L56","R705","L18","L936","R64","R85","L74","L795","L31","R57","R46","L425","R92","L70","R71","L98","R727","R12","R479","R109","R1","L4","R60","R43","R815","R316","L440","R11","L55","L88","R97","L70","L38","R50","R2","R24","R76","L19","L81","R537","R63","L16","L35","R690","L2","L6","L31","R44","L49","R905","R44","R32","L473","L8","R39","R67","R78","L18","R334","L92","R97","L8","L13","R18","L97","R226","R74","R94","R179","R67","R860","L247","L72","R21","R98","R59","R9","L78","L525","L65","R89","L16","R27","R55","L198","L53","R96","R31","L731","L29","R29","L9","R35","R62","R530","R404","R78","R15","L815","L799","L201","L92","R98","L506","R31","L27","R302","L50","L69","L34","R97","L363","L58","R97","L59","R91","R42","L16","R16","R839","R61","L828","R26","L49","L49","R87","R813","L63","R891","R372","L94","R253","R39","L367","R869","L73","L33","R72","L166","L201","R96","R38","R58","L91","L45","L36","L719","R12","L89","L38","R15","R313","L77","L36","L41","R48","R50","R543","R78","R98","L12","R24","L665","R4","L27","R30","R414","R6","L12","R97","R22","L870","R62","L49","L26","L31","L43","L66","R231","L19","R46","R30","L22","R13","R57","L151","L819","L88","R64","L76","R40","L840","R59","L64","L46","L81","L926","R579","L68","L270","L83","L55","R55","R774","L74","R92","L5","R75","R54","R84","R77","L277","L703","L97","L3","R96","L93","R29","R3","R60","L32","L68","L592","R98","R2","R6","L871","L22","L53","L49","L611","L89","L32","R47","L319","L42","L65","R68","L68","L21","R21","L695","L5","L770","R95","R75","R6","L85","R79","L28","L72","R98","R48","R945","L15","L52","L44","L32","R980","R72","L6","L408","L79","R693","L32","L13","L12","L18","R94","R81","R162","R638","R738","L38","R91","L29","R46","R167","L9","L355","L96","L27","L59","L29","R23","R77","L36","R57","L21","L69","L31","L940","L960","L36","R67","R35","R29","R5","R24","R78","R98","L26","R69","L47","R4","L41","R41","L83","L74","R80","R21","R56","R684","R51","L35","R863","L23","R61","L801","L47","R51","R80","R81","L7","R442","R27","R73","R73","R87","L963","L97","R14","L14","L24","R15","L291","R33","R97","L263","R11","R12","R10","R445","L12","L45","R612","L519","L81","R53","L53","L65","R565","R34","R66","L93","R16","R58","R25","L81","L17","R92","R55","R56","R40","L15","R67","R97","R93","R7","L69","R59","L42","R24","R74","R654","R24","L24","R35","R65","R34","R81","L4","R8","L59","R53","R57","L70","L33","R90","R92","L49","R54","R51","L119","L11","L75","R56","L528","R572","L14","L86","L9","R9","L73","R84","L311","R86","L86","L60","L40","R45","R155","L74","R93","R595","R83","L301","L90","L52","L1","L74","R99","R297","R32","L753","R46","R29","R299","L306","L22","L75","R62","L87","R88","L14","L246","R21","L14","L55","L80","R86","L33","L53","R508","R592","L6","L15","R6","L47","L95","R29","L72","L332","R432","L446","L58","L96","L40","R66","R17","R457","R57","R75","L950","R32","R95","L9","L55","R206","R23","L96","L78","R27","L115","L12","R3","R18","R79","L33","L62","R53","L6","L52","R60","R40","L27","R97","R27","R3","R495","R207","L2","L10","R73","L63","R94","L39","R92","L75","R28","R82","R18","R978","R22","L8","L92","L61","L909","R102","L32","R40","R19","L40","L419","L7","R7","L25","R25","R53","R247","L37","L763","L56","R604","R296","R56","R40","R94","R694","L13","L88","R203","L66","R33","L41","R44","L679","L531","L2","R3","R22","L74","L47","L31","R54","R85","L564","L930","L642","L81","L69","L79","L20","R485","L503","L42","R293","L93","L55","R13","L13","L8","R896","L34","R272","L26","R73","L762","L11","R90","R510","L313","R51","R228","L66","L23","R28","R94","L899","R38","L38","L77","L589","L50","R16","L88","R42","L82","L72","L28","R528","R47","L93","L54","R14","L14","L49","L51","L50","L63","R54","L41","L86","R43","R81","R88","L79","L47","L24","L76","R93","R891","R21","R95","L56","L37","R689","R53","R51","R26","R161","R30","R83","R82","R98","R17","R98","R805","R68","L92","L4","R28","L418","R95","R53","L33","L497","L13","L282","R43","L69","L59","R80","L37","L55","L32","L40","L87","R421","R67","R963","L77","R77","L323","R147","R239","R7","R30","L35","R985","R50","R10","L921","L89","R23","L188","L73","R10","L72","L83","R18","L7","R72","R5","L5","L56","R51","L20","L75","L43","R26","L82","R83","L872","L551","R7","L68","L94","R44","R56","R4","L10","R82","R30","L44","L603","R685","L98","L70","R9","L47","R36","R587","R80","R55","L302","L96","L47","R54","L11","L92","L8","L61","R61","R71","R58","L29","L24","L6","L22","R98","R660","R94","L15","R515","L211","R11","R42","R45","R813","L66","L50","R30","L114","R60","R57","L96","L21","L641","L59","L49","R425","L76","R18","R82","L69","L26","L980","L40","L85","R75","L90","R15","R50","L55","L95","R891","L891","R311","R741","R9","R639","L581","R81","R29","R71","L12","L94","R16","L10","L82","L70","R36","L84","R553","L53","L10","L90","R730","R32","R38","L26","R26","L418","R65","R47","R6","L40","L60","L7","R307","R84","R416","R26","R92","L22","R42","L62","L76","L380","L66","L54","L772","R72","R62","L33","R71","L12","L64","L24","L56","L95","L8","R59","R90","L90","L83","R38","L55","L889","L77","R466","R76","L790","L44","R58","R31","L71","R40","R74","L74","R5","L19","R214","R16","L16","R6","L65","R59","L56","R7","L357","L77","L47","R734","L15","L39","R66","R55","R371","R48","L684","L6","L71","L929","R82","L83","R1","L33","R61","L13","R30","L52","L93","L61","L39","R61","L61","L94","L509","R94","R95","R14","L45","L55","R72","L22","R650","L661","R61","L64","L36","L87","R887","L83","R12","R82","R646","R84","L57","L55","L97","R90","L32","L90","R476","R31","R93","R320","R80","R24","L78","L46","L90","R3","R22","R33","L31","L694","R22","R335","R86","R314","R66","L458","R92","R363","R50","L99","L13","R6","L7","R690","R706","R22","L99","R69","L88","R19","L3","L16","L377","L64","L57","L3","L90","R53","R38","L21","R44","R77","R3","L29","L74","R34","R98","L932","R10","R81","R760","R77","L927","R99","L42","R73","R95","R899","R75","L41","L17","R78","R70","L90","R53","L37","R25","L86","R13","L72","R61","R759","L14","L78","R24","R252","R17","L17","L89","L49","L62","R222","R21","L43","R2","R41","R49","R42","L81","R67","R4","L27","R60","L57","L305","L11","L84","L72","L352","R256","L838","R19","L51","L62","L35","L65","L92","L58","R689","R61","R201","R399","L63","R83","L97","R77","R575","L75","L73","L72","L395","R26","R629","L61","L35","L44","R825","L34","R34","L56","R68","R88","R92","R608","L260","R89","L829","R74","R17","L91","L26","L564","L10","L98","L802","R12","L12","R33","L933","L58","R67","R17","L26","R83","R92","R25","L399","L1","L16","R61","R108","R47","L621","L73","R24","L848","L71","L454","R543","L213","L40","L62","R15","L86","L77","L37","R37","L637","R63","L75","R12","R23","R77","R9","R23","L743","L89","R948","L902","R54","R66","L352","L17","R3","L43","L80","L78","R201","L4","L58","L438","R39","L25","L67","L55","L294","R7","L93","L212","L71","R71","R781","R27","L72","R11","R45","L97","R240","L13","L56","L66","L90","R7","L17","L21","L38","L41","L36","L37","R473","L31","L32","L637","R19","L19","L49","L65","L86","L838","L7","L859","R55","R28","R21","L138","R438","R30","L30","L51","R324","R96","L69","L31","R79","L48","L95","L5","R121","R79","L324","R17","L93","L534","L7","L937","R97","R983","R3","L84","L21","R4","R533","L437","L1","R47","R16","L12","L265","R2","R13","L71","R71","L99","R81","R18","R821","R57","R22","L67","R89","L49","L73","R77","R680","R79","R10","R83","L29","L87","R248","L10","L23","R79","L367","R23","L463","L86","R97","L91","R69","L64","L757","R3","R29","R21","L201","R80","L58","L42","L230","L52","L35","R39","L4","L177","L26","L55","R740","L96","L261","L83","L99","R57","L18","L52","L76","L372","R45","L35","L59","R34","R375","L277","L96","R916","R96","L55","L146","L171","L127","R42","L42","L507","R33","R74","L88","R58","L20","R50","R31","L11","L20","L26","R694","R39","L39","R58","L998","R36","R89","R21","R76","L80","R32","L76","R80","L6","R54","L20","R56","L290","L90","L10","R21","L29","R8","L97","R23","R73","R23","L22","L54","L9","L55","R334","R91","L20","R113","R467","R833","L93","R544","R78","R61","L90","L75","L25","R695","L95","L70","R470","L92","L11","L97","L38","L11","R51","L91","L82","L29","R30","L844","L86","L22","R722","R99","R446","R55","L8","R525","R83","L13","R72","L92","R333","L33","L67","R439","R461","L790","L566","L97","R53","L66","R14","L9","L39","L60","R68","R91","L38","L61","L890","L910","R774","R826","L97","L33","L56","L5","L39","R930","L295","L59","R54","R3","R797","R71","R61","R28","R53","R26","R96","R82","L126","R66","R43","R70","R20","L421","L71","R70","L19","L52","L597","L97","R97","L85","L15","L70","R76","R94","R79","R13","L92","R51","R58","R49","R63","R16","R48","R15","L38","R26","R12","R62","L62","L24","R81","R43","R1","R899","R58","L753","L56","R18","R26","R1","R6","R33","R67","L58","L72","L770","R41","R46","R87","L437","L34","R63","R34","L60","L73","L2","L88","R23","L11","L75","L414","L84","R84","L40","L87","R327","L90","R53","L92","L71","L875","L44","L50","L5","R94","R32","L96","R13","L69","R28","L28","L58","R92","R94","R63","L568","L423","L22","R4","R67","L29","R69","R11","R7","L7","L5","L227","R32","L26","L74","L7","L921","L487","R15","R927","L95","R62","L93","R2","L3","R50","L50","L99","R99","L691","L134","L75","L76","R670","R53","L491","L352","L10","R6","R19","L79","R23","L837","R55","L23","L46","L12","L22","L76","L31","L286","R50","R65","L28","L54","R82","R88","R699","L158","L22","L89","R98","L199","R461","R22","R1","R899","L126","L74","L55","R555","R1","L31","R78","L39","R846","R45","R20","L71","R78","R27","R21","R925","R36","R71","R68","L375","L66","R489","L523","R29","L29","R6","L306","L889","L11","L73","L95","L307","R7","L11","L51","R630","L82","L5","L638","R25","R688","R4","R8","L89","L95","L21","R57","R48","R29","R914","L96","R53","L561","L39","R14","L14","R35","L351","R38","R576","L34","L964","L76","R176","L88","R83","R436","R471","R96","R7","R56","L95","R5","R82","R41","L57","L37","R476","L76","R46","L90","L93","R7","R81","R570","R79","L68","L86","R92","R32","R30","L648","L52","R65","R237","L94","R39","L947","L2","L998","R23","R64","L195","L92","R663","R66","R72","L97","L807","L978","R81","R21","L68","L895","R16","L1","L54","R99","L6","R77","R59","L83","R35","R45","L45","R4","L28","L4","R28","L753","R377","R76","L98","L931","L43","R28","R477","L33","L22","L378","L74","R74","R947","L505","L58","R16","L74","L982","L866","L37","R59","L774","R636","L3","R41","R523","L23","L84","L437","L79","L71","R71","L22","L74","L76","R72","R93","R7","R89","L89","R7","R11","R724","R68","R190","L54","L827","R245","L64","L79","L17","R938","R83","L35","R10","R52","R943","R73","R6","L68","L6","L56","L544","L39","L849","L867","R55","L715","L70","L48","L67","R96","R79","R25","R639","L39","L60","R55","L95","L88","L12","R62","R272","R85","R81","R67","L78","L56","L58","L201","R80","R46","R97","L95","R98","L1","R815","L14","L57","L95","R52","L22","R22","R19","R34","L78","R25","L20","L863","L17","L93","L97","R77","L44","R84","R17","R56","R1","R199","L91","L864","L188","R43","R95","R726","L73","R44","R8","L65","R65","R29","R786","L85","R70","L72","R577","R495","R96","R4","L51","R39","R12","L13","L42","L87","R46","L4","R63","R29","L57","L411","L745","L60","L1","L518","L75","L25","L910","L28","L62","L67","L65","L68","R19","R81","R74","L74","R41","L72","L769","L68","R68","L35","R35","R92","R88","R20","R76","L76","R78","L478","R28","R72","R69","L69","L10","R10","R806","R13","R81","L31","R57","L16","R289","L23","L62","L40","L74","L77","L28","R5","R544","R47","L57","L88","R47","R311","R9","L13","R55","L38","L17","L22","R22","L50","R750","R175","L93","L82","R9","R98","R73","L2","R22","L34","L37","R59","L88","R361","L1","R4","R36","L29","L42","R40","L93","L76","L82","L36","L17","L420","L50","R71","L94","L720","L441","R89","L726","R826","L741","L59","L46","L213","R464","R95","R98","L98","R135","L23","R21","R67","R56","L56","R54","R46","R33","L33","R45","R55","L635","R306","L2","R74","L678","R26","L99","R18","L10","L71","L29","R83","R213","L478","R19","R63","R796","L71","R59","R19","R48","L15","L17","L18","R26","L27","R9","R163","L507","R41","L6","R25","R579","L4","R949","R43","R8","R68","R22","R51","R35","R38","R388","R66","L68","R71","L71","R54","L54","R477","R14","R75","R32","R650","R30","L78","R34","L34","L65","L99","R44","L80","R339","L78","L23","L87","R37","R86","L474","R27","L94","L33","L75","L25","L57","R57","R26","R75","R352","R5","R42","L49","L69","R196","R61","R26","R43","R9","R14","L37","R11","L105","R41","R37","R8","L86","L85","L15","L154","L746","L571","R30","L59","L2","R11","L84","R66","R41","L32","R44","R56","R35","L26","R15","L43","L81","R32","R68","R22","R78","L976","R76","L776","L21","L3","R980","R76","L656","L42","L858","L288","R188","R15","R39","R67","R72","R98","L970","L28","L793","L56","R240","L86","R40","L77","L14","R14","R41","R95","L1","R4","L270","R70","L10","R48","R62","L99","L1","R626","L26","L33","R231","L63","R65","L47","R91","R6","L92","R542","R566","L62","R96","L1","L75","L99","R57","L62","L936","R16","R34","R10","R50","R6","L27","L9","L60","L21","L22","L61","R988","L20","L19","R85","L52","L82","L46","L37","L17","L75","R775","R80","L80","L42","R34","L92","R897","R74","L83","L88","L922","L278","R67","R33","L94","R94","L10","R10","L523","R47","R76","L193","R491","R16","L14","R379","R26","L5","L823","L15","R21","L57","L26","R446","L959","R13","R18","R29","L47","R496","L96","R90","L90","L607","R79","L37","L96","L39","R38","L38","L15","R15","L93","R5","L12","R60","L59","L336","L65","L954","L46","R58","R18","R12","R12","R83","L37","L92","L94","L60","L41","L55","L37","L21","R77","R35","L53","R94","L72","R73","L25","R89","R92","L87","L90","L12","L81","L70","L56","L60","R88","R92","R20","R69","R31","R8","R92","L235","R335","R139","R91","L99","L78","R20","L87","R137","L19","L4","L58","L97","R982","R973","L96","R95","R1","L94","R8","R63","R385","R36","L47","L555","R41","L37","R7","L72","R723","L58","L106","L94","R46","R54","R71","L194","L75","R98","L48","L14","R83","L594","R73","L8","L36","L20","R46","R918","L59","R659","R28","R24","R65","R24","L17","L64","L60","R48","L19","L106","R77","R28","R703","R69","L7","R7","L68","R268","R89","L250","L39","R59","R30","R1","L504","L31","R45","L76","L124","R78","L803","R265","R46","L30","L45","R94","R595","R44","L6","L84","R6","L60","R77","L589","R827","L37","L31","L47","R20","R72","R808","L33","L62","L705","L35","L65","R65","R61","R5","R38","R31","R718","L18","R19","R81","L16","L64","L38","L5","R82","L48","L15","R73","L25","R632","L388","R56","R395","L588","L38","L87","L97","L29","R60","R12","L22","R25","R25","R58","R123","L39","L198","L441","L803","R64","L64","L72","R728","R67","L823","R15","L12","L76","R73","L39","L54","L7","L22","L78","L43","R96","L87","L78","L21","L67","L60","R36","R2","R96","L7","L29","R434","R81","L415","R73","R46","L83","R894","R64","L32","L93","R67","L74","R48","L45","L3","R390","R69","L39","L34","L45","R79","R80","L26","L93","L63","L18","R58","L58","L6","R54","L6","R58","L64","R69","R41","R54","R6","L22","R504","R81","L97","R1","R27","L88","R88","R21","L21","L84","R897","L73","L54","L987","L57","L40","L251","L51","L30","R47","L53","L71","R7","R90","R20","R90","L191","R124","R98","L672","L59","L27","L73","L47","L48","R95","R1","L1","R55","R545","L99","L93","L2","R94","R78","R22","L49","L63","L167","R80","L56","L45","R65","R574","L64","R68","R771","L34","R38","R12","L91","L29","R390","R91","L37","L54","R95","R5","L25","L275","R34","L34","L28","R628","R675","R247","R57","L5","L74","R32","R68","R56","R49","L58","L47","R55","R58","L13","L40","L199","R39","L44","R71","L6","L21","R37","L31","L6","L9","R69","R20","R47","L27","L42","L58","L86","L5","R758","L18","L67","R718","R678","L23","L8","R35","R18","R15","R18","L56","R864","L41","R91","L91","L187","L81","L95","R7","L58","L374","R57","L67","L29","R27","L980","R67","R906","L93","L423","L49","R45","R36","L9","L7","L57","R20","L56","R42","L8","R99","R309","R39","L95","L187","L381","R45","L15","L988","R40","L51","L105","L44","R25","L47","L16","L56","L206","R70","R821","R76","R33","R86","L50","R136","L72","L45","R4","R56","L58","R643","L90","L10","R689","R96","R74","L26","R67","L241","R896","R93","R52","L46","R446","R41","R823","L26","L38","R33","L3","L930","R555","R53","R830","R4","L442","L570","R32","R38","L41","R7","L60","R522","L28","R14","L36","R5","R18","L58","R686","R5","L28","L6","L79","L16","R95","R93","L231","L62","R16","L216","R986","R90","L76","L53","L47","L692","R557","L60","L3","R98","L889","R1","R88","L64","R34","L970","L304","R4","L10","R910","R28","L89","R61","L46","L38","L18","L28","R30","L56","R56","L58","R958","R143","R1","R56","L43","R7","R36","L10","L51","R21","R34","L310","R16","L16","R16","L152","R86","L81","R47","L63","L337","R67","R13","L680","R52","L732","L74","L89","L517","R27","R83","L50","R12","R817","L80","L67","L82","R26","L98","L28","L78","L6","R84","R42","L55","L75","L59","L42","L67","L21","R547","L25","R83","L28","L40","L60","R101","L999","L240","L62","R85","L11","R26","R3","R347","L87","L63","L52","R16","L64","L89","R75","L99","R51","L38","L12","L24","R2","R79","L41","L261","L18","L83","L42","R2","R44","L46","R70","L70","R50","L150","L442","R42","L85","R585","R59","L466","R82","R25","R708","L8","R56","R6","R39","L11","L937","R64","L28","L729","L60","L48","R48","L73","L82","R68","R65","L13","R535","L85","R12","R16","L42","R16","R83","L86","L56","R64","R78","R32","R4","L91","R93","R102","L86","R86","R58","L98","R4","L822","L82","L1","R28","L92","L22","R28","R46","L37","L16","L78","R360","R84","L27","L11","L62","R17","L25","L92","R55","R52","L63","R22","R34","R9","L9","L59","R36","L77","R20","R80","R13","L7","L99","L67","L40","L4","R99","L52","R59","R86","R74","R38","L6","L94","R29","L29","R60","R69","L39","L45","L97","L41","R68","L31","L26","R12","R66","R4","R26","R74","L18","L56","L2","L24","L32","L28","L2","L50","R50","L28","L9","R23","R8","R4","L17","L6","L44","R46","R4","R3","R18","L37","R42","L7","L21","L41","R18","L1","R42","R50","L20","R24","L38","L47","L26","R25","R6","R3","L33","L3","R7","L19","L7","L2","R31","R43","R21","R12","R47","R45","L31","L40","R44","R24","L34",];</v>
      </c>
    </row>
    <row r="3" spans="1:7" ht="17" x14ac:dyDescent="0.25">
      <c r="A3" s="1" t="s">
        <v>2</v>
      </c>
      <c r="D3" t="str">
        <f t="shared" si="0"/>
        <v>"R34",</v>
      </c>
    </row>
    <row r="4" spans="1:7" ht="17" x14ac:dyDescent="0.25">
      <c r="A4" s="1" t="s">
        <v>3</v>
      </c>
      <c r="D4" t="str">
        <f t="shared" si="0"/>
        <v>"R38",</v>
      </c>
    </row>
    <row r="5" spans="1:7" ht="17" x14ac:dyDescent="0.25">
      <c r="A5" s="1" t="s">
        <v>4</v>
      </c>
      <c r="D5" t="str">
        <f t="shared" si="0"/>
        <v>"L47",</v>
      </c>
    </row>
    <row r="6" spans="1:7" ht="17" x14ac:dyDescent="0.25">
      <c r="A6" s="1" t="s">
        <v>5</v>
      </c>
      <c r="D6" t="str">
        <f t="shared" si="0"/>
        <v>"R30",</v>
      </c>
    </row>
    <row r="7" spans="1:7" ht="17" x14ac:dyDescent="0.25">
      <c r="A7" s="1" t="s">
        <v>6</v>
      </c>
      <c r="D7" t="str">
        <f t="shared" si="0"/>
        <v>"R36",</v>
      </c>
    </row>
    <row r="8" spans="1:7" ht="17" x14ac:dyDescent="0.25">
      <c r="A8" s="1" t="s">
        <v>7</v>
      </c>
      <c r="D8" t="str">
        <f t="shared" si="0"/>
        <v>"L35",</v>
      </c>
    </row>
    <row r="9" spans="1:7" ht="17" x14ac:dyDescent="0.25">
      <c r="A9" s="1" t="s">
        <v>8</v>
      </c>
      <c r="D9" t="str">
        <f t="shared" si="0"/>
        <v>"L25",</v>
      </c>
    </row>
    <row r="10" spans="1:7" ht="17" x14ac:dyDescent="0.25">
      <c r="A10" s="1" t="s">
        <v>9</v>
      </c>
      <c r="D10" t="str">
        <f t="shared" si="0"/>
        <v>"L10",</v>
      </c>
    </row>
    <row r="11" spans="1:7" ht="17" x14ac:dyDescent="0.25">
      <c r="A11" s="1" t="s">
        <v>10</v>
      </c>
      <c r="D11" t="str">
        <f t="shared" si="0"/>
        <v>"L6",</v>
      </c>
    </row>
    <row r="12" spans="1:7" ht="17" x14ac:dyDescent="0.25">
      <c r="A12" s="1" t="s">
        <v>3</v>
      </c>
      <c r="D12" t="str">
        <f t="shared" si="0"/>
        <v>"R38",</v>
      </c>
    </row>
    <row r="13" spans="1:7" ht="17" x14ac:dyDescent="0.25">
      <c r="A13" s="1" t="s">
        <v>11</v>
      </c>
      <c r="D13" t="str">
        <f t="shared" si="0"/>
        <v>"R16",</v>
      </c>
    </row>
    <row r="14" spans="1:7" ht="17" x14ac:dyDescent="0.25">
      <c r="A14" s="1" t="s">
        <v>12</v>
      </c>
      <c r="D14" t="str">
        <f t="shared" si="0"/>
        <v>"R43",</v>
      </c>
    </row>
    <row r="15" spans="1:7" ht="17" x14ac:dyDescent="0.25">
      <c r="A15" s="1" t="s">
        <v>13</v>
      </c>
      <c r="D15" t="str">
        <f t="shared" si="0"/>
        <v>"L37",</v>
      </c>
    </row>
    <row r="16" spans="1:7" ht="17" x14ac:dyDescent="0.25">
      <c r="A16" s="1" t="s">
        <v>14</v>
      </c>
      <c r="D16" t="str">
        <f t="shared" si="0"/>
        <v>"R48",</v>
      </c>
    </row>
    <row r="17" spans="1:4" ht="17" x14ac:dyDescent="0.25">
      <c r="A17" s="1" t="s">
        <v>15</v>
      </c>
      <c r="D17" t="str">
        <f t="shared" si="0"/>
        <v>"R23",</v>
      </c>
    </row>
    <row r="18" spans="1:4" ht="17" x14ac:dyDescent="0.25">
      <c r="A18" s="1" t="s">
        <v>16</v>
      </c>
      <c r="D18" t="str">
        <f t="shared" si="0"/>
        <v>"L19",</v>
      </c>
    </row>
    <row r="19" spans="1:4" ht="17" x14ac:dyDescent="0.25">
      <c r="A19" s="1" t="s">
        <v>17</v>
      </c>
      <c r="D19" t="str">
        <f t="shared" si="0"/>
        <v>"R22",</v>
      </c>
    </row>
    <row r="20" spans="1:4" ht="17" x14ac:dyDescent="0.25">
      <c r="A20" s="1" t="s">
        <v>18</v>
      </c>
      <c r="D20" t="str">
        <f t="shared" si="0"/>
        <v>"L17",</v>
      </c>
    </row>
    <row r="21" spans="1:4" ht="17" x14ac:dyDescent="0.25">
      <c r="A21" s="1" t="s">
        <v>19</v>
      </c>
      <c r="D21" t="str">
        <f t="shared" si="0"/>
        <v>"R1",</v>
      </c>
    </row>
    <row r="22" spans="1:4" ht="17" x14ac:dyDescent="0.25">
      <c r="A22" s="1" t="s">
        <v>20</v>
      </c>
      <c r="D22" t="str">
        <f t="shared" si="0"/>
        <v>"R13",</v>
      </c>
    </row>
    <row r="23" spans="1:4" ht="17" x14ac:dyDescent="0.25">
      <c r="A23" s="1" t="s">
        <v>21</v>
      </c>
      <c r="D23" t="str">
        <f t="shared" si="0"/>
        <v>"R26",</v>
      </c>
    </row>
    <row r="24" spans="1:4" ht="17" x14ac:dyDescent="0.25">
      <c r="A24" s="1" t="s">
        <v>22</v>
      </c>
      <c r="D24" t="str">
        <f t="shared" si="0"/>
        <v>"R11",</v>
      </c>
    </row>
    <row r="25" spans="1:4" ht="17" x14ac:dyDescent="0.25">
      <c r="A25" s="1" t="s">
        <v>23</v>
      </c>
      <c r="D25" t="str">
        <f t="shared" si="0"/>
        <v>"R31",</v>
      </c>
    </row>
    <row r="26" spans="1:4" ht="17" x14ac:dyDescent="0.25">
      <c r="A26" s="1" t="s">
        <v>24</v>
      </c>
      <c r="D26" t="str">
        <f t="shared" si="0"/>
        <v>"R42",</v>
      </c>
    </row>
    <row r="27" spans="1:4" ht="17" x14ac:dyDescent="0.25">
      <c r="A27" s="1" t="s">
        <v>25</v>
      </c>
      <c r="D27" t="str">
        <f t="shared" si="0"/>
        <v>"L22",</v>
      </c>
    </row>
    <row r="28" spans="1:4" ht="17" x14ac:dyDescent="0.25">
      <c r="A28" s="1" t="s">
        <v>26</v>
      </c>
      <c r="D28" t="str">
        <f t="shared" si="0"/>
        <v>"R41",</v>
      </c>
    </row>
    <row r="29" spans="1:4" ht="17" x14ac:dyDescent="0.25">
      <c r="A29" s="1" t="s">
        <v>27</v>
      </c>
      <c r="D29" t="str">
        <f t="shared" si="0"/>
        <v>"R21",</v>
      </c>
    </row>
    <row r="30" spans="1:4" ht="17" x14ac:dyDescent="0.25">
      <c r="A30" s="1" t="s">
        <v>28</v>
      </c>
      <c r="D30" t="str">
        <f t="shared" si="0"/>
        <v>"R3",</v>
      </c>
    </row>
    <row r="31" spans="1:4" ht="17" x14ac:dyDescent="0.25">
      <c r="A31" s="1" t="s">
        <v>29</v>
      </c>
      <c r="D31" t="str">
        <f t="shared" si="0"/>
        <v>"R24",</v>
      </c>
    </row>
    <row r="32" spans="1:4" ht="17" x14ac:dyDescent="0.25">
      <c r="A32" s="1" t="s">
        <v>25</v>
      </c>
      <c r="D32" t="str">
        <f t="shared" si="0"/>
        <v>"L22",</v>
      </c>
    </row>
    <row r="33" spans="1:4" ht="17" x14ac:dyDescent="0.25">
      <c r="A33" s="1" t="s">
        <v>30</v>
      </c>
      <c r="D33" t="str">
        <f t="shared" si="0"/>
        <v>"L28",</v>
      </c>
    </row>
    <row r="34" spans="1:4" ht="17" x14ac:dyDescent="0.25">
      <c r="A34" s="1" t="s">
        <v>10</v>
      </c>
      <c r="D34" t="str">
        <f t="shared" si="0"/>
        <v>"L6",</v>
      </c>
    </row>
    <row r="35" spans="1:4" ht="17" x14ac:dyDescent="0.25">
      <c r="A35" s="1" t="s">
        <v>31</v>
      </c>
      <c r="D35" t="str">
        <f t="shared" si="0"/>
        <v>"L21",</v>
      </c>
    </row>
    <row r="36" spans="1:4" ht="17" x14ac:dyDescent="0.25">
      <c r="A36" s="1" t="s">
        <v>13</v>
      </c>
      <c r="D36" t="str">
        <f t="shared" si="0"/>
        <v>"L37",</v>
      </c>
    </row>
    <row r="37" spans="1:4" ht="17" x14ac:dyDescent="0.25">
      <c r="A37" s="1" t="s">
        <v>18</v>
      </c>
      <c r="D37" t="str">
        <f t="shared" si="0"/>
        <v>"L17",</v>
      </c>
    </row>
    <row r="38" spans="1:4" ht="17" x14ac:dyDescent="0.25">
      <c r="A38" s="1" t="s">
        <v>8</v>
      </c>
      <c r="D38" t="str">
        <f t="shared" si="0"/>
        <v>"L25",</v>
      </c>
    </row>
    <row r="39" spans="1:4" ht="17" x14ac:dyDescent="0.25">
      <c r="A39" s="1" t="s">
        <v>12</v>
      </c>
      <c r="D39" t="str">
        <f t="shared" si="0"/>
        <v>"R43",</v>
      </c>
    </row>
    <row r="40" spans="1:4" ht="17" x14ac:dyDescent="0.25">
      <c r="A40" s="1" t="s">
        <v>31</v>
      </c>
      <c r="D40" t="str">
        <f t="shared" si="0"/>
        <v>"L21",</v>
      </c>
    </row>
    <row r="41" spans="1:4" ht="17" x14ac:dyDescent="0.25">
      <c r="A41" s="1" t="s">
        <v>32</v>
      </c>
      <c r="D41" t="str">
        <f t="shared" si="0"/>
        <v>"L4",</v>
      </c>
    </row>
    <row r="42" spans="1:4" ht="17" x14ac:dyDescent="0.25">
      <c r="A42" s="1" t="s">
        <v>30</v>
      </c>
      <c r="D42" t="str">
        <f t="shared" si="0"/>
        <v>"L28",</v>
      </c>
    </row>
    <row r="43" spans="1:4" ht="17" x14ac:dyDescent="0.25">
      <c r="A43" s="1" t="s">
        <v>11</v>
      </c>
      <c r="D43" t="str">
        <f t="shared" si="0"/>
        <v>"R16",</v>
      </c>
    </row>
    <row r="44" spans="1:4" ht="17" x14ac:dyDescent="0.25">
      <c r="A44" s="1" t="s">
        <v>33</v>
      </c>
      <c r="D44" t="str">
        <f t="shared" si="0"/>
        <v>"L49",</v>
      </c>
    </row>
    <row r="45" spans="1:4" ht="17" x14ac:dyDescent="0.25">
      <c r="A45" s="1" t="s">
        <v>34</v>
      </c>
      <c r="D45" t="str">
        <f t="shared" si="0"/>
        <v>"R46",</v>
      </c>
    </row>
    <row r="46" spans="1:4" ht="17" x14ac:dyDescent="0.25">
      <c r="A46" s="1" t="s">
        <v>35</v>
      </c>
      <c r="D46" t="str">
        <f t="shared" si="0"/>
        <v>"R37",</v>
      </c>
    </row>
    <row r="47" spans="1:4" ht="17" x14ac:dyDescent="0.25">
      <c r="A47" s="1" t="s">
        <v>36</v>
      </c>
      <c r="D47" t="str">
        <f t="shared" si="0"/>
        <v>"R14",</v>
      </c>
    </row>
    <row r="48" spans="1:4" ht="17" x14ac:dyDescent="0.25">
      <c r="A48" s="1" t="s">
        <v>24</v>
      </c>
      <c r="D48" t="str">
        <f t="shared" si="0"/>
        <v>"R42",</v>
      </c>
    </row>
    <row r="49" spans="1:4" ht="17" x14ac:dyDescent="0.25">
      <c r="A49" s="1" t="s">
        <v>37</v>
      </c>
      <c r="D49" t="str">
        <f t="shared" si="0"/>
        <v>"L12",</v>
      </c>
    </row>
    <row r="50" spans="1:4" ht="17" x14ac:dyDescent="0.25">
      <c r="A50" s="1" t="s">
        <v>38</v>
      </c>
      <c r="D50" t="str">
        <f t="shared" si="0"/>
        <v>"L29",</v>
      </c>
    </row>
    <row r="51" spans="1:4" ht="17" x14ac:dyDescent="0.25">
      <c r="A51" s="1" t="s">
        <v>39</v>
      </c>
      <c r="D51" t="str">
        <f t="shared" si="0"/>
        <v>"L36",</v>
      </c>
    </row>
    <row r="52" spans="1:4" ht="17" x14ac:dyDescent="0.25">
      <c r="A52" s="1" t="s">
        <v>40</v>
      </c>
      <c r="D52" t="str">
        <f t="shared" si="0"/>
        <v>"L64",</v>
      </c>
    </row>
    <row r="53" spans="1:4" ht="17" x14ac:dyDescent="0.25">
      <c r="A53" s="1" t="s">
        <v>41</v>
      </c>
      <c r="D53" t="str">
        <f t="shared" si="0"/>
        <v>"R67",</v>
      </c>
    </row>
    <row r="54" spans="1:4" ht="17" x14ac:dyDescent="0.25">
      <c r="A54" s="1" t="s">
        <v>37</v>
      </c>
      <c r="D54" t="str">
        <f t="shared" si="0"/>
        <v>"L12",</v>
      </c>
    </row>
    <row r="55" spans="1:4" ht="17" x14ac:dyDescent="0.25">
      <c r="A55" s="1" t="s">
        <v>42</v>
      </c>
      <c r="D55" t="str">
        <f t="shared" si="0"/>
        <v>"L96",</v>
      </c>
    </row>
    <row r="56" spans="1:4" ht="17" x14ac:dyDescent="0.25">
      <c r="A56" s="1" t="s">
        <v>43</v>
      </c>
      <c r="D56" t="str">
        <f t="shared" si="0"/>
        <v>"L93",</v>
      </c>
    </row>
    <row r="57" spans="1:4" ht="17" x14ac:dyDescent="0.25">
      <c r="A57" s="1" t="s">
        <v>3</v>
      </c>
      <c r="D57" t="str">
        <f t="shared" si="0"/>
        <v>"R38",</v>
      </c>
    </row>
    <row r="58" spans="1:4" ht="17" x14ac:dyDescent="0.25">
      <c r="A58" s="1" t="s">
        <v>44</v>
      </c>
      <c r="D58" t="str">
        <f t="shared" si="0"/>
        <v>"R96",</v>
      </c>
    </row>
    <row r="59" spans="1:4" ht="17" x14ac:dyDescent="0.25">
      <c r="A59" s="1" t="s">
        <v>45</v>
      </c>
      <c r="D59" t="str">
        <f t="shared" si="0"/>
        <v>"R70",</v>
      </c>
    </row>
    <row r="60" spans="1:4" ht="17" x14ac:dyDescent="0.25">
      <c r="A60" s="1" t="s">
        <v>46</v>
      </c>
      <c r="D60" t="str">
        <f t="shared" si="0"/>
        <v>"L43",</v>
      </c>
    </row>
    <row r="61" spans="1:4" ht="17" x14ac:dyDescent="0.25">
      <c r="A61" s="1" t="s">
        <v>47</v>
      </c>
      <c r="D61" t="str">
        <f t="shared" si="0"/>
        <v>"L27",</v>
      </c>
    </row>
    <row r="62" spans="1:4" ht="17" x14ac:dyDescent="0.25">
      <c r="A62" s="1" t="s">
        <v>48</v>
      </c>
      <c r="D62" t="str">
        <f t="shared" si="0"/>
        <v>"R29",</v>
      </c>
    </row>
    <row r="63" spans="1:4" ht="17" x14ac:dyDescent="0.25">
      <c r="A63" s="1" t="s">
        <v>12</v>
      </c>
      <c r="D63" t="str">
        <f t="shared" si="0"/>
        <v>"R43",</v>
      </c>
    </row>
    <row r="64" spans="1:4" ht="17" x14ac:dyDescent="0.25">
      <c r="A64" s="1" t="s">
        <v>49</v>
      </c>
      <c r="D64" t="str">
        <f t="shared" si="0"/>
        <v>"L95",</v>
      </c>
    </row>
    <row r="65" spans="1:4" ht="17" x14ac:dyDescent="0.25">
      <c r="A65" s="1" t="s">
        <v>50</v>
      </c>
      <c r="D65" t="str">
        <f t="shared" si="0"/>
        <v>"L72",</v>
      </c>
    </row>
    <row r="66" spans="1:4" ht="17" x14ac:dyDescent="0.25">
      <c r="A66" s="1" t="s">
        <v>51</v>
      </c>
      <c r="D66" t="str">
        <f t="shared" ref="D66:D129" si="1">_xlfn.CONCAT(CHAR(34),A66,CHAR(34),CHAR(44))</f>
        <v>"L5",</v>
      </c>
    </row>
    <row r="67" spans="1:4" ht="17" x14ac:dyDescent="0.25">
      <c r="A67" s="1" t="s">
        <v>52</v>
      </c>
      <c r="D67" t="str">
        <f t="shared" si="1"/>
        <v>"L73",</v>
      </c>
    </row>
    <row r="68" spans="1:4" ht="17" x14ac:dyDescent="0.25">
      <c r="A68" s="1" t="s">
        <v>53</v>
      </c>
      <c r="D68" t="str">
        <f t="shared" si="1"/>
        <v>"R73",</v>
      </c>
    </row>
    <row r="69" spans="1:4" ht="17" x14ac:dyDescent="0.25">
      <c r="A69" s="1" t="s">
        <v>54</v>
      </c>
      <c r="D69" t="str">
        <f t="shared" si="1"/>
        <v>"L3",</v>
      </c>
    </row>
    <row r="70" spans="1:4" ht="17" x14ac:dyDescent="0.25">
      <c r="A70" s="1" t="s">
        <v>55</v>
      </c>
      <c r="D70" t="str">
        <f t="shared" si="1"/>
        <v>"R83",</v>
      </c>
    </row>
    <row r="71" spans="1:4" ht="17" x14ac:dyDescent="0.25">
      <c r="A71" s="1" t="s">
        <v>56</v>
      </c>
      <c r="D71" t="str">
        <f t="shared" si="1"/>
        <v>"L88",</v>
      </c>
    </row>
    <row r="72" spans="1:4" ht="17" x14ac:dyDescent="0.25">
      <c r="A72" s="1" t="s">
        <v>57</v>
      </c>
      <c r="D72" t="str">
        <f t="shared" si="1"/>
        <v>"L69",</v>
      </c>
    </row>
    <row r="73" spans="1:4" ht="17" x14ac:dyDescent="0.25">
      <c r="A73" s="1" t="s">
        <v>58</v>
      </c>
      <c r="D73" t="str">
        <f t="shared" si="1"/>
        <v>"R86",</v>
      </c>
    </row>
    <row r="74" spans="1:4" ht="17" x14ac:dyDescent="0.25">
      <c r="A74" s="1" t="s">
        <v>59</v>
      </c>
      <c r="D74" t="str">
        <f t="shared" si="1"/>
        <v>"R20",</v>
      </c>
    </row>
    <row r="75" spans="1:4" ht="17" x14ac:dyDescent="0.25">
      <c r="A75" s="1" t="s">
        <v>60</v>
      </c>
      <c r="D75" t="str">
        <f t="shared" si="1"/>
        <v>"L97",</v>
      </c>
    </row>
    <row r="76" spans="1:4" ht="17" x14ac:dyDescent="0.25">
      <c r="A76" s="1" t="s">
        <v>45</v>
      </c>
      <c r="D76" t="str">
        <f t="shared" si="1"/>
        <v>"R70",</v>
      </c>
    </row>
    <row r="77" spans="1:4" ht="17" x14ac:dyDescent="0.25">
      <c r="A77" s="1" t="s">
        <v>61</v>
      </c>
      <c r="D77" t="str">
        <f t="shared" si="1"/>
        <v>"L77",</v>
      </c>
    </row>
    <row r="78" spans="1:4" ht="17" x14ac:dyDescent="0.25">
      <c r="A78" s="1" t="s">
        <v>62</v>
      </c>
      <c r="D78" t="str">
        <f t="shared" si="1"/>
        <v>"R75",</v>
      </c>
    </row>
    <row r="79" spans="1:4" ht="17" x14ac:dyDescent="0.25">
      <c r="A79" s="1" t="s">
        <v>63</v>
      </c>
      <c r="D79" t="str">
        <f t="shared" si="1"/>
        <v>"R40",</v>
      </c>
    </row>
    <row r="80" spans="1:4" ht="17" x14ac:dyDescent="0.25">
      <c r="A80" s="1" t="s">
        <v>49</v>
      </c>
      <c r="D80" t="str">
        <f t="shared" si="1"/>
        <v>"L95",</v>
      </c>
    </row>
    <row r="81" spans="1:4" ht="17" x14ac:dyDescent="0.25">
      <c r="A81" s="1" t="s">
        <v>9</v>
      </c>
      <c r="D81" t="str">
        <f t="shared" si="1"/>
        <v>"L10",</v>
      </c>
    </row>
    <row r="82" spans="1:4" ht="17" x14ac:dyDescent="0.25">
      <c r="A82" s="1" t="s">
        <v>64</v>
      </c>
      <c r="D82" t="str">
        <f t="shared" si="1"/>
        <v>"R50",</v>
      </c>
    </row>
    <row r="83" spans="1:4" ht="17" x14ac:dyDescent="0.25">
      <c r="A83" s="1" t="s">
        <v>65</v>
      </c>
      <c r="D83" t="str">
        <f t="shared" si="1"/>
        <v>"L85",</v>
      </c>
    </row>
    <row r="84" spans="1:4" ht="17" x14ac:dyDescent="0.25">
      <c r="A84" s="1" t="s">
        <v>66</v>
      </c>
      <c r="D84" t="str">
        <f t="shared" si="1"/>
        <v>"R84",</v>
      </c>
    </row>
    <row r="85" spans="1:4" ht="17" x14ac:dyDescent="0.25">
      <c r="A85" s="1" t="s">
        <v>11</v>
      </c>
      <c r="D85" t="str">
        <f t="shared" si="1"/>
        <v>"R16",</v>
      </c>
    </row>
    <row r="86" spans="1:4" ht="17" x14ac:dyDescent="0.25">
      <c r="A86" s="1" t="s">
        <v>67</v>
      </c>
      <c r="D86" t="str">
        <f t="shared" si="1"/>
        <v>"R74",</v>
      </c>
    </row>
    <row r="87" spans="1:4" ht="17" x14ac:dyDescent="0.25">
      <c r="A87" s="1" t="s">
        <v>68</v>
      </c>
      <c r="D87" t="str">
        <f t="shared" si="1"/>
        <v>"L74",</v>
      </c>
    </row>
    <row r="88" spans="1:4" ht="17" x14ac:dyDescent="0.25">
      <c r="A88" s="1" t="s">
        <v>12</v>
      </c>
      <c r="D88" t="str">
        <f t="shared" si="1"/>
        <v>"R43",</v>
      </c>
    </row>
    <row r="89" spans="1:4" ht="17" x14ac:dyDescent="0.25">
      <c r="A89" s="1" t="s">
        <v>65</v>
      </c>
      <c r="D89" t="str">
        <f t="shared" si="1"/>
        <v>"L85",</v>
      </c>
    </row>
    <row r="90" spans="1:4" ht="17" x14ac:dyDescent="0.25">
      <c r="A90" s="1" t="s">
        <v>69</v>
      </c>
      <c r="D90" t="str">
        <f t="shared" si="1"/>
        <v>"L58",</v>
      </c>
    </row>
    <row r="91" spans="1:4" ht="17" x14ac:dyDescent="0.25">
      <c r="A91" s="1" t="s">
        <v>49</v>
      </c>
      <c r="D91" t="str">
        <f t="shared" si="1"/>
        <v>"L95",</v>
      </c>
    </row>
    <row r="92" spans="1:4" ht="17" x14ac:dyDescent="0.25">
      <c r="A92" s="1" t="s">
        <v>70</v>
      </c>
      <c r="D92" t="str">
        <f t="shared" si="1"/>
        <v>"R95",</v>
      </c>
    </row>
    <row r="93" spans="1:4" ht="17" x14ac:dyDescent="0.25">
      <c r="A93" s="1" t="s">
        <v>71</v>
      </c>
      <c r="D93" t="str">
        <f t="shared" si="1"/>
        <v>"L44",</v>
      </c>
    </row>
    <row r="94" spans="1:4" ht="17" x14ac:dyDescent="0.25">
      <c r="A94" s="1" t="s">
        <v>72</v>
      </c>
      <c r="D94" t="str">
        <f t="shared" si="1"/>
        <v>"R44",</v>
      </c>
    </row>
    <row r="95" spans="1:4" ht="17" x14ac:dyDescent="0.25">
      <c r="A95" s="1" t="s">
        <v>73</v>
      </c>
      <c r="D95" t="str">
        <f t="shared" si="1"/>
        <v>"L68",</v>
      </c>
    </row>
    <row r="96" spans="1:4" ht="17" x14ac:dyDescent="0.25">
      <c r="A96" s="1" t="s">
        <v>74</v>
      </c>
      <c r="D96" t="str">
        <f t="shared" si="1"/>
        <v>"L32",</v>
      </c>
    </row>
    <row r="97" spans="1:4" ht="17" x14ac:dyDescent="0.25">
      <c r="A97" s="1" t="s">
        <v>60</v>
      </c>
      <c r="D97" t="str">
        <f t="shared" si="1"/>
        <v>"L97",</v>
      </c>
    </row>
    <row r="98" spans="1:4" ht="17" x14ac:dyDescent="0.25">
      <c r="A98" s="1" t="s">
        <v>32</v>
      </c>
      <c r="D98" t="str">
        <f t="shared" si="1"/>
        <v>"L4",</v>
      </c>
    </row>
    <row r="99" spans="1:4" ht="17" x14ac:dyDescent="0.25">
      <c r="A99" s="1" t="s">
        <v>64</v>
      </c>
      <c r="D99" t="str">
        <f t="shared" si="1"/>
        <v>"R50",</v>
      </c>
    </row>
    <row r="100" spans="1:4" ht="17" x14ac:dyDescent="0.25">
      <c r="A100" s="1" t="s">
        <v>75</v>
      </c>
      <c r="D100" t="str">
        <f t="shared" si="1"/>
        <v>"R32",</v>
      </c>
    </row>
    <row r="101" spans="1:4" ht="17" x14ac:dyDescent="0.25">
      <c r="A101" s="1" t="s">
        <v>1</v>
      </c>
      <c r="D101" t="str">
        <f t="shared" si="1"/>
        <v>"R19",</v>
      </c>
    </row>
    <row r="102" spans="1:4" ht="17" x14ac:dyDescent="0.25">
      <c r="A102" s="1" t="s">
        <v>38</v>
      </c>
      <c r="D102" t="str">
        <f t="shared" si="1"/>
        <v>"L29",</v>
      </c>
    </row>
    <row r="103" spans="1:4" ht="17" x14ac:dyDescent="0.25">
      <c r="A103" s="1" t="s">
        <v>76</v>
      </c>
      <c r="D103" t="str">
        <f t="shared" si="1"/>
        <v>"R829",</v>
      </c>
    </row>
    <row r="104" spans="1:4" ht="17" x14ac:dyDescent="0.25">
      <c r="A104" s="1" t="s">
        <v>26</v>
      </c>
      <c r="D104" t="str">
        <f t="shared" si="1"/>
        <v>"R41",</v>
      </c>
    </row>
    <row r="105" spans="1:4" ht="17" x14ac:dyDescent="0.25">
      <c r="A105" s="1" t="s">
        <v>77</v>
      </c>
      <c r="D105" t="str">
        <f t="shared" si="1"/>
        <v>"L15",</v>
      </c>
    </row>
    <row r="106" spans="1:4" ht="17" x14ac:dyDescent="0.25">
      <c r="A106" s="1" t="s">
        <v>78</v>
      </c>
      <c r="D106" t="str">
        <f t="shared" si="1"/>
        <v>"L26",</v>
      </c>
    </row>
    <row r="107" spans="1:4" ht="17" x14ac:dyDescent="0.25">
      <c r="A107" s="1" t="s">
        <v>79</v>
      </c>
      <c r="D107" t="str">
        <f t="shared" si="1"/>
        <v>"L83",</v>
      </c>
    </row>
    <row r="108" spans="1:4" ht="17" x14ac:dyDescent="0.25">
      <c r="A108" s="1" t="s">
        <v>61</v>
      </c>
      <c r="D108" t="str">
        <f t="shared" si="1"/>
        <v>"L77",</v>
      </c>
    </row>
    <row r="109" spans="1:4" ht="17" x14ac:dyDescent="0.25">
      <c r="A109" s="1" t="s">
        <v>80</v>
      </c>
      <c r="D109" t="str">
        <f t="shared" si="1"/>
        <v>"R60",</v>
      </c>
    </row>
    <row r="110" spans="1:4" ht="17" x14ac:dyDescent="0.25">
      <c r="A110" s="1" t="s">
        <v>68</v>
      </c>
      <c r="D110" t="str">
        <f t="shared" si="1"/>
        <v>"L74",</v>
      </c>
    </row>
    <row r="111" spans="1:4" ht="17" x14ac:dyDescent="0.25">
      <c r="A111" s="1" t="s">
        <v>2</v>
      </c>
      <c r="D111" t="str">
        <f t="shared" si="1"/>
        <v>"R34",</v>
      </c>
    </row>
    <row r="112" spans="1:4" ht="17" x14ac:dyDescent="0.25">
      <c r="A112" s="1" t="s">
        <v>81</v>
      </c>
      <c r="D112" t="str">
        <f t="shared" si="1"/>
        <v>"L91",</v>
      </c>
    </row>
    <row r="113" spans="1:4" ht="17" x14ac:dyDescent="0.25">
      <c r="A113" s="1" t="s">
        <v>25</v>
      </c>
      <c r="D113" t="str">
        <f t="shared" si="1"/>
        <v>"L22",</v>
      </c>
    </row>
    <row r="114" spans="1:4" ht="17" x14ac:dyDescent="0.25">
      <c r="A114" s="1" t="s">
        <v>82</v>
      </c>
      <c r="D114" t="str">
        <f t="shared" si="1"/>
        <v>"R53",</v>
      </c>
    </row>
    <row r="115" spans="1:4" ht="17" x14ac:dyDescent="0.25">
      <c r="A115" s="1" t="s">
        <v>83</v>
      </c>
      <c r="D115" t="str">
        <f t="shared" si="1"/>
        <v>"R898",</v>
      </c>
    </row>
    <row r="116" spans="1:4" ht="17" x14ac:dyDescent="0.25">
      <c r="A116" s="1" t="s">
        <v>84</v>
      </c>
      <c r="D116" t="str">
        <f t="shared" si="1"/>
        <v>"L98",</v>
      </c>
    </row>
    <row r="117" spans="1:4" ht="17" x14ac:dyDescent="0.25">
      <c r="A117" s="1" t="s">
        <v>85</v>
      </c>
      <c r="D117" t="str">
        <f t="shared" si="1"/>
        <v>"R49",</v>
      </c>
    </row>
    <row r="118" spans="1:4" ht="17" x14ac:dyDescent="0.25">
      <c r="A118" s="1" t="s">
        <v>86</v>
      </c>
      <c r="D118" t="str">
        <f t="shared" si="1"/>
        <v>"R51",</v>
      </c>
    </row>
    <row r="119" spans="1:4" ht="17" x14ac:dyDescent="0.25">
      <c r="A119" s="1" t="s">
        <v>87</v>
      </c>
      <c r="D119" t="str">
        <f t="shared" si="1"/>
        <v>"R99",</v>
      </c>
    </row>
    <row r="120" spans="1:4" ht="17" x14ac:dyDescent="0.25">
      <c r="A120" s="1" t="s">
        <v>45</v>
      </c>
      <c r="D120" t="str">
        <f t="shared" si="1"/>
        <v>"R70",</v>
      </c>
    </row>
    <row r="121" spans="1:4" ht="17" x14ac:dyDescent="0.25">
      <c r="A121" s="1" t="s">
        <v>57</v>
      </c>
      <c r="D121" t="str">
        <f t="shared" si="1"/>
        <v>"L69",</v>
      </c>
    </row>
    <row r="122" spans="1:4" ht="17" x14ac:dyDescent="0.25">
      <c r="A122" s="1" t="s">
        <v>88</v>
      </c>
      <c r="D122" t="str">
        <f t="shared" si="1"/>
        <v>"L24",</v>
      </c>
    </row>
    <row r="123" spans="1:4" ht="17" x14ac:dyDescent="0.25">
      <c r="A123" s="1" t="s">
        <v>29</v>
      </c>
      <c r="D123" t="str">
        <f t="shared" si="1"/>
        <v>"R24",</v>
      </c>
    </row>
    <row r="124" spans="1:4" ht="17" x14ac:dyDescent="0.25">
      <c r="A124" s="1" t="s">
        <v>89</v>
      </c>
      <c r="D124" t="str">
        <f t="shared" si="1"/>
        <v>"R5",</v>
      </c>
    </row>
    <row r="125" spans="1:4" ht="17" x14ac:dyDescent="0.25">
      <c r="A125" s="1" t="s">
        <v>70</v>
      </c>
      <c r="D125" t="str">
        <f t="shared" si="1"/>
        <v>"R95",</v>
      </c>
    </row>
    <row r="126" spans="1:4" ht="17" x14ac:dyDescent="0.25">
      <c r="A126" s="1" t="s">
        <v>90</v>
      </c>
      <c r="D126" t="str">
        <f t="shared" si="1"/>
        <v>"L48",</v>
      </c>
    </row>
    <row r="127" spans="1:4" ht="17" x14ac:dyDescent="0.25">
      <c r="A127" s="1" t="s">
        <v>91</v>
      </c>
      <c r="D127" t="str">
        <f t="shared" si="1"/>
        <v>"L38",</v>
      </c>
    </row>
    <row r="128" spans="1:4" ht="17" x14ac:dyDescent="0.25">
      <c r="A128" s="1" t="s">
        <v>92</v>
      </c>
      <c r="D128" t="str">
        <f t="shared" si="1"/>
        <v>"R66",</v>
      </c>
    </row>
    <row r="129" spans="1:4" ht="17" x14ac:dyDescent="0.25">
      <c r="A129" s="1" t="s">
        <v>93</v>
      </c>
      <c r="D129" t="str">
        <f t="shared" si="1"/>
        <v>"R61",</v>
      </c>
    </row>
    <row r="130" spans="1:4" ht="17" x14ac:dyDescent="0.25">
      <c r="A130" s="1" t="s">
        <v>94</v>
      </c>
      <c r="D130" t="str">
        <f t="shared" ref="D130:D193" si="2">_xlfn.CONCAT(CHAR(34),A130,CHAR(34),CHAR(44))</f>
        <v>"R33",</v>
      </c>
    </row>
    <row r="131" spans="1:4" ht="17" x14ac:dyDescent="0.25">
      <c r="A131" s="1" t="s">
        <v>68</v>
      </c>
      <c r="D131" t="str">
        <f t="shared" si="2"/>
        <v>"L74",</v>
      </c>
    </row>
    <row r="132" spans="1:4" ht="17" x14ac:dyDescent="0.25">
      <c r="A132" s="1" t="s">
        <v>95</v>
      </c>
      <c r="D132" t="str">
        <f t="shared" si="2"/>
        <v>"R762",</v>
      </c>
    </row>
    <row r="133" spans="1:4" ht="17" x14ac:dyDescent="0.25">
      <c r="A133" s="1" t="s">
        <v>96</v>
      </c>
      <c r="D133" t="str">
        <f t="shared" si="2"/>
        <v>"L750",</v>
      </c>
    </row>
    <row r="134" spans="1:4" ht="17" x14ac:dyDescent="0.25">
      <c r="A134" s="1" t="s">
        <v>97</v>
      </c>
      <c r="D134" t="str">
        <f t="shared" si="2"/>
        <v>"R90",</v>
      </c>
    </row>
    <row r="135" spans="1:4" ht="17" x14ac:dyDescent="0.25">
      <c r="A135" s="1" t="s">
        <v>98</v>
      </c>
      <c r="D135" t="str">
        <f t="shared" si="2"/>
        <v>"L802",</v>
      </c>
    </row>
    <row r="136" spans="1:4" ht="17" x14ac:dyDescent="0.25">
      <c r="A136" s="1" t="s">
        <v>9</v>
      </c>
      <c r="D136" t="str">
        <f t="shared" si="2"/>
        <v>"L10",</v>
      </c>
    </row>
    <row r="137" spans="1:4" ht="17" x14ac:dyDescent="0.25">
      <c r="A137" s="1" t="s">
        <v>99</v>
      </c>
      <c r="D137" t="str">
        <f t="shared" si="2"/>
        <v>"R190",</v>
      </c>
    </row>
    <row r="138" spans="1:4" ht="17" x14ac:dyDescent="0.25">
      <c r="A138" s="1" t="s">
        <v>100</v>
      </c>
      <c r="D138" t="str">
        <f t="shared" si="2"/>
        <v>"L80",</v>
      </c>
    </row>
    <row r="139" spans="1:4" ht="17" x14ac:dyDescent="0.25">
      <c r="A139" s="1" t="s">
        <v>65</v>
      </c>
      <c r="D139" t="str">
        <f t="shared" si="2"/>
        <v>"L85",</v>
      </c>
    </row>
    <row r="140" spans="1:4" ht="17" x14ac:dyDescent="0.25">
      <c r="A140" s="1" t="s">
        <v>77</v>
      </c>
      <c r="D140" t="str">
        <f t="shared" si="2"/>
        <v>"L15",</v>
      </c>
    </row>
    <row r="141" spans="1:4" ht="17" x14ac:dyDescent="0.25">
      <c r="A141" s="1" t="s">
        <v>101</v>
      </c>
      <c r="D141" t="str">
        <f t="shared" si="2"/>
        <v>"R738",</v>
      </c>
    </row>
    <row r="142" spans="1:4" ht="17" x14ac:dyDescent="0.25">
      <c r="A142" s="1" t="s">
        <v>102</v>
      </c>
      <c r="D142" t="str">
        <f t="shared" si="2"/>
        <v>"L54",</v>
      </c>
    </row>
    <row r="143" spans="1:4" ht="17" x14ac:dyDescent="0.25">
      <c r="A143" s="1" t="s">
        <v>11</v>
      </c>
      <c r="D143" t="str">
        <f t="shared" si="2"/>
        <v>"R16",</v>
      </c>
    </row>
    <row r="144" spans="1:4" ht="17" x14ac:dyDescent="0.25">
      <c r="A144" s="1" t="s">
        <v>103</v>
      </c>
      <c r="D144" t="str">
        <f t="shared" si="2"/>
        <v>"R81",</v>
      </c>
    </row>
    <row r="145" spans="1:4" ht="17" x14ac:dyDescent="0.25">
      <c r="A145" s="1" t="s">
        <v>104</v>
      </c>
      <c r="D145" t="str">
        <f t="shared" si="2"/>
        <v>"L90",</v>
      </c>
    </row>
    <row r="146" spans="1:4" ht="17" x14ac:dyDescent="0.25">
      <c r="A146" s="1" t="s">
        <v>3</v>
      </c>
      <c r="D146" t="str">
        <f t="shared" si="2"/>
        <v>"R38",</v>
      </c>
    </row>
    <row r="147" spans="1:4" ht="17" x14ac:dyDescent="0.25">
      <c r="A147" s="1" t="s">
        <v>105</v>
      </c>
      <c r="D147" t="str">
        <f t="shared" si="2"/>
        <v>"R76",</v>
      </c>
    </row>
    <row r="148" spans="1:4" ht="17" x14ac:dyDescent="0.25">
      <c r="A148" s="1" t="s">
        <v>106</v>
      </c>
      <c r="D148" t="str">
        <f t="shared" si="2"/>
        <v>"R65",</v>
      </c>
    </row>
    <row r="149" spans="1:4" ht="17" x14ac:dyDescent="0.25">
      <c r="A149" s="1" t="s">
        <v>107</v>
      </c>
      <c r="D149" t="str">
        <f t="shared" si="2"/>
        <v>"L76",</v>
      </c>
    </row>
    <row r="150" spans="1:4" ht="17" x14ac:dyDescent="0.25">
      <c r="A150" s="1" t="s">
        <v>108</v>
      </c>
      <c r="D150" t="str">
        <f t="shared" si="2"/>
        <v>"R71",</v>
      </c>
    </row>
    <row r="151" spans="1:4" ht="17" x14ac:dyDescent="0.25">
      <c r="A151" s="1" t="s">
        <v>109</v>
      </c>
      <c r="D151" t="str">
        <f t="shared" si="2"/>
        <v>"R35",</v>
      </c>
    </row>
    <row r="152" spans="1:4" ht="17" x14ac:dyDescent="0.25">
      <c r="A152" s="1" t="s">
        <v>65</v>
      </c>
      <c r="D152" t="str">
        <f t="shared" si="2"/>
        <v>"L85",</v>
      </c>
    </row>
    <row r="153" spans="1:4" ht="17" x14ac:dyDescent="0.25">
      <c r="A153" s="1" t="s">
        <v>102</v>
      </c>
      <c r="D153" t="str">
        <f t="shared" si="2"/>
        <v>"L54",</v>
      </c>
    </row>
    <row r="154" spans="1:4" ht="17" x14ac:dyDescent="0.25">
      <c r="A154" s="1" t="s">
        <v>110</v>
      </c>
      <c r="D154" t="str">
        <f t="shared" si="2"/>
        <v>"L261",</v>
      </c>
    </row>
    <row r="155" spans="1:4" ht="17" x14ac:dyDescent="0.25">
      <c r="A155" s="1" t="s">
        <v>111</v>
      </c>
      <c r="D155" t="str">
        <f t="shared" si="2"/>
        <v>"R868",</v>
      </c>
    </row>
    <row r="156" spans="1:4" ht="17" x14ac:dyDescent="0.25">
      <c r="A156" s="1" t="s">
        <v>54</v>
      </c>
      <c r="D156" t="str">
        <f t="shared" si="2"/>
        <v>"L3",</v>
      </c>
    </row>
    <row r="157" spans="1:4" ht="17" x14ac:dyDescent="0.25">
      <c r="A157" s="1" t="s">
        <v>112</v>
      </c>
      <c r="D157" t="str">
        <f t="shared" si="2"/>
        <v>"R663",</v>
      </c>
    </row>
    <row r="158" spans="1:4" ht="17" x14ac:dyDescent="0.25">
      <c r="A158" s="1" t="s">
        <v>113</v>
      </c>
      <c r="D158" t="str">
        <f t="shared" si="2"/>
        <v>"R72",</v>
      </c>
    </row>
    <row r="159" spans="1:4" ht="17" x14ac:dyDescent="0.25">
      <c r="A159" s="1" t="s">
        <v>17</v>
      </c>
      <c r="D159" t="str">
        <f t="shared" si="2"/>
        <v>"R22",</v>
      </c>
    </row>
    <row r="160" spans="1:4" ht="17" x14ac:dyDescent="0.25">
      <c r="A160" s="1" t="s">
        <v>35</v>
      </c>
      <c r="D160" t="str">
        <f t="shared" si="2"/>
        <v>"R37",</v>
      </c>
    </row>
    <row r="161" spans="1:4" ht="17" x14ac:dyDescent="0.25">
      <c r="A161" s="1" t="s">
        <v>114</v>
      </c>
      <c r="D161" t="str">
        <f t="shared" si="2"/>
        <v>"L59",</v>
      </c>
    </row>
    <row r="162" spans="1:4" ht="17" x14ac:dyDescent="0.25">
      <c r="A162" s="1" t="s">
        <v>115</v>
      </c>
      <c r="D162" t="str">
        <f t="shared" si="2"/>
        <v>"R524",</v>
      </c>
    </row>
    <row r="163" spans="1:4" ht="17" x14ac:dyDescent="0.25">
      <c r="A163" s="1" t="s">
        <v>37</v>
      </c>
      <c r="D163" t="str">
        <f t="shared" si="2"/>
        <v>"L12",</v>
      </c>
    </row>
    <row r="164" spans="1:4" ht="17" x14ac:dyDescent="0.25">
      <c r="A164" s="1" t="s">
        <v>37</v>
      </c>
      <c r="D164" t="str">
        <f t="shared" si="2"/>
        <v>"L12",</v>
      </c>
    </row>
    <row r="165" spans="1:4" ht="17" x14ac:dyDescent="0.25">
      <c r="A165" s="1" t="s">
        <v>116</v>
      </c>
      <c r="D165" t="str">
        <f t="shared" si="2"/>
        <v>"R69",</v>
      </c>
    </row>
    <row r="166" spans="1:4" ht="17" x14ac:dyDescent="0.25">
      <c r="A166" s="1" t="s">
        <v>4</v>
      </c>
      <c r="D166" t="str">
        <f t="shared" si="2"/>
        <v>"L47",</v>
      </c>
    </row>
    <row r="167" spans="1:4" ht="17" x14ac:dyDescent="0.25">
      <c r="A167" s="1" t="s">
        <v>117</v>
      </c>
      <c r="D167" t="str">
        <f t="shared" si="2"/>
        <v>"R974",</v>
      </c>
    </row>
    <row r="168" spans="1:4" ht="17" x14ac:dyDescent="0.25">
      <c r="A168" s="1" t="s">
        <v>118</v>
      </c>
      <c r="D168" t="str">
        <f t="shared" si="2"/>
        <v>"R579",</v>
      </c>
    </row>
    <row r="169" spans="1:4" ht="17" x14ac:dyDescent="0.25">
      <c r="A169" s="1" t="s">
        <v>66</v>
      </c>
      <c r="D169" t="str">
        <f t="shared" si="2"/>
        <v>"R84",</v>
      </c>
    </row>
    <row r="170" spans="1:4" ht="17" x14ac:dyDescent="0.25">
      <c r="A170" s="1" t="s">
        <v>119</v>
      </c>
      <c r="D170" t="str">
        <f t="shared" si="2"/>
        <v>"R276",</v>
      </c>
    </row>
    <row r="171" spans="1:4" ht="17" x14ac:dyDescent="0.25">
      <c r="A171" s="1" t="s">
        <v>7</v>
      </c>
      <c r="D171" t="str">
        <f t="shared" si="2"/>
        <v>"L35",</v>
      </c>
    </row>
    <row r="172" spans="1:4" ht="17" x14ac:dyDescent="0.25">
      <c r="A172" s="1" t="s">
        <v>120</v>
      </c>
      <c r="D172" t="str">
        <f t="shared" si="2"/>
        <v>"R350",</v>
      </c>
    </row>
    <row r="173" spans="1:4" ht="17" x14ac:dyDescent="0.25">
      <c r="A173" s="1" t="s">
        <v>121</v>
      </c>
      <c r="D173" t="str">
        <f t="shared" si="2"/>
        <v>"L50",</v>
      </c>
    </row>
    <row r="174" spans="1:4" ht="17" x14ac:dyDescent="0.25">
      <c r="A174" s="1" t="s">
        <v>39</v>
      </c>
      <c r="D174" t="str">
        <f t="shared" si="2"/>
        <v>"L36",</v>
      </c>
    </row>
    <row r="175" spans="1:4" ht="17" x14ac:dyDescent="0.25">
      <c r="A175" s="1" t="s">
        <v>6</v>
      </c>
      <c r="D175" t="str">
        <f t="shared" si="2"/>
        <v>"R36",</v>
      </c>
    </row>
    <row r="176" spans="1:4" ht="17" x14ac:dyDescent="0.25">
      <c r="A176" s="1" t="s">
        <v>122</v>
      </c>
      <c r="D176" t="str">
        <f t="shared" si="2"/>
        <v>"R7",</v>
      </c>
    </row>
    <row r="177" spans="1:4" ht="17" x14ac:dyDescent="0.25">
      <c r="A177" s="1" t="s">
        <v>22</v>
      </c>
      <c r="D177" t="str">
        <f t="shared" si="2"/>
        <v>"R11",</v>
      </c>
    </row>
    <row r="178" spans="1:4" ht="17" x14ac:dyDescent="0.25">
      <c r="A178" s="1" t="s">
        <v>123</v>
      </c>
      <c r="D178" t="str">
        <f t="shared" si="2"/>
        <v>"R89",</v>
      </c>
    </row>
    <row r="179" spans="1:4" ht="17" x14ac:dyDescent="0.25">
      <c r="A179" s="1" t="s">
        <v>124</v>
      </c>
      <c r="D179" t="str">
        <f t="shared" si="2"/>
        <v>"R87",</v>
      </c>
    </row>
    <row r="180" spans="1:4" ht="17" x14ac:dyDescent="0.25">
      <c r="A180" s="1" t="s">
        <v>125</v>
      </c>
      <c r="D180" t="str">
        <f t="shared" si="2"/>
        <v>"R6",</v>
      </c>
    </row>
    <row r="181" spans="1:4" ht="17" x14ac:dyDescent="0.25">
      <c r="A181" s="1" t="s">
        <v>15</v>
      </c>
      <c r="D181" t="str">
        <f t="shared" si="2"/>
        <v>"R23",</v>
      </c>
    </row>
    <row r="182" spans="1:4" ht="17" x14ac:dyDescent="0.25">
      <c r="A182" s="1" t="s">
        <v>126</v>
      </c>
      <c r="D182" t="str">
        <f t="shared" si="2"/>
        <v>"R93",</v>
      </c>
    </row>
    <row r="183" spans="1:4" ht="17" x14ac:dyDescent="0.25">
      <c r="A183" s="1" t="s">
        <v>127</v>
      </c>
      <c r="D183" t="str">
        <f t="shared" si="2"/>
        <v>"L16",</v>
      </c>
    </row>
    <row r="184" spans="1:4" ht="17" x14ac:dyDescent="0.25">
      <c r="A184" s="1" t="s">
        <v>46</v>
      </c>
      <c r="D184" t="str">
        <f t="shared" si="2"/>
        <v>"L43",</v>
      </c>
    </row>
    <row r="185" spans="1:4" ht="17" x14ac:dyDescent="0.25">
      <c r="A185" s="1" t="s">
        <v>94</v>
      </c>
      <c r="D185" t="str">
        <f t="shared" si="2"/>
        <v>"R33",</v>
      </c>
    </row>
    <row r="186" spans="1:4" ht="17" x14ac:dyDescent="0.25">
      <c r="A186" s="1" t="s">
        <v>128</v>
      </c>
      <c r="D186" t="str">
        <f t="shared" si="2"/>
        <v>"R635",</v>
      </c>
    </row>
    <row r="187" spans="1:4" ht="17" x14ac:dyDescent="0.25">
      <c r="A187" s="1" t="s">
        <v>127</v>
      </c>
      <c r="D187" t="str">
        <f t="shared" si="2"/>
        <v>"L16",</v>
      </c>
    </row>
    <row r="188" spans="1:4" ht="17" x14ac:dyDescent="0.25">
      <c r="A188" s="1" t="s">
        <v>129</v>
      </c>
      <c r="D188" t="str">
        <f t="shared" si="2"/>
        <v>"L86",</v>
      </c>
    </row>
    <row r="189" spans="1:4" ht="17" x14ac:dyDescent="0.25">
      <c r="A189" s="1" t="s">
        <v>130</v>
      </c>
      <c r="D189" t="str">
        <f t="shared" si="2"/>
        <v>"R52",</v>
      </c>
    </row>
    <row r="190" spans="1:4" ht="17" x14ac:dyDescent="0.25">
      <c r="A190" s="1" t="s">
        <v>131</v>
      </c>
      <c r="D190" t="str">
        <f t="shared" si="2"/>
        <v>"L575",</v>
      </c>
    </row>
    <row r="191" spans="1:4" ht="17" x14ac:dyDescent="0.25">
      <c r="A191" s="1" t="s">
        <v>67</v>
      </c>
      <c r="D191" t="str">
        <f t="shared" si="2"/>
        <v>"R74",</v>
      </c>
    </row>
    <row r="192" spans="1:4" ht="17" x14ac:dyDescent="0.25">
      <c r="A192" s="1" t="s">
        <v>21</v>
      </c>
      <c r="D192" t="str">
        <f t="shared" si="2"/>
        <v>"R26",</v>
      </c>
    </row>
    <row r="193" spans="1:4" ht="17" x14ac:dyDescent="0.25">
      <c r="A193" s="1" t="s">
        <v>132</v>
      </c>
      <c r="D193" t="str">
        <f t="shared" si="2"/>
        <v>"R10",</v>
      </c>
    </row>
    <row r="194" spans="1:4" ht="17" x14ac:dyDescent="0.25">
      <c r="A194" s="1" t="s">
        <v>44</v>
      </c>
      <c r="D194" t="str">
        <f t="shared" ref="D194:D257" si="3">_xlfn.CONCAT(CHAR(34),A194,CHAR(34),CHAR(44))</f>
        <v>"R96",</v>
      </c>
    </row>
    <row r="195" spans="1:4" ht="17" x14ac:dyDescent="0.25">
      <c r="A195" s="1" t="s">
        <v>10</v>
      </c>
      <c r="D195" t="str">
        <f t="shared" si="3"/>
        <v>"L6",</v>
      </c>
    </row>
    <row r="196" spans="1:4" ht="17" x14ac:dyDescent="0.25">
      <c r="A196" s="1" t="s">
        <v>94</v>
      </c>
      <c r="D196" t="str">
        <f t="shared" si="3"/>
        <v>"R33",</v>
      </c>
    </row>
    <row r="197" spans="1:4" ht="17" x14ac:dyDescent="0.25">
      <c r="A197" s="1" t="s">
        <v>133</v>
      </c>
      <c r="D197" t="str">
        <f t="shared" si="3"/>
        <v>"L505",</v>
      </c>
    </row>
    <row r="198" spans="1:4" ht="17" x14ac:dyDescent="0.25">
      <c r="A198" s="1" t="s">
        <v>66</v>
      </c>
      <c r="D198" t="str">
        <f t="shared" si="3"/>
        <v>"R84",</v>
      </c>
    </row>
    <row r="199" spans="1:4" ht="17" x14ac:dyDescent="0.25">
      <c r="A199" s="1" t="s">
        <v>134</v>
      </c>
      <c r="D199" t="str">
        <f t="shared" si="3"/>
        <v>"R98",</v>
      </c>
    </row>
    <row r="200" spans="1:4" ht="17" x14ac:dyDescent="0.25">
      <c r="A200" s="1" t="s">
        <v>114</v>
      </c>
      <c r="D200" t="str">
        <f t="shared" si="3"/>
        <v>"L59",</v>
      </c>
    </row>
    <row r="201" spans="1:4" ht="17" x14ac:dyDescent="0.25">
      <c r="A201" s="1" t="s">
        <v>135</v>
      </c>
      <c r="D201" t="str">
        <f t="shared" si="3"/>
        <v>"L831",</v>
      </c>
    </row>
    <row r="202" spans="1:4" ht="17" x14ac:dyDescent="0.25">
      <c r="A202" s="1" t="s">
        <v>136</v>
      </c>
      <c r="D202" t="str">
        <f t="shared" si="3"/>
        <v>"L39",</v>
      </c>
    </row>
    <row r="203" spans="1:4" ht="17" x14ac:dyDescent="0.25">
      <c r="A203" s="1" t="s">
        <v>27</v>
      </c>
      <c r="D203" t="str">
        <f t="shared" si="3"/>
        <v>"R21",</v>
      </c>
    </row>
    <row r="204" spans="1:4" ht="17" x14ac:dyDescent="0.25">
      <c r="A204" s="1" t="s">
        <v>137</v>
      </c>
      <c r="D204" t="str">
        <f t="shared" si="3"/>
        <v>"L2",</v>
      </c>
    </row>
    <row r="205" spans="1:4" ht="17" x14ac:dyDescent="0.25">
      <c r="A205" s="1" t="s">
        <v>138</v>
      </c>
      <c r="D205" t="str">
        <f t="shared" si="3"/>
        <v>"L606",</v>
      </c>
    </row>
    <row r="206" spans="1:4" ht="17" x14ac:dyDescent="0.25">
      <c r="A206" s="1" t="s">
        <v>139</v>
      </c>
      <c r="D206" t="str">
        <f t="shared" si="3"/>
        <v>"L45",</v>
      </c>
    </row>
    <row r="207" spans="1:4" ht="17" x14ac:dyDescent="0.25">
      <c r="A207" s="1" t="s">
        <v>104</v>
      </c>
      <c r="D207" t="str">
        <f t="shared" si="3"/>
        <v>"L90",</v>
      </c>
    </row>
    <row r="208" spans="1:4" ht="17" x14ac:dyDescent="0.25">
      <c r="A208" s="1" t="s">
        <v>140</v>
      </c>
      <c r="D208" t="str">
        <f t="shared" si="3"/>
        <v>"L63",</v>
      </c>
    </row>
    <row r="209" spans="1:4" ht="17" x14ac:dyDescent="0.25">
      <c r="A209" s="1" t="s">
        <v>141</v>
      </c>
      <c r="D209" t="str">
        <f t="shared" si="3"/>
        <v>"R47",</v>
      </c>
    </row>
    <row r="210" spans="1:4" ht="17" x14ac:dyDescent="0.25">
      <c r="A210" s="1" t="s">
        <v>142</v>
      </c>
      <c r="D210" t="str">
        <f t="shared" si="3"/>
        <v>"R80",</v>
      </c>
    </row>
    <row r="211" spans="1:4" ht="17" x14ac:dyDescent="0.25">
      <c r="A211" s="1" t="s">
        <v>143</v>
      </c>
      <c r="D211" t="str">
        <f t="shared" si="3"/>
        <v>"R985",</v>
      </c>
    </row>
    <row r="212" spans="1:4" ht="17" x14ac:dyDescent="0.25">
      <c r="A212" s="1" t="s">
        <v>48</v>
      </c>
      <c r="D212" t="str">
        <f t="shared" si="3"/>
        <v>"R29",</v>
      </c>
    </row>
    <row r="213" spans="1:4" ht="17" x14ac:dyDescent="0.25">
      <c r="A213" s="1" t="s">
        <v>144</v>
      </c>
      <c r="D213" t="str">
        <f t="shared" si="3"/>
        <v>"L237",</v>
      </c>
    </row>
    <row r="214" spans="1:4" ht="17" x14ac:dyDescent="0.25">
      <c r="A214" s="1" t="s">
        <v>26</v>
      </c>
      <c r="D214" t="str">
        <f t="shared" si="3"/>
        <v>"R41",</v>
      </c>
    </row>
    <row r="215" spans="1:4" ht="17" x14ac:dyDescent="0.25">
      <c r="A215" s="1" t="s">
        <v>54</v>
      </c>
      <c r="D215" t="str">
        <f t="shared" si="3"/>
        <v>"L3",</v>
      </c>
    </row>
    <row r="216" spans="1:4" ht="17" x14ac:dyDescent="0.25">
      <c r="A216" s="1" t="s">
        <v>91</v>
      </c>
      <c r="D216" t="str">
        <f t="shared" si="3"/>
        <v>"L38",</v>
      </c>
    </row>
    <row r="217" spans="1:4" ht="17" x14ac:dyDescent="0.25">
      <c r="A217" s="1" t="s">
        <v>71</v>
      </c>
      <c r="D217" t="str">
        <f t="shared" si="3"/>
        <v>"L44",</v>
      </c>
    </row>
    <row r="218" spans="1:4" ht="17" x14ac:dyDescent="0.25">
      <c r="A218" s="1" t="s">
        <v>145</v>
      </c>
      <c r="D218" t="str">
        <f t="shared" si="3"/>
        <v>"R27",</v>
      </c>
    </row>
    <row r="219" spans="1:4" ht="17" x14ac:dyDescent="0.25">
      <c r="A219" s="1" t="s">
        <v>79</v>
      </c>
      <c r="D219" t="str">
        <f t="shared" si="3"/>
        <v>"L83",</v>
      </c>
    </row>
    <row r="220" spans="1:4" ht="17" x14ac:dyDescent="0.25">
      <c r="A220" s="1" t="s">
        <v>146</v>
      </c>
      <c r="D220" t="str">
        <f t="shared" si="3"/>
        <v>"L89",</v>
      </c>
    </row>
    <row r="221" spans="1:4" ht="17" x14ac:dyDescent="0.25">
      <c r="A221" s="1" t="s">
        <v>147</v>
      </c>
      <c r="D221" t="str">
        <f t="shared" si="3"/>
        <v>"L65",</v>
      </c>
    </row>
    <row r="222" spans="1:4" ht="17" x14ac:dyDescent="0.25">
      <c r="A222" s="1" t="s">
        <v>145</v>
      </c>
      <c r="D222" t="str">
        <f t="shared" si="3"/>
        <v>"R27",</v>
      </c>
    </row>
    <row r="223" spans="1:4" ht="17" x14ac:dyDescent="0.25">
      <c r="A223" s="1" t="s">
        <v>129</v>
      </c>
      <c r="D223" t="str">
        <f t="shared" si="3"/>
        <v>"L86",</v>
      </c>
    </row>
    <row r="224" spans="1:4" ht="17" x14ac:dyDescent="0.25">
      <c r="A224" s="1" t="s">
        <v>123</v>
      </c>
      <c r="D224" t="str">
        <f t="shared" si="3"/>
        <v>"R89",</v>
      </c>
    </row>
    <row r="225" spans="1:4" ht="17" x14ac:dyDescent="0.25">
      <c r="A225" s="1" t="s">
        <v>74</v>
      </c>
      <c r="D225" t="str">
        <f t="shared" si="3"/>
        <v>"L32",</v>
      </c>
    </row>
    <row r="226" spans="1:4" ht="17" x14ac:dyDescent="0.25">
      <c r="A226" s="1" t="s">
        <v>72</v>
      </c>
      <c r="D226" t="str">
        <f t="shared" si="3"/>
        <v>"R44",</v>
      </c>
    </row>
    <row r="227" spans="1:4" ht="17" x14ac:dyDescent="0.25">
      <c r="A227" s="1" t="s">
        <v>148</v>
      </c>
      <c r="D227" t="str">
        <f t="shared" si="3"/>
        <v>"R212",</v>
      </c>
    </row>
    <row r="228" spans="1:4" ht="17" x14ac:dyDescent="0.25">
      <c r="A228" s="1" t="s">
        <v>68</v>
      </c>
      <c r="D228" t="str">
        <f t="shared" si="3"/>
        <v>"L74",</v>
      </c>
    </row>
    <row r="229" spans="1:4" ht="17" x14ac:dyDescent="0.25">
      <c r="A229" s="1" t="s">
        <v>149</v>
      </c>
      <c r="D229" t="str">
        <f t="shared" si="3"/>
        <v>"R97",</v>
      </c>
    </row>
    <row r="230" spans="1:4" ht="17" x14ac:dyDescent="0.25">
      <c r="A230" s="1" t="s">
        <v>150</v>
      </c>
      <c r="D230" t="str">
        <f t="shared" si="3"/>
        <v>"R77",</v>
      </c>
    </row>
    <row r="231" spans="1:4" ht="17" x14ac:dyDescent="0.25">
      <c r="A231" s="1" t="s">
        <v>151</v>
      </c>
      <c r="D231" t="str">
        <f t="shared" si="3"/>
        <v>"R91",</v>
      </c>
    </row>
    <row r="232" spans="1:4" ht="17" x14ac:dyDescent="0.25">
      <c r="A232" s="1" t="s">
        <v>0</v>
      </c>
      <c r="D232" t="str">
        <f t="shared" si="3"/>
        <v>"R9",</v>
      </c>
    </row>
    <row r="233" spans="1:4" ht="17" x14ac:dyDescent="0.25">
      <c r="A233" s="1" t="s">
        <v>55</v>
      </c>
      <c r="D233" t="str">
        <f t="shared" si="3"/>
        <v>"R83",</v>
      </c>
    </row>
    <row r="234" spans="1:4" ht="17" x14ac:dyDescent="0.25">
      <c r="A234" s="1" t="s">
        <v>152</v>
      </c>
      <c r="D234" t="str">
        <f t="shared" si="3"/>
        <v>"R17",</v>
      </c>
    </row>
    <row r="235" spans="1:4" ht="17" x14ac:dyDescent="0.25">
      <c r="A235" s="1" t="s">
        <v>153</v>
      </c>
      <c r="D235" t="str">
        <f t="shared" si="3"/>
        <v>"L55",</v>
      </c>
    </row>
    <row r="236" spans="1:4" ht="17" x14ac:dyDescent="0.25">
      <c r="A236" s="1" t="s">
        <v>0</v>
      </c>
      <c r="D236" t="str">
        <f t="shared" si="3"/>
        <v>"R9",</v>
      </c>
    </row>
    <row r="237" spans="1:4" ht="17" x14ac:dyDescent="0.25">
      <c r="A237" s="1" t="s">
        <v>34</v>
      </c>
      <c r="D237" t="str">
        <f t="shared" si="3"/>
        <v>"R46",</v>
      </c>
    </row>
    <row r="238" spans="1:4" ht="17" x14ac:dyDescent="0.25">
      <c r="A238" s="1" t="s">
        <v>154</v>
      </c>
      <c r="D238" t="str">
        <f t="shared" si="3"/>
        <v>"R480",</v>
      </c>
    </row>
    <row r="239" spans="1:4" ht="17" x14ac:dyDescent="0.25">
      <c r="A239" s="1" t="s">
        <v>140</v>
      </c>
      <c r="D239" t="str">
        <f t="shared" si="3"/>
        <v>"L63",</v>
      </c>
    </row>
    <row r="240" spans="1:4" ht="17" x14ac:dyDescent="0.25">
      <c r="A240" s="1" t="s">
        <v>55</v>
      </c>
      <c r="D240" t="str">
        <f t="shared" si="3"/>
        <v>"R83",</v>
      </c>
    </row>
    <row r="241" spans="1:4" ht="17" x14ac:dyDescent="0.25">
      <c r="A241" s="1" t="s">
        <v>155</v>
      </c>
      <c r="D241" t="str">
        <f t="shared" si="3"/>
        <v>"L71",</v>
      </c>
    </row>
    <row r="242" spans="1:4" ht="17" x14ac:dyDescent="0.25">
      <c r="A242" s="1" t="s">
        <v>38</v>
      </c>
      <c r="D242" t="str">
        <f t="shared" si="3"/>
        <v>"L29",</v>
      </c>
    </row>
    <row r="243" spans="1:4" ht="17" x14ac:dyDescent="0.25">
      <c r="A243" s="1" t="s">
        <v>156</v>
      </c>
      <c r="D243" t="str">
        <f t="shared" si="3"/>
        <v>"R252",</v>
      </c>
    </row>
    <row r="244" spans="1:4" ht="17" x14ac:dyDescent="0.25">
      <c r="A244" s="1" t="s">
        <v>157</v>
      </c>
      <c r="D244" t="str">
        <f t="shared" si="3"/>
        <v>"L567",</v>
      </c>
    </row>
    <row r="245" spans="1:4" ht="17" x14ac:dyDescent="0.25">
      <c r="A245" s="1" t="s">
        <v>60</v>
      </c>
      <c r="D245" t="str">
        <f t="shared" si="3"/>
        <v>"L97",</v>
      </c>
    </row>
    <row r="246" spans="1:4" ht="17" x14ac:dyDescent="0.25">
      <c r="A246" s="1" t="s">
        <v>158</v>
      </c>
      <c r="D246" t="str">
        <f t="shared" si="3"/>
        <v>"R56",</v>
      </c>
    </row>
    <row r="247" spans="1:4" ht="17" x14ac:dyDescent="0.25">
      <c r="A247" s="1" t="s">
        <v>158</v>
      </c>
      <c r="D247" t="str">
        <f t="shared" si="3"/>
        <v>"R56",</v>
      </c>
    </row>
    <row r="248" spans="1:4" ht="17" x14ac:dyDescent="0.25">
      <c r="A248" s="1" t="s">
        <v>61</v>
      </c>
      <c r="D248" t="str">
        <f t="shared" si="3"/>
        <v>"L77",</v>
      </c>
    </row>
    <row r="249" spans="1:4" ht="17" x14ac:dyDescent="0.25">
      <c r="A249" s="1" t="s">
        <v>17</v>
      </c>
      <c r="D249" t="str">
        <f t="shared" si="3"/>
        <v>"R22",</v>
      </c>
    </row>
    <row r="250" spans="1:4" ht="17" x14ac:dyDescent="0.25">
      <c r="A250" s="1" t="s">
        <v>58</v>
      </c>
      <c r="D250" t="str">
        <f t="shared" si="3"/>
        <v>"R86",</v>
      </c>
    </row>
    <row r="251" spans="1:4" ht="17" x14ac:dyDescent="0.25">
      <c r="A251" s="1" t="s">
        <v>159</v>
      </c>
      <c r="D251" t="str">
        <f t="shared" si="3"/>
        <v>"R8",</v>
      </c>
    </row>
    <row r="252" spans="1:4" ht="17" x14ac:dyDescent="0.25">
      <c r="A252" s="1" t="s">
        <v>160</v>
      </c>
      <c r="D252" t="str">
        <f t="shared" si="3"/>
        <v>"L23",</v>
      </c>
    </row>
    <row r="253" spans="1:4" ht="17" x14ac:dyDescent="0.25">
      <c r="A253" s="1" t="s">
        <v>66</v>
      </c>
      <c r="D253" t="str">
        <f t="shared" si="3"/>
        <v>"R84",</v>
      </c>
    </row>
    <row r="254" spans="1:4" ht="17" x14ac:dyDescent="0.25">
      <c r="A254" s="1" t="s">
        <v>151</v>
      </c>
      <c r="D254" t="str">
        <f t="shared" si="3"/>
        <v>"R91",</v>
      </c>
    </row>
    <row r="255" spans="1:4" ht="17" x14ac:dyDescent="0.25">
      <c r="A255" s="1" t="s">
        <v>71</v>
      </c>
      <c r="D255" t="str">
        <f t="shared" si="3"/>
        <v>"L44",</v>
      </c>
    </row>
    <row r="256" spans="1:4" ht="17" x14ac:dyDescent="0.25">
      <c r="A256" s="1" t="s">
        <v>15</v>
      </c>
      <c r="D256" t="str">
        <f t="shared" si="3"/>
        <v>"R23",</v>
      </c>
    </row>
    <row r="257" spans="1:4" ht="17" x14ac:dyDescent="0.25">
      <c r="A257" s="1" t="s">
        <v>161</v>
      </c>
      <c r="D257" t="str">
        <f t="shared" si="3"/>
        <v>"L70",</v>
      </c>
    </row>
    <row r="258" spans="1:4" ht="17" x14ac:dyDescent="0.25">
      <c r="A258" s="1" t="s">
        <v>31</v>
      </c>
      <c r="D258" t="str">
        <f t="shared" ref="D258:D321" si="4">_xlfn.CONCAT(CHAR(34),A258,CHAR(34),CHAR(44))</f>
        <v>"L21",</v>
      </c>
    </row>
    <row r="259" spans="1:4" ht="17" x14ac:dyDescent="0.25">
      <c r="A259" s="1" t="s">
        <v>27</v>
      </c>
      <c r="D259" t="str">
        <f t="shared" si="4"/>
        <v>"R21",</v>
      </c>
    </row>
    <row r="260" spans="1:4" ht="17" x14ac:dyDescent="0.25">
      <c r="A260" s="1" t="s">
        <v>145</v>
      </c>
      <c r="D260" t="str">
        <f t="shared" si="4"/>
        <v>"R27",</v>
      </c>
    </row>
    <row r="261" spans="1:4" ht="17" x14ac:dyDescent="0.25">
      <c r="A261" s="1" t="s">
        <v>162</v>
      </c>
      <c r="D261" t="str">
        <f t="shared" si="4"/>
        <v>"R12",</v>
      </c>
    </row>
    <row r="262" spans="1:4" ht="17" x14ac:dyDescent="0.25">
      <c r="A262" s="1" t="s">
        <v>29</v>
      </c>
      <c r="D262" t="str">
        <f t="shared" si="4"/>
        <v>"R24",</v>
      </c>
    </row>
    <row r="263" spans="1:4" ht="17" x14ac:dyDescent="0.25">
      <c r="A263" s="1" t="s">
        <v>35</v>
      </c>
      <c r="D263" t="str">
        <f t="shared" si="4"/>
        <v>"R37",</v>
      </c>
    </row>
    <row r="264" spans="1:4" ht="17" x14ac:dyDescent="0.25">
      <c r="A264" s="1" t="s">
        <v>163</v>
      </c>
      <c r="D264" t="str">
        <f t="shared" si="4"/>
        <v>"L206",</v>
      </c>
    </row>
    <row r="265" spans="1:4" ht="17" x14ac:dyDescent="0.25">
      <c r="A265" s="1" t="s">
        <v>164</v>
      </c>
      <c r="D265" t="str">
        <f t="shared" si="4"/>
        <v>"R360",</v>
      </c>
    </row>
    <row r="266" spans="1:4" ht="17" x14ac:dyDescent="0.25">
      <c r="A266" s="1" t="s">
        <v>165</v>
      </c>
      <c r="D266" t="str">
        <f t="shared" si="4"/>
        <v>"L241",</v>
      </c>
    </row>
    <row r="267" spans="1:4" ht="17" x14ac:dyDescent="0.25">
      <c r="A267" s="1" t="s">
        <v>37</v>
      </c>
      <c r="D267" t="str">
        <f t="shared" si="4"/>
        <v>"L12",</v>
      </c>
    </row>
    <row r="268" spans="1:4" ht="17" x14ac:dyDescent="0.25">
      <c r="A268" s="1" t="s">
        <v>43</v>
      </c>
      <c r="D268" t="str">
        <f t="shared" si="4"/>
        <v>"L93",</v>
      </c>
    </row>
    <row r="269" spans="1:4" ht="17" x14ac:dyDescent="0.25">
      <c r="A269" s="1" t="s">
        <v>90</v>
      </c>
      <c r="D269" t="str">
        <f t="shared" si="4"/>
        <v>"L48",</v>
      </c>
    </row>
    <row r="270" spans="1:4" ht="17" x14ac:dyDescent="0.25">
      <c r="A270" s="1" t="s">
        <v>42</v>
      </c>
      <c r="D270" t="str">
        <f t="shared" si="4"/>
        <v>"L96",</v>
      </c>
    </row>
    <row r="271" spans="1:4" ht="17" x14ac:dyDescent="0.25">
      <c r="A271" s="1" t="s">
        <v>49</v>
      </c>
      <c r="D271" t="str">
        <f t="shared" si="4"/>
        <v>"L95",</v>
      </c>
    </row>
    <row r="272" spans="1:4" ht="17" x14ac:dyDescent="0.25">
      <c r="A272" s="1" t="s">
        <v>166</v>
      </c>
      <c r="D272" t="str">
        <f t="shared" si="4"/>
        <v>"L18",</v>
      </c>
    </row>
    <row r="273" spans="1:4" ht="17" x14ac:dyDescent="0.25">
      <c r="A273" s="1" t="s">
        <v>15</v>
      </c>
      <c r="D273" t="str">
        <f t="shared" si="4"/>
        <v>"R23",</v>
      </c>
    </row>
    <row r="274" spans="1:4" ht="17" x14ac:dyDescent="0.25">
      <c r="A274" s="1" t="s">
        <v>167</v>
      </c>
      <c r="D274" t="str">
        <f t="shared" si="4"/>
        <v>"L14",</v>
      </c>
    </row>
    <row r="275" spans="1:4" ht="17" x14ac:dyDescent="0.25">
      <c r="A275" s="1" t="s">
        <v>34</v>
      </c>
      <c r="D275" t="str">
        <f t="shared" si="4"/>
        <v>"R46",</v>
      </c>
    </row>
    <row r="276" spans="1:4" ht="17" x14ac:dyDescent="0.25">
      <c r="A276" s="1" t="s">
        <v>116</v>
      </c>
      <c r="D276" t="str">
        <f t="shared" si="4"/>
        <v>"R69",</v>
      </c>
    </row>
    <row r="277" spans="1:4" ht="17" x14ac:dyDescent="0.25">
      <c r="A277" s="1" t="s">
        <v>168</v>
      </c>
      <c r="D277" t="str">
        <f t="shared" si="4"/>
        <v>"R25",</v>
      </c>
    </row>
    <row r="278" spans="1:4" ht="17" x14ac:dyDescent="0.25">
      <c r="A278" s="1" t="s">
        <v>122</v>
      </c>
      <c r="D278" t="str">
        <f t="shared" si="4"/>
        <v>"R7",</v>
      </c>
    </row>
    <row r="279" spans="1:4" ht="17" x14ac:dyDescent="0.25">
      <c r="A279" s="1" t="s">
        <v>73</v>
      </c>
      <c r="D279" t="str">
        <f t="shared" si="4"/>
        <v>"L68",</v>
      </c>
    </row>
    <row r="280" spans="1:4" ht="17" x14ac:dyDescent="0.25">
      <c r="A280" s="1" t="s">
        <v>71</v>
      </c>
      <c r="D280" t="str">
        <f t="shared" si="4"/>
        <v>"L44",</v>
      </c>
    </row>
    <row r="281" spans="1:4" ht="17" x14ac:dyDescent="0.25">
      <c r="A281" s="1" t="s">
        <v>89</v>
      </c>
      <c r="D281" t="str">
        <f t="shared" si="4"/>
        <v>"R5",</v>
      </c>
    </row>
    <row r="282" spans="1:4" ht="17" x14ac:dyDescent="0.25">
      <c r="A282" s="1" t="s">
        <v>169</v>
      </c>
      <c r="D282" t="str">
        <f t="shared" si="4"/>
        <v>"L268",</v>
      </c>
    </row>
    <row r="283" spans="1:4" ht="17" x14ac:dyDescent="0.25">
      <c r="A283" s="1" t="s">
        <v>170</v>
      </c>
      <c r="D283" t="str">
        <f t="shared" si="4"/>
        <v>"R68",</v>
      </c>
    </row>
    <row r="284" spans="1:4" ht="17" x14ac:dyDescent="0.25">
      <c r="A284" s="1" t="s">
        <v>19</v>
      </c>
      <c r="D284" t="str">
        <f t="shared" si="4"/>
        <v>"R1",</v>
      </c>
    </row>
    <row r="285" spans="1:4" ht="17" x14ac:dyDescent="0.25">
      <c r="A285" s="1" t="s">
        <v>171</v>
      </c>
      <c r="D285" t="str">
        <f t="shared" si="4"/>
        <v>"L1",</v>
      </c>
    </row>
    <row r="286" spans="1:4" ht="17" x14ac:dyDescent="0.25">
      <c r="A286" s="1" t="s">
        <v>172</v>
      </c>
      <c r="D286" t="str">
        <f t="shared" si="4"/>
        <v>"R280",</v>
      </c>
    </row>
    <row r="287" spans="1:4" ht="17" x14ac:dyDescent="0.25">
      <c r="A287" s="1" t="s">
        <v>173</v>
      </c>
      <c r="D287" t="str">
        <f t="shared" si="4"/>
        <v>"L980",</v>
      </c>
    </row>
    <row r="288" spans="1:4" ht="17" x14ac:dyDescent="0.25">
      <c r="A288" s="1" t="s">
        <v>174</v>
      </c>
      <c r="D288" t="str">
        <f t="shared" si="4"/>
        <v>"L131",</v>
      </c>
    </row>
    <row r="289" spans="1:4" ht="17" x14ac:dyDescent="0.25">
      <c r="A289" s="1" t="s">
        <v>175</v>
      </c>
      <c r="D289" t="str">
        <f t="shared" si="4"/>
        <v>"L192",</v>
      </c>
    </row>
    <row r="290" spans="1:4" ht="17" x14ac:dyDescent="0.25">
      <c r="A290" s="1" t="s">
        <v>2</v>
      </c>
      <c r="D290" t="str">
        <f t="shared" si="4"/>
        <v>"R34",</v>
      </c>
    </row>
    <row r="291" spans="1:4" ht="17" x14ac:dyDescent="0.25">
      <c r="A291" s="1" t="s">
        <v>6</v>
      </c>
      <c r="D291" t="str">
        <f t="shared" si="4"/>
        <v>"R36",</v>
      </c>
    </row>
    <row r="292" spans="1:4" ht="17" x14ac:dyDescent="0.25">
      <c r="A292" s="1" t="s">
        <v>4</v>
      </c>
      <c r="D292" t="str">
        <f t="shared" si="4"/>
        <v>"L47",</v>
      </c>
    </row>
    <row r="293" spans="1:4" ht="17" x14ac:dyDescent="0.25">
      <c r="A293" s="1" t="s">
        <v>13</v>
      </c>
      <c r="D293" t="str">
        <f t="shared" si="4"/>
        <v>"L37",</v>
      </c>
    </row>
    <row r="294" spans="1:4" ht="17" x14ac:dyDescent="0.25">
      <c r="A294" s="1" t="s">
        <v>176</v>
      </c>
      <c r="D294" t="str">
        <f t="shared" si="4"/>
        <v>"L145",</v>
      </c>
    </row>
    <row r="295" spans="1:4" ht="17" x14ac:dyDescent="0.25">
      <c r="A295" s="1" t="s">
        <v>177</v>
      </c>
      <c r="D295" t="str">
        <f t="shared" si="4"/>
        <v>"L948",</v>
      </c>
    </row>
    <row r="296" spans="1:4" ht="17" x14ac:dyDescent="0.25">
      <c r="A296" s="1" t="s">
        <v>178</v>
      </c>
      <c r="D296" t="str">
        <f t="shared" si="4"/>
        <v>"R930",</v>
      </c>
    </row>
    <row r="297" spans="1:4" ht="17" x14ac:dyDescent="0.25">
      <c r="A297" s="1" t="s">
        <v>36</v>
      </c>
      <c r="D297" t="str">
        <f t="shared" si="4"/>
        <v>"R14",</v>
      </c>
    </row>
    <row r="298" spans="1:4" ht="17" x14ac:dyDescent="0.25">
      <c r="A298" s="1" t="s">
        <v>34</v>
      </c>
      <c r="D298" t="str">
        <f t="shared" si="4"/>
        <v>"R46",</v>
      </c>
    </row>
    <row r="299" spans="1:4" ht="17" x14ac:dyDescent="0.25">
      <c r="A299" s="1" t="s">
        <v>63</v>
      </c>
      <c r="D299" t="str">
        <f t="shared" si="4"/>
        <v>"R40",</v>
      </c>
    </row>
    <row r="300" spans="1:4" ht="17" x14ac:dyDescent="0.25">
      <c r="A300" s="1" t="s">
        <v>179</v>
      </c>
      <c r="D300" t="str">
        <f t="shared" si="4"/>
        <v>"L517",</v>
      </c>
    </row>
    <row r="301" spans="1:4" ht="17" x14ac:dyDescent="0.25">
      <c r="A301" s="1" t="s">
        <v>88</v>
      </c>
      <c r="D301" t="str">
        <f t="shared" si="4"/>
        <v>"L24",</v>
      </c>
    </row>
    <row r="302" spans="1:4" ht="17" x14ac:dyDescent="0.25">
      <c r="A302" s="1" t="s">
        <v>180</v>
      </c>
      <c r="D302" t="str">
        <f t="shared" si="4"/>
        <v>"L836",</v>
      </c>
    </row>
    <row r="303" spans="1:4" ht="17" x14ac:dyDescent="0.25">
      <c r="A303" s="1" t="s">
        <v>35</v>
      </c>
      <c r="D303" t="str">
        <f t="shared" si="4"/>
        <v>"R37",</v>
      </c>
    </row>
    <row r="304" spans="1:4" ht="17" x14ac:dyDescent="0.25">
      <c r="A304" s="1" t="s">
        <v>181</v>
      </c>
      <c r="D304" t="str">
        <f t="shared" si="4"/>
        <v>"L960",</v>
      </c>
    </row>
    <row r="305" spans="1:4" ht="17" x14ac:dyDescent="0.25">
      <c r="A305" s="1" t="s">
        <v>33</v>
      </c>
      <c r="D305" t="str">
        <f t="shared" si="4"/>
        <v>"L49",</v>
      </c>
    </row>
    <row r="306" spans="1:4" ht="17" x14ac:dyDescent="0.25">
      <c r="A306" s="1" t="s">
        <v>182</v>
      </c>
      <c r="D306" t="str">
        <f t="shared" si="4"/>
        <v>"L31",</v>
      </c>
    </row>
    <row r="307" spans="1:4" ht="17" x14ac:dyDescent="0.25">
      <c r="A307" s="1" t="s">
        <v>183</v>
      </c>
      <c r="D307" t="str">
        <f t="shared" si="4"/>
        <v>"R535",</v>
      </c>
    </row>
    <row r="308" spans="1:4" ht="17" x14ac:dyDescent="0.25">
      <c r="A308" s="1" t="s">
        <v>153</v>
      </c>
      <c r="D308" t="str">
        <f t="shared" si="4"/>
        <v>"L55",</v>
      </c>
    </row>
    <row r="309" spans="1:4" ht="17" x14ac:dyDescent="0.25">
      <c r="A309" s="1" t="s">
        <v>184</v>
      </c>
      <c r="D309" t="str">
        <f t="shared" si="4"/>
        <v>"L11",</v>
      </c>
    </row>
    <row r="310" spans="1:4" ht="17" x14ac:dyDescent="0.25">
      <c r="A310" s="1" t="s">
        <v>113</v>
      </c>
      <c r="D310" t="str">
        <f t="shared" si="4"/>
        <v>"R72",</v>
      </c>
    </row>
    <row r="311" spans="1:4" ht="17" x14ac:dyDescent="0.25">
      <c r="A311" s="1" t="s">
        <v>158</v>
      </c>
      <c r="D311" t="str">
        <f t="shared" si="4"/>
        <v>"R56",</v>
      </c>
    </row>
    <row r="312" spans="1:4" ht="17" x14ac:dyDescent="0.25">
      <c r="A312" s="1" t="s">
        <v>55</v>
      </c>
      <c r="D312" t="str">
        <f t="shared" si="4"/>
        <v>"R83",</v>
      </c>
    </row>
    <row r="313" spans="1:4" ht="17" x14ac:dyDescent="0.25">
      <c r="A313" s="1" t="s">
        <v>168</v>
      </c>
      <c r="D313" t="str">
        <f t="shared" si="4"/>
        <v>"R25",</v>
      </c>
    </row>
    <row r="314" spans="1:4" ht="17" x14ac:dyDescent="0.25">
      <c r="A314" s="1" t="s">
        <v>185</v>
      </c>
      <c r="D314" t="str">
        <f t="shared" si="4"/>
        <v>"L225",</v>
      </c>
    </row>
    <row r="315" spans="1:4" ht="17" x14ac:dyDescent="0.25">
      <c r="A315" s="1" t="s">
        <v>161</v>
      </c>
      <c r="D315" t="str">
        <f t="shared" si="4"/>
        <v>"L70",</v>
      </c>
    </row>
    <row r="316" spans="1:4" ht="17" x14ac:dyDescent="0.25">
      <c r="A316" s="1" t="s">
        <v>8</v>
      </c>
      <c r="D316" t="str">
        <f t="shared" si="4"/>
        <v>"L25",</v>
      </c>
    </row>
    <row r="317" spans="1:4" ht="17" x14ac:dyDescent="0.25">
      <c r="A317" s="1" t="s">
        <v>90</v>
      </c>
      <c r="D317" t="str">
        <f t="shared" si="4"/>
        <v>"L48",</v>
      </c>
    </row>
    <row r="318" spans="1:4" ht="17" x14ac:dyDescent="0.25">
      <c r="A318" s="1" t="s">
        <v>186</v>
      </c>
      <c r="D318" t="str">
        <f t="shared" si="4"/>
        <v>"L966",</v>
      </c>
    </row>
    <row r="319" spans="1:4" ht="17" x14ac:dyDescent="0.25">
      <c r="A319" s="1" t="s">
        <v>187</v>
      </c>
      <c r="D319" t="str">
        <f t="shared" si="4"/>
        <v>"R709",</v>
      </c>
    </row>
    <row r="320" spans="1:4" ht="17" x14ac:dyDescent="0.25">
      <c r="A320" s="1" t="s">
        <v>188</v>
      </c>
      <c r="D320" t="str">
        <f t="shared" si="4"/>
        <v>"L9",</v>
      </c>
    </row>
    <row r="321" spans="1:4" ht="17" x14ac:dyDescent="0.25">
      <c r="A321" s="1" t="s">
        <v>81</v>
      </c>
      <c r="D321" t="str">
        <f t="shared" si="4"/>
        <v>"L91",</v>
      </c>
    </row>
    <row r="322" spans="1:4" ht="17" x14ac:dyDescent="0.25">
      <c r="A322" s="1" t="s">
        <v>82</v>
      </c>
      <c r="D322" t="str">
        <f t="shared" ref="D322:D385" si="5">_xlfn.CONCAT(CHAR(34),A322,CHAR(34),CHAR(44))</f>
        <v>"R53",</v>
      </c>
    </row>
    <row r="323" spans="1:4" ht="17" x14ac:dyDescent="0.25">
      <c r="A323" s="1" t="s">
        <v>51</v>
      </c>
      <c r="D323" t="str">
        <f t="shared" si="5"/>
        <v>"L5",</v>
      </c>
    </row>
    <row r="324" spans="1:4" ht="17" x14ac:dyDescent="0.25">
      <c r="A324" s="1" t="s">
        <v>130</v>
      </c>
      <c r="D324" t="str">
        <f t="shared" si="5"/>
        <v>"R52",</v>
      </c>
    </row>
    <row r="325" spans="1:4" ht="17" x14ac:dyDescent="0.25">
      <c r="A325" s="1" t="s">
        <v>167</v>
      </c>
      <c r="D325" t="str">
        <f t="shared" si="5"/>
        <v>"L14",</v>
      </c>
    </row>
    <row r="326" spans="1:4" ht="17" x14ac:dyDescent="0.25">
      <c r="A326" s="1" t="s">
        <v>189</v>
      </c>
      <c r="D326" t="str">
        <f t="shared" si="5"/>
        <v>"R641",</v>
      </c>
    </row>
    <row r="327" spans="1:4" ht="17" x14ac:dyDescent="0.25">
      <c r="A327" s="1" t="s">
        <v>53</v>
      </c>
      <c r="D327" t="str">
        <f t="shared" si="5"/>
        <v>"R73",</v>
      </c>
    </row>
    <row r="328" spans="1:4" ht="17" x14ac:dyDescent="0.25">
      <c r="A328" s="1" t="s">
        <v>190</v>
      </c>
      <c r="D328" t="str">
        <f t="shared" si="5"/>
        <v>"L57",</v>
      </c>
    </row>
    <row r="329" spans="1:4" ht="17" x14ac:dyDescent="0.25">
      <c r="A329" s="1" t="s">
        <v>191</v>
      </c>
      <c r="D329" t="str">
        <f t="shared" si="5"/>
        <v>"R960",</v>
      </c>
    </row>
    <row r="330" spans="1:4" ht="17" x14ac:dyDescent="0.25">
      <c r="A330" s="1" t="s">
        <v>6</v>
      </c>
      <c r="D330" t="str">
        <f t="shared" si="5"/>
        <v>"R36",</v>
      </c>
    </row>
    <row r="331" spans="1:4" ht="17" x14ac:dyDescent="0.25">
      <c r="A331" s="1" t="s">
        <v>21</v>
      </c>
      <c r="D331" t="str">
        <f t="shared" si="5"/>
        <v>"R26",</v>
      </c>
    </row>
    <row r="332" spans="1:4" ht="17" x14ac:dyDescent="0.25">
      <c r="A332" s="1" t="s">
        <v>192</v>
      </c>
      <c r="D332" t="str">
        <f t="shared" si="5"/>
        <v>"R477",</v>
      </c>
    </row>
    <row r="333" spans="1:4" ht="17" x14ac:dyDescent="0.25">
      <c r="A333" s="1" t="s">
        <v>65</v>
      </c>
      <c r="D333" t="str">
        <f t="shared" si="5"/>
        <v>"L85",</v>
      </c>
    </row>
    <row r="334" spans="1:4" ht="17" x14ac:dyDescent="0.25">
      <c r="A334" s="1" t="s">
        <v>193</v>
      </c>
      <c r="D334" t="str">
        <f t="shared" si="5"/>
        <v>"R609",</v>
      </c>
    </row>
    <row r="335" spans="1:4" ht="17" x14ac:dyDescent="0.25">
      <c r="A335" s="1" t="s">
        <v>194</v>
      </c>
      <c r="D335" t="str">
        <f t="shared" si="5"/>
        <v>"L66",</v>
      </c>
    </row>
    <row r="336" spans="1:4" ht="17" x14ac:dyDescent="0.25">
      <c r="A336" s="1" t="s">
        <v>30</v>
      </c>
      <c r="D336" t="str">
        <f t="shared" si="5"/>
        <v>"L28",</v>
      </c>
    </row>
    <row r="337" spans="1:4" ht="17" x14ac:dyDescent="0.25">
      <c r="A337" s="1" t="s">
        <v>195</v>
      </c>
      <c r="D337" t="str">
        <f t="shared" si="5"/>
        <v>"R54",</v>
      </c>
    </row>
    <row r="338" spans="1:4" ht="17" x14ac:dyDescent="0.25">
      <c r="A338" s="1" t="s">
        <v>78</v>
      </c>
      <c r="D338" t="str">
        <f t="shared" si="5"/>
        <v>"L26",</v>
      </c>
    </row>
    <row r="339" spans="1:4" ht="17" x14ac:dyDescent="0.25">
      <c r="A339" s="1" t="s">
        <v>196</v>
      </c>
      <c r="D339" t="str">
        <f t="shared" si="5"/>
        <v>"L41",</v>
      </c>
    </row>
    <row r="340" spans="1:4" ht="17" x14ac:dyDescent="0.25">
      <c r="A340" s="1" t="s">
        <v>57</v>
      </c>
      <c r="D340" t="str">
        <f t="shared" si="5"/>
        <v>"L69",</v>
      </c>
    </row>
    <row r="341" spans="1:4" ht="17" x14ac:dyDescent="0.25">
      <c r="A341" s="1" t="s">
        <v>10</v>
      </c>
      <c r="D341" t="str">
        <f t="shared" si="5"/>
        <v>"L6",</v>
      </c>
    </row>
    <row r="342" spans="1:4" ht="17" x14ac:dyDescent="0.25">
      <c r="A342" s="1" t="s">
        <v>33</v>
      </c>
      <c r="D342" t="str">
        <f t="shared" si="5"/>
        <v>"L49",</v>
      </c>
    </row>
    <row r="343" spans="1:4" ht="17" x14ac:dyDescent="0.25">
      <c r="A343" s="1" t="s">
        <v>197</v>
      </c>
      <c r="D343" t="str">
        <f t="shared" si="5"/>
        <v>"R18",</v>
      </c>
    </row>
    <row r="344" spans="1:4" ht="17" x14ac:dyDescent="0.25">
      <c r="A344" s="1" t="s">
        <v>16</v>
      </c>
      <c r="D344" t="str">
        <f t="shared" si="5"/>
        <v>"L19",</v>
      </c>
    </row>
    <row r="345" spans="1:4" ht="17" x14ac:dyDescent="0.25">
      <c r="A345" s="1" t="s">
        <v>198</v>
      </c>
      <c r="D345" t="str">
        <f t="shared" si="5"/>
        <v>"R45",</v>
      </c>
    </row>
    <row r="346" spans="1:4" ht="17" x14ac:dyDescent="0.25">
      <c r="A346" s="1" t="s">
        <v>27</v>
      </c>
      <c r="D346" t="str">
        <f t="shared" si="5"/>
        <v>"R21",</v>
      </c>
    </row>
    <row r="347" spans="1:4" ht="17" x14ac:dyDescent="0.25">
      <c r="A347" s="1" t="s">
        <v>72</v>
      </c>
      <c r="D347" t="str">
        <f t="shared" si="5"/>
        <v>"R44",</v>
      </c>
    </row>
    <row r="348" spans="1:4" ht="17" x14ac:dyDescent="0.25">
      <c r="A348" s="1" t="s">
        <v>74</v>
      </c>
      <c r="D348" t="str">
        <f t="shared" si="5"/>
        <v>"L32",</v>
      </c>
    </row>
    <row r="349" spans="1:4" ht="17" x14ac:dyDescent="0.25">
      <c r="A349" s="1" t="s">
        <v>199</v>
      </c>
      <c r="D349" t="str">
        <f t="shared" si="5"/>
        <v>"R88",</v>
      </c>
    </row>
    <row r="350" spans="1:4" ht="17" x14ac:dyDescent="0.25">
      <c r="A350" s="1" t="s">
        <v>147</v>
      </c>
      <c r="D350" t="str">
        <f t="shared" si="5"/>
        <v>"L65",</v>
      </c>
    </row>
    <row r="351" spans="1:4" ht="17" x14ac:dyDescent="0.25">
      <c r="A351" s="1" t="s">
        <v>125</v>
      </c>
      <c r="D351" t="str">
        <f t="shared" si="5"/>
        <v>"R6",</v>
      </c>
    </row>
    <row r="352" spans="1:4" ht="17" x14ac:dyDescent="0.25">
      <c r="A352" s="1" t="s">
        <v>198</v>
      </c>
      <c r="D352" t="str">
        <f t="shared" si="5"/>
        <v>"R45",</v>
      </c>
    </row>
    <row r="353" spans="1:4" ht="17" x14ac:dyDescent="0.25">
      <c r="A353" s="1" t="s">
        <v>200</v>
      </c>
      <c r="D353" t="str">
        <f t="shared" si="5"/>
        <v>"L75",</v>
      </c>
    </row>
    <row r="354" spans="1:4" ht="17" x14ac:dyDescent="0.25">
      <c r="A354" s="1" t="s">
        <v>29</v>
      </c>
      <c r="D354" t="str">
        <f t="shared" si="5"/>
        <v>"R24",</v>
      </c>
    </row>
    <row r="355" spans="1:4" ht="17" x14ac:dyDescent="0.25">
      <c r="A355" s="1" t="s">
        <v>201</v>
      </c>
      <c r="D355" t="str">
        <f t="shared" si="5"/>
        <v>"R133",</v>
      </c>
    </row>
    <row r="356" spans="1:4" ht="17" x14ac:dyDescent="0.25">
      <c r="A356" s="1" t="s">
        <v>75</v>
      </c>
      <c r="D356" t="str">
        <f t="shared" si="5"/>
        <v>"R32",</v>
      </c>
    </row>
    <row r="357" spans="1:4" ht="17" x14ac:dyDescent="0.25">
      <c r="A357" s="1" t="s">
        <v>103</v>
      </c>
      <c r="D357" t="str">
        <f t="shared" si="5"/>
        <v>"R81",</v>
      </c>
    </row>
    <row r="358" spans="1:4" ht="17" x14ac:dyDescent="0.25">
      <c r="A358" s="1" t="s">
        <v>10</v>
      </c>
      <c r="D358" t="str">
        <f t="shared" si="5"/>
        <v>"L6",</v>
      </c>
    </row>
    <row r="359" spans="1:4" ht="17" x14ac:dyDescent="0.25">
      <c r="A359" s="1" t="s">
        <v>48</v>
      </c>
      <c r="D359" t="str">
        <f t="shared" si="5"/>
        <v>"R29",</v>
      </c>
    </row>
    <row r="360" spans="1:4" ht="17" x14ac:dyDescent="0.25">
      <c r="A360" s="1" t="s">
        <v>202</v>
      </c>
      <c r="D360" t="str">
        <f t="shared" si="5"/>
        <v>"L504",</v>
      </c>
    </row>
    <row r="361" spans="1:4" ht="17" x14ac:dyDescent="0.25">
      <c r="A361" s="1" t="s">
        <v>150</v>
      </c>
      <c r="D361" t="str">
        <f t="shared" si="5"/>
        <v>"R77",</v>
      </c>
    </row>
    <row r="362" spans="1:4" ht="17" x14ac:dyDescent="0.25">
      <c r="A362" s="1" t="s">
        <v>203</v>
      </c>
      <c r="D362" t="str">
        <f t="shared" si="5"/>
        <v>"L84",</v>
      </c>
    </row>
    <row r="363" spans="1:4" ht="17" x14ac:dyDescent="0.25">
      <c r="A363" s="1" t="s">
        <v>204</v>
      </c>
      <c r="D363" t="str">
        <f t="shared" si="5"/>
        <v>"R58",</v>
      </c>
    </row>
    <row r="364" spans="1:4" ht="17" x14ac:dyDescent="0.25">
      <c r="A364" s="1" t="s">
        <v>136</v>
      </c>
      <c r="D364" t="str">
        <f t="shared" si="5"/>
        <v>"L39",</v>
      </c>
    </row>
    <row r="365" spans="1:4" ht="17" x14ac:dyDescent="0.25">
      <c r="A365" s="1" t="s">
        <v>205</v>
      </c>
      <c r="D365" t="str">
        <f t="shared" si="5"/>
        <v>"R57",</v>
      </c>
    </row>
    <row r="366" spans="1:4" ht="17" x14ac:dyDescent="0.25">
      <c r="A366" s="1" t="s">
        <v>206</v>
      </c>
      <c r="D366" t="str">
        <f t="shared" si="5"/>
        <v>"L969",</v>
      </c>
    </row>
    <row r="367" spans="1:4" ht="17" x14ac:dyDescent="0.25">
      <c r="A367" s="1" t="s">
        <v>153</v>
      </c>
      <c r="D367" t="str">
        <f t="shared" si="5"/>
        <v>"L55",</v>
      </c>
    </row>
    <row r="368" spans="1:4" ht="17" x14ac:dyDescent="0.25">
      <c r="A368" s="1" t="s">
        <v>51</v>
      </c>
      <c r="D368" t="str">
        <f t="shared" si="5"/>
        <v>"L5",</v>
      </c>
    </row>
    <row r="369" spans="1:4" ht="17" x14ac:dyDescent="0.25">
      <c r="A369" s="1" t="s">
        <v>207</v>
      </c>
      <c r="D369" t="str">
        <f t="shared" si="5"/>
        <v>"L864",</v>
      </c>
    </row>
    <row r="370" spans="1:4" ht="17" x14ac:dyDescent="0.25">
      <c r="A370" s="1" t="s">
        <v>103</v>
      </c>
      <c r="D370" t="str">
        <f t="shared" si="5"/>
        <v>"R81",</v>
      </c>
    </row>
    <row r="371" spans="1:4" ht="17" x14ac:dyDescent="0.25">
      <c r="A371" s="1" t="s">
        <v>46</v>
      </c>
      <c r="D371" t="str">
        <f t="shared" si="5"/>
        <v>"L43",</v>
      </c>
    </row>
    <row r="372" spans="1:4" ht="17" x14ac:dyDescent="0.25">
      <c r="A372" s="1" t="s">
        <v>167</v>
      </c>
      <c r="D372" t="str">
        <f t="shared" si="5"/>
        <v>"L14",</v>
      </c>
    </row>
    <row r="373" spans="1:4" ht="17" x14ac:dyDescent="0.25">
      <c r="A373" s="1" t="s">
        <v>132</v>
      </c>
      <c r="D373" t="str">
        <f t="shared" si="5"/>
        <v>"R10",</v>
      </c>
    </row>
    <row r="374" spans="1:4" ht="17" x14ac:dyDescent="0.25">
      <c r="A374" s="1" t="s">
        <v>208</v>
      </c>
      <c r="D374" t="str">
        <f t="shared" si="5"/>
        <v>"L128",</v>
      </c>
    </row>
    <row r="375" spans="1:4" ht="17" x14ac:dyDescent="0.25">
      <c r="A375" s="1" t="s">
        <v>65</v>
      </c>
      <c r="D375" t="str">
        <f t="shared" si="5"/>
        <v>"L85",</v>
      </c>
    </row>
    <row r="376" spans="1:4" ht="17" x14ac:dyDescent="0.25">
      <c r="A376" s="1" t="s">
        <v>28</v>
      </c>
      <c r="D376" t="str">
        <f t="shared" si="5"/>
        <v>"R3",</v>
      </c>
    </row>
    <row r="377" spans="1:4" ht="17" x14ac:dyDescent="0.25">
      <c r="A377" s="1" t="s">
        <v>0</v>
      </c>
      <c r="D377" t="str">
        <f t="shared" si="5"/>
        <v>"R9",</v>
      </c>
    </row>
    <row r="378" spans="1:4" ht="17" x14ac:dyDescent="0.25">
      <c r="A378" s="1" t="s">
        <v>188</v>
      </c>
      <c r="D378" t="str">
        <f t="shared" si="5"/>
        <v>"L9",</v>
      </c>
    </row>
    <row r="379" spans="1:4" ht="17" x14ac:dyDescent="0.25">
      <c r="A379" s="1" t="s">
        <v>87</v>
      </c>
      <c r="D379" t="str">
        <f t="shared" si="5"/>
        <v>"R99",</v>
      </c>
    </row>
    <row r="380" spans="1:4" ht="17" x14ac:dyDescent="0.25">
      <c r="A380" s="1" t="s">
        <v>209</v>
      </c>
      <c r="D380" t="str">
        <f t="shared" si="5"/>
        <v>"R207",</v>
      </c>
    </row>
    <row r="381" spans="1:4" ht="17" x14ac:dyDescent="0.25">
      <c r="A381" s="1" t="s">
        <v>203</v>
      </c>
      <c r="D381" t="str">
        <f t="shared" si="5"/>
        <v>"L84",</v>
      </c>
    </row>
    <row r="382" spans="1:4" ht="17" x14ac:dyDescent="0.25">
      <c r="A382" s="1" t="s">
        <v>104</v>
      </c>
      <c r="D382" t="str">
        <f t="shared" si="5"/>
        <v>"L90",</v>
      </c>
    </row>
    <row r="383" spans="1:4" ht="17" x14ac:dyDescent="0.25">
      <c r="A383" s="1" t="s">
        <v>108</v>
      </c>
      <c r="D383" t="str">
        <f t="shared" si="5"/>
        <v>"R71",</v>
      </c>
    </row>
    <row r="384" spans="1:4" ht="17" x14ac:dyDescent="0.25">
      <c r="A384" s="1" t="s">
        <v>210</v>
      </c>
      <c r="D384" t="str">
        <f t="shared" si="5"/>
        <v>"R278",</v>
      </c>
    </row>
    <row r="385" spans="1:4" ht="17" x14ac:dyDescent="0.25">
      <c r="A385" s="1" t="s">
        <v>204</v>
      </c>
      <c r="D385" t="str">
        <f t="shared" si="5"/>
        <v>"R58",</v>
      </c>
    </row>
    <row r="386" spans="1:4" ht="17" x14ac:dyDescent="0.25">
      <c r="A386" s="1" t="s">
        <v>136</v>
      </c>
      <c r="D386" t="str">
        <f t="shared" ref="D386:D449" si="6">_xlfn.CONCAT(CHAR(34),A386,CHAR(34),CHAR(44))</f>
        <v>"L39",</v>
      </c>
    </row>
    <row r="387" spans="1:4" ht="17" x14ac:dyDescent="0.25">
      <c r="A387" s="1" t="s">
        <v>211</v>
      </c>
      <c r="D387" t="str">
        <f t="shared" si="6"/>
        <v>"L33",</v>
      </c>
    </row>
    <row r="388" spans="1:4" ht="17" x14ac:dyDescent="0.25">
      <c r="A388" s="1" t="s">
        <v>212</v>
      </c>
      <c r="D388" t="str">
        <f t="shared" si="6"/>
        <v>"L67",</v>
      </c>
    </row>
    <row r="389" spans="1:4" ht="17" x14ac:dyDescent="0.25">
      <c r="A389" s="1" t="s">
        <v>213</v>
      </c>
      <c r="D389" t="str">
        <f t="shared" si="6"/>
        <v>"L378",</v>
      </c>
    </row>
    <row r="390" spans="1:4" ht="17" x14ac:dyDescent="0.25">
      <c r="A390" s="1" t="s">
        <v>204</v>
      </c>
      <c r="D390" t="str">
        <f t="shared" si="6"/>
        <v>"R58",</v>
      </c>
    </row>
    <row r="391" spans="1:4" ht="17" x14ac:dyDescent="0.25">
      <c r="A391" s="1" t="s">
        <v>214</v>
      </c>
      <c r="D391" t="str">
        <f t="shared" si="6"/>
        <v>"R92",</v>
      </c>
    </row>
    <row r="392" spans="1:4" ht="17" x14ac:dyDescent="0.25">
      <c r="A392" s="1" t="s">
        <v>10</v>
      </c>
      <c r="D392" t="str">
        <f t="shared" si="6"/>
        <v>"L6",</v>
      </c>
    </row>
    <row r="393" spans="1:4" ht="17" x14ac:dyDescent="0.25">
      <c r="A393" s="1" t="s">
        <v>2</v>
      </c>
      <c r="D393" t="str">
        <f t="shared" si="6"/>
        <v>"R34",</v>
      </c>
    </row>
    <row r="394" spans="1:4" ht="17" x14ac:dyDescent="0.25">
      <c r="A394" s="1" t="s">
        <v>146</v>
      </c>
      <c r="D394" t="str">
        <f t="shared" si="6"/>
        <v>"L89",</v>
      </c>
    </row>
    <row r="395" spans="1:4" ht="17" x14ac:dyDescent="0.25">
      <c r="A395" s="1" t="s">
        <v>153</v>
      </c>
      <c r="D395" t="str">
        <f t="shared" si="6"/>
        <v>"L55",</v>
      </c>
    </row>
    <row r="396" spans="1:4" ht="17" x14ac:dyDescent="0.25">
      <c r="A396" s="1" t="s">
        <v>215</v>
      </c>
      <c r="D396" t="str">
        <f t="shared" si="6"/>
        <v>"R94",</v>
      </c>
    </row>
    <row r="397" spans="1:4" ht="17" x14ac:dyDescent="0.25">
      <c r="A397" s="1" t="s">
        <v>216</v>
      </c>
      <c r="D397" t="str">
        <f t="shared" si="6"/>
        <v>"L78",</v>
      </c>
    </row>
    <row r="398" spans="1:4" ht="17" x14ac:dyDescent="0.25">
      <c r="A398" s="1" t="s">
        <v>61</v>
      </c>
      <c r="D398" t="str">
        <f t="shared" si="6"/>
        <v>"L77",</v>
      </c>
    </row>
    <row r="399" spans="1:4" ht="17" x14ac:dyDescent="0.25">
      <c r="A399" s="1" t="s">
        <v>217</v>
      </c>
      <c r="D399" t="str">
        <f t="shared" si="6"/>
        <v>"R55",</v>
      </c>
    </row>
    <row r="400" spans="1:4" ht="17" x14ac:dyDescent="0.25">
      <c r="A400" s="1" t="s">
        <v>218</v>
      </c>
      <c r="D400" t="str">
        <f t="shared" si="6"/>
        <v>"R650",</v>
      </c>
    </row>
    <row r="401" spans="1:4" ht="17" x14ac:dyDescent="0.25">
      <c r="A401" s="1" t="s">
        <v>32</v>
      </c>
      <c r="D401" t="str">
        <f t="shared" si="6"/>
        <v>"L4",</v>
      </c>
    </row>
    <row r="402" spans="1:4" ht="17" x14ac:dyDescent="0.25">
      <c r="A402" s="1" t="s">
        <v>41</v>
      </c>
      <c r="D402" t="str">
        <f t="shared" si="6"/>
        <v>"R67",</v>
      </c>
    </row>
    <row r="403" spans="1:4" ht="17" x14ac:dyDescent="0.25">
      <c r="A403" s="1" t="s">
        <v>219</v>
      </c>
      <c r="D403" t="str">
        <f t="shared" si="6"/>
        <v>"L191",</v>
      </c>
    </row>
    <row r="404" spans="1:4" ht="17" x14ac:dyDescent="0.25">
      <c r="A404" s="1" t="s">
        <v>220</v>
      </c>
      <c r="D404" t="str">
        <f t="shared" si="6"/>
        <v>"L772",</v>
      </c>
    </row>
    <row r="405" spans="1:4" ht="17" x14ac:dyDescent="0.25">
      <c r="A405" s="1" t="s">
        <v>50</v>
      </c>
      <c r="D405" t="str">
        <f t="shared" si="6"/>
        <v>"L72",</v>
      </c>
    </row>
    <row r="406" spans="1:4" ht="17" x14ac:dyDescent="0.25">
      <c r="A406" s="1" t="s">
        <v>66</v>
      </c>
      <c r="D406" t="str">
        <f t="shared" si="6"/>
        <v>"R84",</v>
      </c>
    </row>
    <row r="407" spans="1:4" ht="17" x14ac:dyDescent="0.25">
      <c r="A407" s="1" t="s">
        <v>221</v>
      </c>
      <c r="D407" t="str">
        <f t="shared" si="6"/>
        <v>"R59",</v>
      </c>
    </row>
    <row r="408" spans="1:4" ht="17" x14ac:dyDescent="0.25">
      <c r="A408" s="1" t="s">
        <v>60</v>
      </c>
      <c r="D408" t="str">
        <f t="shared" si="6"/>
        <v>"L97",</v>
      </c>
    </row>
    <row r="409" spans="1:4" ht="17" x14ac:dyDescent="0.25">
      <c r="A409" s="1" t="s">
        <v>21</v>
      </c>
      <c r="D409" t="str">
        <f t="shared" si="6"/>
        <v>"R26",</v>
      </c>
    </row>
    <row r="410" spans="1:4" ht="17" x14ac:dyDescent="0.25">
      <c r="A410" s="1" t="s">
        <v>134</v>
      </c>
      <c r="D410" t="str">
        <f t="shared" si="6"/>
        <v>"R98",</v>
      </c>
    </row>
    <row r="411" spans="1:4" ht="17" x14ac:dyDescent="0.25">
      <c r="A411" s="1" t="s">
        <v>14</v>
      </c>
      <c r="D411" t="str">
        <f t="shared" si="6"/>
        <v>"R48",</v>
      </c>
    </row>
    <row r="412" spans="1:4" ht="17" x14ac:dyDescent="0.25">
      <c r="A412" s="1" t="s">
        <v>11</v>
      </c>
      <c r="D412" t="str">
        <f t="shared" si="6"/>
        <v>"R16",</v>
      </c>
    </row>
    <row r="413" spans="1:4" ht="17" x14ac:dyDescent="0.25">
      <c r="A413" s="1" t="s">
        <v>1</v>
      </c>
      <c r="D413" t="str">
        <f t="shared" si="6"/>
        <v>"R19",</v>
      </c>
    </row>
    <row r="414" spans="1:4" ht="17" x14ac:dyDescent="0.25">
      <c r="A414" s="1" t="s">
        <v>20</v>
      </c>
      <c r="D414" t="str">
        <f t="shared" si="6"/>
        <v>"R13",</v>
      </c>
    </row>
    <row r="415" spans="1:4" ht="17" x14ac:dyDescent="0.25">
      <c r="A415" s="1" t="s">
        <v>71</v>
      </c>
      <c r="D415" t="str">
        <f t="shared" si="6"/>
        <v>"L44",</v>
      </c>
    </row>
    <row r="416" spans="1:4" ht="17" x14ac:dyDescent="0.25">
      <c r="A416" s="1" t="s">
        <v>64</v>
      </c>
      <c r="D416" t="str">
        <f t="shared" si="6"/>
        <v>"R50",</v>
      </c>
    </row>
    <row r="417" spans="1:4" ht="17" x14ac:dyDescent="0.25">
      <c r="A417" s="1" t="s">
        <v>108</v>
      </c>
      <c r="D417" t="str">
        <f t="shared" si="6"/>
        <v>"R71",</v>
      </c>
    </row>
    <row r="418" spans="1:4" ht="17" x14ac:dyDescent="0.25">
      <c r="A418" s="1" t="s">
        <v>48</v>
      </c>
      <c r="D418" t="str">
        <f t="shared" si="6"/>
        <v>"R29",</v>
      </c>
    </row>
    <row r="419" spans="1:4" ht="17" x14ac:dyDescent="0.25">
      <c r="A419" s="1" t="s">
        <v>145</v>
      </c>
      <c r="D419" t="str">
        <f t="shared" si="6"/>
        <v>"R27",</v>
      </c>
    </row>
    <row r="420" spans="1:4" ht="17" x14ac:dyDescent="0.25">
      <c r="A420" s="1" t="s">
        <v>167</v>
      </c>
      <c r="D420" t="str">
        <f t="shared" si="6"/>
        <v>"L14",</v>
      </c>
    </row>
    <row r="421" spans="1:4" ht="17" x14ac:dyDescent="0.25">
      <c r="A421" s="1" t="s">
        <v>222</v>
      </c>
      <c r="D421" t="str">
        <f t="shared" si="6"/>
        <v>"R687",</v>
      </c>
    </row>
    <row r="422" spans="1:4" ht="17" x14ac:dyDescent="0.25">
      <c r="A422" s="1" t="s">
        <v>223</v>
      </c>
      <c r="D422" t="str">
        <f t="shared" si="6"/>
        <v>"R79",</v>
      </c>
    </row>
    <row r="423" spans="1:4" ht="17" x14ac:dyDescent="0.25">
      <c r="A423" s="1" t="s">
        <v>224</v>
      </c>
      <c r="D423" t="str">
        <f t="shared" si="6"/>
        <v>"R236",</v>
      </c>
    </row>
    <row r="424" spans="1:4" ht="17" x14ac:dyDescent="0.25">
      <c r="A424" s="1" t="s">
        <v>225</v>
      </c>
      <c r="D424" t="str">
        <f t="shared" si="6"/>
        <v>"L396",</v>
      </c>
    </row>
    <row r="425" spans="1:4" ht="17" x14ac:dyDescent="0.25">
      <c r="A425" s="1" t="s">
        <v>103</v>
      </c>
      <c r="D425" t="str">
        <f t="shared" si="6"/>
        <v>"R81",</v>
      </c>
    </row>
    <row r="426" spans="1:4" ht="17" x14ac:dyDescent="0.25">
      <c r="A426" s="1" t="s">
        <v>47</v>
      </c>
      <c r="D426" t="str">
        <f t="shared" si="6"/>
        <v>"L27",</v>
      </c>
    </row>
    <row r="427" spans="1:4" ht="17" x14ac:dyDescent="0.25">
      <c r="A427" s="1" t="s">
        <v>74</v>
      </c>
      <c r="D427" t="str">
        <f t="shared" si="6"/>
        <v>"L32",</v>
      </c>
    </row>
    <row r="428" spans="1:4" ht="17" x14ac:dyDescent="0.25">
      <c r="A428" s="1" t="s">
        <v>226</v>
      </c>
      <c r="D428" t="str">
        <f t="shared" si="6"/>
        <v>"R659",</v>
      </c>
    </row>
    <row r="429" spans="1:4" ht="17" x14ac:dyDescent="0.25">
      <c r="A429" s="1" t="s">
        <v>102</v>
      </c>
      <c r="D429" t="str">
        <f t="shared" si="6"/>
        <v>"L54",</v>
      </c>
    </row>
    <row r="430" spans="1:4" ht="17" x14ac:dyDescent="0.25">
      <c r="A430" s="1" t="s">
        <v>41</v>
      </c>
      <c r="D430" t="str">
        <f t="shared" si="6"/>
        <v>"R67",</v>
      </c>
    </row>
    <row r="431" spans="1:4" ht="17" x14ac:dyDescent="0.25">
      <c r="A431" s="1" t="s">
        <v>227</v>
      </c>
      <c r="D431" t="str">
        <f t="shared" si="6"/>
        <v>"L13",</v>
      </c>
    </row>
    <row r="432" spans="1:4" ht="17" x14ac:dyDescent="0.25">
      <c r="A432" s="1" t="s">
        <v>228</v>
      </c>
      <c r="D432" t="str">
        <f t="shared" si="6"/>
        <v>"L92",</v>
      </c>
    </row>
    <row r="433" spans="1:4" ht="17" x14ac:dyDescent="0.25">
      <c r="A433" s="1" t="s">
        <v>125</v>
      </c>
      <c r="D433" t="str">
        <f t="shared" si="6"/>
        <v>"R6",</v>
      </c>
    </row>
    <row r="434" spans="1:4" ht="17" x14ac:dyDescent="0.25">
      <c r="A434" s="1" t="s">
        <v>18</v>
      </c>
      <c r="D434" t="str">
        <f t="shared" si="6"/>
        <v>"L17",</v>
      </c>
    </row>
    <row r="435" spans="1:4" ht="17" x14ac:dyDescent="0.25">
      <c r="A435" s="1" t="s">
        <v>132</v>
      </c>
      <c r="D435" t="str">
        <f t="shared" si="6"/>
        <v>"R10",</v>
      </c>
    </row>
    <row r="436" spans="1:4" ht="17" x14ac:dyDescent="0.25">
      <c r="A436" s="1" t="s">
        <v>229</v>
      </c>
      <c r="D436" t="str">
        <f t="shared" si="6"/>
        <v>"R426",</v>
      </c>
    </row>
    <row r="437" spans="1:4" ht="17" x14ac:dyDescent="0.25">
      <c r="A437" s="1" t="s">
        <v>230</v>
      </c>
      <c r="D437" t="str">
        <f t="shared" si="6"/>
        <v>"R793",</v>
      </c>
    </row>
    <row r="438" spans="1:4" ht="17" x14ac:dyDescent="0.25">
      <c r="A438" s="1" t="s">
        <v>167</v>
      </c>
      <c r="D438" t="str">
        <f t="shared" si="6"/>
        <v>"L14",</v>
      </c>
    </row>
    <row r="439" spans="1:4" ht="17" x14ac:dyDescent="0.25">
      <c r="A439" s="1" t="s">
        <v>7</v>
      </c>
      <c r="D439" t="str">
        <f t="shared" si="6"/>
        <v>"L35",</v>
      </c>
    </row>
    <row r="440" spans="1:4" ht="17" x14ac:dyDescent="0.25">
      <c r="A440" s="1" t="s">
        <v>231</v>
      </c>
      <c r="D440" t="str">
        <f t="shared" si="6"/>
        <v>"R28",</v>
      </c>
    </row>
    <row r="441" spans="1:4" ht="17" x14ac:dyDescent="0.25">
      <c r="A441" s="1" t="s">
        <v>51</v>
      </c>
      <c r="D441" t="str">
        <f t="shared" si="6"/>
        <v>"L5",</v>
      </c>
    </row>
    <row r="442" spans="1:4" ht="17" x14ac:dyDescent="0.25">
      <c r="A442" s="1" t="s">
        <v>82</v>
      </c>
      <c r="D442" t="str">
        <f t="shared" si="6"/>
        <v>"R53",</v>
      </c>
    </row>
    <row r="443" spans="1:4" ht="17" x14ac:dyDescent="0.25">
      <c r="A443" s="1" t="s">
        <v>160</v>
      </c>
      <c r="D443" t="str">
        <f t="shared" si="6"/>
        <v>"L23",</v>
      </c>
    </row>
    <row r="444" spans="1:4" ht="17" x14ac:dyDescent="0.25">
      <c r="A444" s="1" t="s">
        <v>31</v>
      </c>
      <c r="D444" t="str">
        <f t="shared" si="6"/>
        <v>"L21",</v>
      </c>
    </row>
    <row r="445" spans="1:4" ht="17" x14ac:dyDescent="0.25">
      <c r="A445" s="1" t="s">
        <v>182</v>
      </c>
      <c r="D445" t="str">
        <f t="shared" si="6"/>
        <v>"L31",</v>
      </c>
    </row>
    <row r="446" spans="1:4" ht="17" x14ac:dyDescent="0.25">
      <c r="A446" s="1" t="s">
        <v>232</v>
      </c>
      <c r="D446" t="str">
        <f t="shared" si="6"/>
        <v>"R822",</v>
      </c>
    </row>
    <row r="447" spans="1:4" ht="17" x14ac:dyDescent="0.25">
      <c r="A447" s="1" t="s">
        <v>7</v>
      </c>
      <c r="D447" t="str">
        <f t="shared" si="6"/>
        <v>"L35",</v>
      </c>
    </row>
    <row r="448" spans="1:4" ht="17" x14ac:dyDescent="0.25">
      <c r="A448" s="1" t="s">
        <v>233</v>
      </c>
      <c r="D448" t="str">
        <f t="shared" si="6"/>
        <v>"L579",</v>
      </c>
    </row>
    <row r="449" spans="1:4" ht="17" x14ac:dyDescent="0.25">
      <c r="A449" s="1" t="s">
        <v>5</v>
      </c>
      <c r="D449" t="str">
        <f t="shared" si="6"/>
        <v>"R30",</v>
      </c>
    </row>
    <row r="450" spans="1:4" ht="17" x14ac:dyDescent="0.25">
      <c r="A450" s="1" t="s">
        <v>35</v>
      </c>
      <c r="D450" t="str">
        <f t="shared" ref="D450:D513" si="7">_xlfn.CONCAT(CHAR(34),A450,CHAR(34),CHAR(44))</f>
        <v>"R37",</v>
      </c>
    </row>
    <row r="451" spans="1:4" ht="17" x14ac:dyDescent="0.25">
      <c r="A451" s="1" t="s">
        <v>64</v>
      </c>
      <c r="D451" t="str">
        <f t="shared" si="7"/>
        <v>"R50",</v>
      </c>
    </row>
    <row r="452" spans="1:4" ht="17" x14ac:dyDescent="0.25">
      <c r="A452" s="1" t="s">
        <v>234</v>
      </c>
      <c r="D452" t="str">
        <f t="shared" si="7"/>
        <v>"R194",</v>
      </c>
    </row>
    <row r="453" spans="1:4" ht="17" x14ac:dyDescent="0.25">
      <c r="A453" s="1" t="s">
        <v>28</v>
      </c>
      <c r="D453" t="str">
        <f t="shared" si="7"/>
        <v>"R3",</v>
      </c>
    </row>
    <row r="454" spans="1:4" ht="17" x14ac:dyDescent="0.25">
      <c r="A454" s="1" t="s">
        <v>82</v>
      </c>
      <c r="D454" t="str">
        <f t="shared" si="7"/>
        <v>"R53",</v>
      </c>
    </row>
    <row r="455" spans="1:4" ht="17" x14ac:dyDescent="0.25">
      <c r="A455" s="1" t="s">
        <v>235</v>
      </c>
      <c r="D455" t="str">
        <f t="shared" si="7"/>
        <v>"L940",</v>
      </c>
    </row>
    <row r="456" spans="1:4" ht="17" x14ac:dyDescent="0.25">
      <c r="A456" s="1" t="s">
        <v>236</v>
      </c>
      <c r="D456" t="str">
        <f t="shared" si="7"/>
        <v>"R309",</v>
      </c>
    </row>
    <row r="457" spans="1:4" ht="17" x14ac:dyDescent="0.25">
      <c r="A457" s="1" t="s">
        <v>237</v>
      </c>
      <c r="D457" t="str">
        <f t="shared" si="7"/>
        <v>"R378",</v>
      </c>
    </row>
    <row r="458" spans="1:4" ht="17" x14ac:dyDescent="0.25">
      <c r="A458" s="1" t="s">
        <v>81</v>
      </c>
      <c r="D458" t="str">
        <f t="shared" si="7"/>
        <v>"L91",</v>
      </c>
    </row>
    <row r="459" spans="1:4" ht="17" x14ac:dyDescent="0.25">
      <c r="A459" s="1" t="s">
        <v>122</v>
      </c>
      <c r="D459" t="str">
        <f t="shared" si="7"/>
        <v>"R7",</v>
      </c>
    </row>
    <row r="460" spans="1:4" ht="17" x14ac:dyDescent="0.25">
      <c r="A460" s="1" t="s">
        <v>238</v>
      </c>
      <c r="D460" t="str">
        <f t="shared" si="7"/>
        <v>"L52",</v>
      </c>
    </row>
    <row r="461" spans="1:4" ht="17" x14ac:dyDescent="0.25">
      <c r="A461" s="1" t="s">
        <v>106</v>
      </c>
      <c r="D461" t="str">
        <f t="shared" si="7"/>
        <v>"R65",</v>
      </c>
    </row>
    <row r="462" spans="1:4" ht="17" x14ac:dyDescent="0.25">
      <c r="A462" s="1" t="s">
        <v>78</v>
      </c>
      <c r="D462" t="str">
        <f t="shared" si="7"/>
        <v>"L26",</v>
      </c>
    </row>
    <row r="463" spans="1:4" ht="17" x14ac:dyDescent="0.25">
      <c r="A463" s="1" t="s">
        <v>11</v>
      </c>
      <c r="D463" t="str">
        <f t="shared" si="7"/>
        <v>"R16",</v>
      </c>
    </row>
    <row r="464" spans="1:4" ht="17" x14ac:dyDescent="0.25">
      <c r="A464" s="1" t="s">
        <v>239</v>
      </c>
      <c r="D464" t="str">
        <f t="shared" si="7"/>
        <v>"R237",</v>
      </c>
    </row>
    <row r="465" spans="1:4" ht="17" x14ac:dyDescent="0.25">
      <c r="A465" s="1" t="s">
        <v>170</v>
      </c>
      <c r="D465" t="str">
        <f t="shared" si="7"/>
        <v>"R68",</v>
      </c>
    </row>
    <row r="466" spans="1:4" ht="17" x14ac:dyDescent="0.25">
      <c r="A466" s="1" t="s">
        <v>240</v>
      </c>
      <c r="D466" t="str">
        <f t="shared" si="7"/>
        <v>"L581",</v>
      </c>
    </row>
    <row r="467" spans="1:4" ht="17" x14ac:dyDescent="0.25">
      <c r="A467" s="1" t="s">
        <v>78</v>
      </c>
      <c r="D467" t="str">
        <f t="shared" si="7"/>
        <v>"L26",</v>
      </c>
    </row>
    <row r="468" spans="1:4" ht="17" x14ac:dyDescent="0.25">
      <c r="A468" s="1" t="s">
        <v>55</v>
      </c>
      <c r="D468" t="str">
        <f t="shared" si="7"/>
        <v>"R83",</v>
      </c>
    </row>
    <row r="469" spans="1:4" ht="17" x14ac:dyDescent="0.25">
      <c r="A469" s="1" t="s">
        <v>228</v>
      </c>
      <c r="D469" t="str">
        <f t="shared" si="7"/>
        <v>"L92",</v>
      </c>
    </row>
    <row r="470" spans="1:4" ht="17" x14ac:dyDescent="0.25">
      <c r="A470" s="1" t="s">
        <v>139</v>
      </c>
      <c r="D470" t="str">
        <f t="shared" si="7"/>
        <v>"L45",</v>
      </c>
    </row>
    <row r="471" spans="1:4" ht="17" x14ac:dyDescent="0.25">
      <c r="A471" s="1" t="s">
        <v>241</v>
      </c>
      <c r="D471" t="str">
        <f t="shared" si="7"/>
        <v>"R176",</v>
      </c>
    </row>
    <row r="472" spans="1:4" ht="17" x14ac:dyDescent="0.25">
      <c r="A472" s="1" t="s">
        <v>85</v>
      </c>
      <c r="D472" t="str">
        <f t="shared" si="7"/>
        <v>"R49",</v>
      </c>
    </row>
    <row r="473" spans="1:4" ht="17" x14ac:dyDescent="0.25">
      <c r="A473" s="1" t="s">
        <v>139</v>
      </c>
      <c r="D473" t="str">
        <f t="shared" si="7"/>
        <v>"L45",</v>
      </c>
    </row>
    <row r="474" spans="1:4" ht="17" x14ac:dyDescent="0.25">
      <c r="A474" s="1" t="s">
        <v>197</v>
      </c>
      <c r="D474" t="str">
        <f t="shared" si="7"/>
        <v>"R18",</v>
      </c>
    </row>
    <row r="475" spans="1:4" ht="17" x14ac:dyDescent="0.25">
      <c r="A475" s="1" t="s">
        <v>242</v>
      </c>
      <c r="D475" t="str">
        <f t="shared" si="7"/>
        <v>"R481",</v>
      </c>
    </row>
    <row r="476" spans="1:4" ht="17" x14ac:dyDescent="0.25">
      <c r="A476" s="1" t="s">
        <v>170</v>
      </c>
      <c r="D476" t="str">
        <f t="shared" si="7"/>
        <v>"R68",</v>
      </c>
    </row>
    <row r="477" spans="1:4" ht="17" x14ac:dyDescent="0.25">
      <c r="A477" s="1" t="s">
        <v>72</v>
      </c>
      <c r="D477" t="str">
        <f t="shared" si="7"/>
        <v>"R44",</v>
      </c>
    </row>
    <row r="478" spans="1:4" ht="17" x14ac:dyDescent="0.25">
      <c r="A478" s="1" t="s">
        <v>140</v>
      </c>
      <c r="D478" t="str">
        <f t="shared" si="7"/>
        <v>"L63",</v>
      </c>
    </row>
    <row r="479" spans="1:4" ht="17" x14ac:dyDescent="0.25">
      <c r="A479" s="1" t="s">
        <v>243</v>
      </c>
      <c r="D479" t="str">
        <f t="shared" si="7"/>
        <v>"L291",</v>
      </c>
    </row>
    <row r="480" spans="1:4" ht="17" x14ac:dyDescent="0.25">
      <c r="A480" s="1" t="s">
        <v>41</v>
      </c>
      <c r="D480" t="str">
        <f t="shared" si="7"/>
        <v>"R67",</v>
      </c>
    </row>
    <row r="481" spans="1:4" ht="17" x14ac:dyDescent="0.25">
      <c r="A481" s="1" t="s">
        <v>244</v>
      </c>
      <c r="D481" t="str">
        <f t="shared" si="7"/>
        <v>"L554",</v>
      </c>
    </row>
    <row r="482" spans="1:4" ht="17" x14ac:dyDescent="0.25">
      <c r="A482" s="1" t="s">
        <v>245</v>
      </c>
      <c r="D482" t="str">
        <f t="shared" si="7"/>
        <v>"L721",</v>
      </c>
    </row>
    <row r="483" spans="1:4" ht="17" x14ac:dyDescent="0.25">
      <c r="A483" s="1" t="s">
        <v>246</v>
      </c>
      <c r="D483" t="str">
        <f t="shared" si="7"/>
        <v>"L7",</v>
      </c>
    </row>
    <row r="484" spans="1:4" ht="17" x14ac:dyDescent="0.25">
      <c r="A484" s="1" t="s">
        <v>247</v>
      </c>
      <c r="D484" t="str">
        <f t="shared" si="7"/>
        <v>"R15",</v>
      </c>
    </row>
    <row r="485" spans="1:4" ht="17" x14ac:dyDescent="0.25">
      <c r="A485" s="1" t="s">
        <v>248</v>
      </c>
      <c r="D485" t="str">
        <f t="shared" si="7"/>
        <v>"L53",</v>
      </c>
    </row>
    <row r="486" spans="1:4" ht="17" x14ac:dyDescent="0.25">
      <c r="A486" s="1" t="s">
        <v>82</v>
      </c>
      <c r="D486" t="str">
        <f t="shared" si="7"/>
        <v>"R53",</v>
      </c>
    </row>
    <row r="487" spans="1:4" ht="17" x14ac:dyDescent="0.25">
      <c r="A487" s="1" t="s">
        <v>116</v>
      </c>
      <c r="D487" t="str">
        <f t="shared" si="7"/>
        <v>"R69",</v>
      </c>
    </row>
    <row r="488" spans="1:4" ht="17" x14ac:dyDescent="0.25">
      <c r="A488" s="1" t="s">
        <v>36</v>
      </c>
      <c r="D488" t="str">
        <f t="shared" si="7"/>
        <v>"R14",</v>
      </c>
    </row>
    <row r="489" spans="1:4" ht="17" x14ac:dyDescent="0.25">
      <c r="A489" s="1" t="s">
        <v>215</v>
      </c>
      <c r="D489" t="str">
        <f t="shared" si="7"/>
        <v>"R94",</v>
      </c>
    </row>
    <row r="490" spans="1:4" ht="17" x14ac:dyDescent="0.25">
      <c r="A490" s="1" t="s">
        <v>109</v>
      </c>
      <c r="D490" t="str">
        <f t="shared" si="7"/>
        <v>"R35",</v>
      </c>
    </row>
    <row r="491" spans="1:4" ht="17" x14ac:dyDescent="0.25">
      <c r="A491" s="1" t="s">
        <v>162</v>
      </c>
      <c r="D491" t="str">
        <f t="shared" si="7"/>
        <v>"R12",</v>
      </c>
    </row>
    <row r="492" spans="1:4" ht="17" x14ac:dyDescent="0.25">
      <c r="A492" s="1" t="s">
        <v>88</v>
      </c>
      <c r="D492" t="str">
        <f t="shared" si="7"/>
        <v>"L24",</v>
      </c>
    </row>
    <row r="493" spans="1:4" ht="17" x14ac:dyDescent="0.25">
      <c r="A493" s="1" t="s">
        <v>104</v>
      </c>
      <c r="D493" t="str">
        <f t="shared" si="7"/>
        <v>"L90",</v>
      </c>
    </row>
    <row r="494" spans="1:4" ht="17" x14ac:dyDescent="0.25">
      <c r="A494" s="1" t="s">
        <v>39</v>
      </c>
      <c r="D494" t="str">
        <f t="shared" si="7"/>
        <v>"L36",</v>
      </c>
    </row>
    <row r="495" spans="1:4" ht="17" x14ac:dyDescent="0.25">
      <c r="A495" s="1" t="s">
        <v>194</v>
      </c>
      <c r="D495" t="str">
        <f t="shared" si="7"/>
        <v>"L66",</v>
      </c>
    </row>
    <row r="496" spans="1:4" ht="17" x14ac:dyDescent="0.25">
      <c r="A496" s="1" t="s">
        <v>249</v>
      </c>
      <c r="D496" t="str">
        <f t="shared" si="7"/>
        <v>"L939",</v>
      </c>
    </row>
    <row r="497" spans="1:4" ht="17" x14ac:dyDescent="0.25">
      <c r="A497" s="1" t="s">
        <v>23</v>
      </c>
      <c r="D497" t="str">
        <f t="shared" si="7"/>
        <v>"R31",</v>
      </c>
    </row>
    <row r="498" spans="1:4" ht="17" x14ac:dyDescent="0.25">
      <c r="A498" s="1" t="s">
        <v>161</v>
      </c>
      <c r="D498" t="str">
        <f t="shared" si="7"/>
        <v>"L70",</v>
      </c>
    </row>
    <row r="499" spans="1:4" ht="17" x14ac:dyDescent="0.25">
      <c r="A499" s="1" t="s">
        <v>250</v>
      </c>
      <c r="D499" t="str">
        <f t="shared" si="7"/>
        <v>"R970",</v>
      </c>
    </row>
    <row r="500" spans="1:4" ht="17" x14ac:dyDescent="0.25">
      <c r="A500" s="1" t="s">
        <v>251</v>
      </c>
      <c r="D500" t="str">
        <f t="shared" si="7"/>
        <v>"R562",</v>
      </c>
    </row>
    <row r="501" spans="1:4" ht="17" x14ac:dyDescent="0.25">
      <c r="A501" s="1" t="s">
        <v>252</v>
      </c>
      <c r="D501" t="str">
        <f t="shared" si="7"/>
        <v>"R85",</v>
      </c>
    </row>
    <row r="502" spans="1:4" ht="17" x14ac:dyDescent="0.25">
      <c r="A502" s="1" t="s">
        <v>160</v>
      </c>
      <c r="D502" t="str">
        <f t="shared" si="7"/>
        <v>"L23",</v>
      </c>
    </row>
    <row r="503" spans="1:4" ht="17" x14ac:dyDescent="0.25">
      <c r="A503" s="1" t="s">
        <v>70</v>
      </c>
      <c r="D503" t="str">
        <f t="shared" si="7"/>
        <v>"R95",</v>
      </c>
    </row>
    <row r="504" spans="1:4" ht="17" x14ac:dyDescent="0.25">
      <c r="A504" s="1" t="s">
        <v>103</v>
      </c>
      <c r="D504" t="str">
        <f t="shared" si="7"/>
        <v>"R81",</v>
      </c>
    </row>
    <row r="505" spans="1:4" ht="17" x14ac:dyDescent="0.25">
      <c r="A505" s="1" t="s">
        <v>16</v>
      </c>
      <c r="D505" t="str">
        <f t="shared" si="7"/>
        <v>"L19",</v>
      </c>
    </row>
    <row r="506" spans="1:4" ht="17" x14ac:dyDescent="0.25">
      <c r="A506" s="1" t="s">
        <v>211</v>
      </c>
      <c r="D506" t="str">
        <f t="shared" si="7"/>
        <v>"L33",</v>
      </c>
    </row>
    <row r="507" spans="1:4" ht="17" x14ac:dyDescent="0.25">
      <c r="A507" s="1" t="s">
        <v>90</v>
      </c>
      <c r="D507" t="str">
        <f t="shared" si="7"/>
        <v>"L48",</v>
      </c>
    </row>
    <row r="508" spans="1:4" ht="17" x14ac:dyDescent="0.25">
      <c r="A508" s="1" t="s">
        <v>82</v>
      </c>
      <c r="D508" t="str">
        <f t="shared" si="7"/>
        <v>"R53",</v>
      </c>
    </row>
    <row r="509" spans="1:4" ht="17" x14ac:dyDescent="0.25">
      <c r="A509" s="1" t="s">
        <v>253</v>
      </c>
      <c r="D509" t="str">
        <f t="shared" si="7"/>
        <v>"L129",</v>
      </c>
    </row>
    <row r="510" spans="1:4" ht="17" x14ac:dyDescent="0.25">
      <c r="A510" s="1" t="s">
        <v>105</v>
      </c>
      <c r="D510" t="str">
        <f t="shared" si="7"/>
        <v>"R76",</v>
      </c>
    </row>
    <row r="511" spans="1:4" ht="17" x14ac:dyDescent="0.25">
      <c r="A511" s="1" t="s">
        <v>254</v>
      </c>
      <c r="D511" t="str">
        <f t="shared" si="7"/>
        <v>"R216",</v>
      </c>
    </row>
    <row r="512" spans="1:4" ht="17" x14ac:dyDescent="0.25">
      <c r="A512" s="1" t="s">
        <v>81</v>
      </c>
      <c r="D512" t="str">
        <f t="shared" si="7"/>
        <v>"L91",</v>
      </c>
    </row>
    <row r="513" spans="1:4" ht="17" x14ac:dyDescent="0.25">
      <c r="A513" s="1" t="s">
        <v>70</v>
      </c>
      <c r="D513" t="str">
        <f t="shared" si="7"/>
        <v>"R95",</v>
      </c>
    </row>
    <row r="514" spans="1:4" ht="17" x14ac:dyDescent="0.25">
      <c r="A514" s="1" t="s">
        <v>255</v>
      </c>
      <c r="D514" t="str">
        <f t="shared" ref="D514:D577" si="8">_xlfn.CONCAT(CHAR(34),A514,CHAR(34),CHAR(44))</f>
        <v>"L20",</v>
      </c>
    </row>
    <row r="515" spans="1:4" ht="17" x14ac:dyDescent="0.25">
      <c r="A515" s="1" t="s">
        <v>116</v>
      </c>
      <c r="D515" t="str">
        <f t="shared" si="8"/>
        <v>"R69",</v>
      </c>
    </row>
    <row r="516" spans="1:4" ht="17" x14ac:dyDescent="0.25">
      <c r="A516" s="1" t="s">
        <v>147</v>
      </c>
      <c r="D516" t="str">
        <f t="shared" si="8"/>
        <v>"L65",</v>
      </c>
    </row>
    <row r="517" spans="1:4" ht="17" x14ac:dyDescent="0.25">
      <c r="A517" s="1" t="s">
        <v>44</v>
      </c>
      <c r="D517" t="str">
        <f t="shared" si="8"/>
        <v>"R96",</v>
      </c>
    </row>
    <row r="518" spans="1:4" ht="17" x14ac:dyDescent="0.25">
      <c r="A518" s="1" t="s">
        <v>113</v>
      </c>
      <c r="D518" t="str">
        <f t="shared" si="8"/>
        <v>"R72",</v>
      </c>
    </row>
    <row r="519" spans="1:4" ht="17" x14ac:dyDescent="0.25">
      <c r="A519" s="1" t="s">
        <v>231</v>
      </c>
      <c r="D519" t="str">
        <f t="shared" si="8"/>
        <v>"R28",</v>
      </c>
    </row>
    <row r="520" spans="1:4" ht="17" x14ac:dyDescent="0.25">
      <c r="A520" s="1" t="s">
        <v>152</v>
      </c>
      <c r="D520" t="str">
        <f t="shared" si="8"/>
        <v>"R17",</v>
      </c>
    </row>
    <row r="521" spans="1:4" ht="17" x14ac:dyDescent="0.25">
      <c r="A521" s="1" t="s">
        <v>184</v>
      </c>
      <c r="D521" t="str">
        <f t="shared" si="8"/>
        <v>"L11",</v>
      </c>
    </row>
    <row r="522" spans="1:4" ht="17" x14ac:dyDescent="0.25">
      <c r="A522" s="1" t="s">
        <v>42</v>
      </c>
      <c r="D522" t="str">
        <f t="shared" si="8"/>
        <v>"L96",</v>
      </c>
    </row>
    <row r="523" spans="1:4" ht="17" x14ac:dyDescent="0.25">
      <c r="A523" s="1" t="s">
        <v>256</v>
      </c>
      <c r="D523" t="str">
        <f t="shared" si="8"/>
        <v>"R170",</v>
      </c>
    </row>
    <row r="524" spans="1:4" ht="17" x14ac:dyDescent="0.25">
      <c r="A524" s="1" t="s">
        <v>257</v>
      </c>
      <c r="D524" t="str">
        <f t="shared" si="8"/>
        <v>"L87",</v>
      </c>
    </row>
    <row r="525" spans="1:4" ht="17" x14ac:dyDescent="0.25">
      <c r="A525" s="1" t="s">
        <v>94</v>
      </c>
      <c r="D525" t="str">
        <f t="shared" si="8"/>
        <v>"R33",</v>
      </c>
    </row>
    <row r="526" spans="1:4" ht="17" x14ac:dyDescent="0.25">
      <c r="A526" s="1" t="s">
        <v>79</v>
      </c>
      <c r="D526" t="str">
        <f t="shared" si="8"/>
        <v>"L83",</v>
      </c>
    </row>
    <row r="527" spans="1:4" ht="17" x14ac:dyDescent="0.25">
      <c r="A527" s="1" t="s">
        <v>258</v>
      </c>
      <c r="D527" t="str">
        <f t="shared" si="8"/>
        <v>"R657",</v>
      </c>
    </row>
    <row r="528" spans="1:4" ht="17" x14ac:dyDescent="0.25">
      <c r="A528" s="1" t="s">
        <v>106</v>
      </c>
      <c r="D528" t="str">
        <f t="shared" si="8"/>
        <v>"R65",</v>
      </c>
    </row>
    <row r="529" spans="1:4" ht="17" x14ac:dyDescent="0.25">
      <c r="A529" s="1" t="s">
        <v>204</v>
      </c>
      <c r="D529" t="str">
        <f t="shared" si="8"/>
        <v>"R58",</v>
      </c>
    </row>
    <row r="530" spans="1:4" ht="17" x14ac:dyDescent="0.25">
      <c r="A530" s="1" t="s">
        <v>113</v>
      </c>
      <c r="D530" t="str">
        <f t="shared" si="8"/>
        <v>"R72",</v>
      </c>
    </row>
    <row r="531" spans="1:4" ht="17" x14ac:dyDescent="0.25">
      <c r="A531" s="1" t="s">
        <v>89</v>
      </c>
      <c r="D531" t="str">
        <f t="shared" si="8"/>
        <v>"R5",</v>
      </c>
    </row>
    <row r="532" spans="1:4" ht="17" x14ac:dyDescent="0.25">
      <c r="A532" s="1" t="s">
        <v>85</v>
      </c>
      <c r="D532" t="str">
        <f t="shared" si="8"/>
        <v>"R49",</v>
      </c>
    </row>
    <row r="533" spans="1:4" ht="17" x14ac:dyDescent="0.25">
      <c r="A533" s="1" t="s">
        <v>91</v>
      </c>
      <c r="D533" t="str">
        <f t="shared" si="8"/>
        <v>"L38",</v>
      </c>
    </row>
    <row r="534" spans="1:4" ht="17" x14ac:dyDescent="0.25">
      <c r="A534" s="1" t="s">
        <v>259</v>
      </c>
      <c r="D534" t="str">
        <f t="shared" si="8"/>
        <v>"L34",</v>
      </c>
    </row>
    <row r="535" spans="1:4" ht="17" x14ac:dyDescent="0.25">
      <c r="A535" s="1" t="s">
        <v>260</v>
      </c>
      <c r="D535" t="str">
        <f t="shared" si="8"/>
        <v>"L477",</v>
      </c>
    </row>
    <row r="536" spans="1:4" ht="17" x14ac:dyDescent="0.25">
      <c r="A536" s="1" t="s">
        <v>124</v>
      </c>
      <c r="D536" t="str">
        <f t="shared" si="8"/>
        <v>"R87",</v>
      </c>
    </row>
    <row r="537" spans="1:4" ht="17" x14ac:dyDescent="0.25">
      <c r="A537" s="1" t="s">
        <v>57</v>
      </c>
      <c r="D537" t="str">
        <f t="shared" si="8"/>
        <v>"L69",</v>
      </c>
    </row>
    <row r="538" spans="1:4" ht="17" x14ac:dyDescent="0.25">
      <c r="A538" s="1" t="s">
        <v>200</v>
      </c>
      <c r="D538" t="str">
        <f t="shared" si="8"/>
        <v>"L75",</v>
      </c>
    </row>
    <row r="539" spans="1:4" ht="17" x14ac:dyDescent="0.25">
      <c r="A539" s="1" t="s">
        <v>261</v>
      </c>
      <c r="D539" t="str">
        <f t="shared" si="8"/>
        <v>"L913",</v>
      </c>
    </row>
    <row r="540" spans="1:4" ht="17" x14ac:dyDescent="0.25">
      <c r="A540" s="1" t="s">
        <v>262</v>
      </c>
      <c r="D540" t="str">
        <f t="shared" si="8"/>
        <v>"R995",</v>
      </c>
    </row>
    <row r="541" spans="1:4" ht="17" x14ac:dyDescent="0.25">
      <c r="A541" s="1" t="s">
        <v>8</v>
      </c>
      <c r="D541" t="str">
        <f t="shared" si="8"/>
        <v>"L25",</v>
      </c>
    </row>
    <row r="542" spans="1:4" ht="17" x14ac:dyDescent="0.25">
      <c r="A542" s="1" t="s">
        <v>92</v>
      </c>
      <c r="D542" t="str">
        <f t="shared" si="8"/>
        <v>"R66",</v>
      </c>
    </row>
    <row r="543" spans="1:4" ht="17" x14ac:dyDescent="0.25">
      <c r="A543" s="1" t="s">
        <v>16</v>
      </c>
      <c r="D543" t="str">
        <f t="shared" si="8"/>
        <v>"L19",</v>
      </c>
    </row>
    <row r="544" spans="1:4" ht="17" x14ac:dyDescent="0.25">
      <c r="A544" s="1" t="s">
        <v>263</v>
      </c>
      <c r="D544" t="str">
        <f t="shared" si="8"/>
        <v>"R258",</v>
      </c>
    </row>
    <row r="545" spans="1:4" ht="17" x14ac:dyDescent="0.25">
      <c r="A545" s="1" t="s">
        <v>264</v>
      </c>
      <c r="D545" t="str">
        <f t="shared" si="8"/>
        <v>"L537",</v>
      </c>
    </row>
    <row r="546" spans="1:4" ht="17" x14ac:dyDescent="0.25">
      <c r="A546" s="1" t="s">
        <v>20</v>
      </c>
      <c r="D546" t="str">
        <f t="shared" si="8"/>
        <v>"R13",</v>
      </c>
    </row>
    <row r="547" spans="1:4" ht="17" x14ac:dyDescent="0.25">
      <c r="A547" s="1" t="s">
        <v>1</v>
      </c>
      <c r="D547" t="str">
        <f t="shared" si="8"/>
        <v>"R19",</v>
      </c>
    </row>
    <row r="548" spans="1:4" ht="17" x14ac:dyDescent="0.25">
      <c r="A548" s="1" t="s">
        <v>82</v>
      </c>
      <c r="D548" t="str">
        <f t="shared" si="8"/>
        <v>"R53",</v>
      </c>
    </row>
    <row r="549" spans="1:4" ht="17" x14ac:dyDescent="0.25">
      <c r="A549" s="1" t="s">
        <v>248</v>
      </c>
      <c r="D549" t="str">
        <f t="shared" si="8"/>
        <v>"L53",</v>
      </c>
    </row>
    <row r="550" spans="1:4" ht="17" x14ac:dyDescent="0.25">
      <c r="A550" s="1" t="s">
        <v>67</v>
      </c>
      <c r="D550" t="str">
        <f t="shared" si="8"/>
        <v>"R74",</v>
      </c>
    </row>
    <row r="551" spans="1:4" ht="17" x14ac:dyDescent="0.25">
      <c r="A551" s="1" t="s">
        <v>68</v>
      </c>
      <c r="D551" t="str">
        <f t="shared" si="8"/>
        <v>"L74",</v>
      </c>
    </row>
    <row r="552" spans="1:4" ht="17" x14ac:dyDescent="0.25">
      <c r="A552" s="1" t="s">
        <v>265</v>
      </c>
      <c r="D552" t="str">
        <f t="shared" si="8"/>
        <v>"R938",</v>
      </c>
    </row>
    <row r="553" spans="1:4" ht="17" x14ac:dyDescent="0.25">
      <c r="A553" s="1" t="s">
        <v>70</v>
      </c>
      <c r="D553" t="str">
        <f t="shared" si="8"/>
        <v>"R95",</v>
      </c>
    </row>
    <row r="554" spans="1:4" ht="17" x14ac:dyDescent="0.25">
      <c r="A554" s="1" t="s">
        <v>211</v>
      </c>
      <c r="D554" t="str">
        <f t="shared" si="8"/>
        <v>"L33",</v>
      </c>
    </row>
    <row r="555" spans="1:4" ht="17" x14ac:dyDescent="0.25">
      <c r="A555" s="1" t="s">
        <v>113</v>
      </c>
      <c r="D555" t="str">
        <f t="shared" si="8"/>
        <v>"R72",</v>
      </c>
    </row>
    <row r="556" spans="1:4" ht="17" x14ac:dyDescent="0.25">
      <c r="A556" s="1" t="s">
        <v>231</v>
      </c>
      <c r="D556" t="str">
        <f t="shared" si="8"/>
        <v>"R28",</v>
      </c>
    </row>
    <row r="557" spans="1:4" ht="17" x14ac:dyDescent="0.25">
      <c r="A557" s="1" t="s">
        <v>40</v>
      </c>
      <c r="D557" t="str">
        <f t="shared" si="8"/>
        <v>"L64",</v>
      </c>
    </row>
    <row r="558" spans="1:4" ht="17" x14ac:dyDescent="0.25">
      <c r="A558" s="1" t="s">
        <v>168</v>
      </c>
      <c r="D558" t="str">
        <f t="shared" si="8"/>
        <v>"R25",</v>
      </c>
    </row>
    <row r="559" spans="1:4" ht="17" x14ac:dyDescent="0.25">
      <c r="A559" s="1" t="s">
        <v>266</v>
      </c>
      <c r="D559" t="str">
        <f t="shared" si="8"/>
        <v>"L56",</v>
      </c>
    </row>
    <row r="560" spans="1:4" ht="17" x14ac:dyDescent="0.25">
      <c r="A560" s="1" t="s">
        <v>267</v>
      </c>
      <c r="D560" t="str">
        <f t="shared" si="8"/>
        <v>"L272",</v>
      </c>
    </row>
    <row r="561" spans="1:4" ht="17" x14ac:dyDescent="0.25">
      <c r="A561" s="1" t="s">
        <v>53</v>
      </c>
      <c r="D561" t="str">
        <f t="shared" si="8"/>
        <v>"R73",</v>
      </c>
    </row>
    <row r="562" spans="1:4" ht="17" x14ac:dyDescent="0.25">
      <c r="A562" s="1" t="s">
        <v>170</v>
      </c>
      <c r="D562" t="str">
        <f t="shared" si="8"/>
        <v>"R68",</v>
      </c>
    </row>
    <row r="563" spans="1:4" ht="17" x14ac:dyDescent="0.25">
      <c r="A563" s="1" t="s">
        <v>196</v>
      </c>
      <c r="D563" t="str">
        <f t="shared" si="8"/>
        <v>"L41",</v>
      </c>
    </row>
    <row r="564" spans="1:4" ht="17" x14ac:dyDescent="0.25">
      <c r="A564" s="1" t="s">
        <v>17</v>
      </c>
      <c r="D564" t="str">
        <f t="shared" si="8"/>
        <v>"R22",</v>
      </c>
    </row>
    <row r="565" spans="1:4" ht="17" x14ac:dyDescent="0.25">
      <c r="A565" s="1" t="s">
        <v>125</v>
      </c>
      <c r="D565" t="str">
        <f t="shared" si="8"/>
        <v>"R6",</v>
      </c>
    </row>
    <row r="566" spans="1:4" ht="17" x14ac:dyDescent="0.25">
      <c r="A566" s="1" t="s">
        <v>268</v>
      </c>
      <c r="D566" t="str">
        <f t="shared" si="8"/>
        <v>"L961",</v>
      </c>
    </row>
    <row r="567" spans="1:4" ht="17" x14ac:dyDescent="0.25">
      <c r="A567" s="1" t="s">
        <v>269</v>
      </c>
      <c r="D567" t="str">
        <f t="shared" si="8"/>
        <v>"L825",</v>
      </c>
    </row>
    <row r="568" spans="1:4" ht="17" x14ac:dyDescent="0.25">
      <c r="A568" s="1" t="s">
        <v>270</v>
      </c>
      <c r="D568" t="str">
        <f t="shared" si="8"/>
        <v>"R325",</v>
      </c>
    </row>
    <row r="569" spans="1:4" ht="17" x14ac:dyDescent="0.25">
      <c r="A569" s="1" t="s">
        <v>41</v>
      </c>
      <c r="D569" t="str">
        <f t="shared" si="8"/>
        <v>"R67",</v>
      </c>
    </row>
    <row r="570" spans="1:4" ht="17" x14ac:dyDescent="0.25">
      <c r="A570" s="1" t="s">
        <v>70</v>
      </c>
      <c r="D570" t="str">
        <f t="shared" si="8"/>
        <v>"R95",</v>
      </c>
    </row>
    <row r="571" spans="1:4" ht="17" x14ac:dyDescent="0.25">
      <c r="A571" s="1" t="s">
        <v>3</v>
      </c>
      <c r="D571" t="str">
        <f t="shared" si="8"/>
        <v>"R38",</v>
      </c>
    </row>
    <row r="572" spans="1:4" ht="17" x14ac:dyDescent="0.25">
      <c r="A572" s="1" t="s">
        <v>26</v>
      </c>
      <c r="D572" t="str">
        <f t="shared" si="8"/>
        <v>"R41",</v>
      </c>
    </row>
    <row r="573" spans="1:4" ht="17" x14ac:dyDescent="0.25">
      <c r="A573" s="1" t="s">
        <v>73</v>
      </c>
      <c r="D573" t="str">
        <f t="shared" si="8"/>
        <v>"L68",</v>
      </c>
    </row>
    <row r="574" spans="1:4" ht="17" x14ac:dyDescent="0.25">
      <c r="A574" s="1" t="s">
        <v>145</v>
      </c>
      <c r="D574" t="str">
        <f t="shared" si="8"/>
        <v>"R27",</v>
      </c>
    </row>
    <row r="575" spans="1:4" ht="17" x14ac:dyDescent="0.25">
      <c r="A575" s="1" t="s">
        <v>200</v>
      </c>
      <c r="D575" t="str">
        <f t="shared" si="8"/>
        <v>"L75",</v>
      </c>
    </row>
    <row r="576" spans="1:4" ht="17" x14ac:dyDescent="0.25">
      <c r="A576" s="1" t="s">
        <v>62</v>
      </c>
      <c r="D576" t="str">
        <f t="shared" si="8"/>
        <v>"R75",</v>
      </c>
    </row>
    <row r="577" spans="1:4" ht="17" x14ac:dyDescent="0.25">
      <c r="A577" s="1" t="s">
        <v>60</v>
      </c>
      <c r="D577" t="str">
        <f t="shared" si="8"/>
        <v>"L97",</v>
      </c>
    </row>
    <row r="578" spans="1:4" ht="17" x14ac:dyDescent="0.25">
      <c r="A578" s="1" t="s">
        <v>80</v>
      </c>
      <c r="D578" t="str">
        <f t="shared" ref="D578:D641" si="9">_xlfn.CONCAT(CHAR(34),A578,CHAR(34),CHAR(44))</f>
        <v>"R60",</v>
      </c>
    </row>
    <row r="579" spans="1:4" ht="17" x14ac:dyDescent="0.25">
      <c r="A579" s="1" t="s">
        <v>271</v>
      </c>
      <c r="D579" t="str">
        <f t="shared" si="9"/>
        <v>"L62",</v>
      </c>
    </row>
    <row r="580" spans="1:4" ht="17" x14ac:dyDescent="0.25">
      <c r="A580" s="1" t="s">
        <v>97</v>
      </c>
      <c r="D580" t="str">
        <f t="shared" si="9"/>
        <v>"R90",</v>
      </c>
    </row>
    <row r="581" spans="1:4" ht="17" x14ac:dyDescent="0.25">
      <c r="A581" s="1" t="s">
        <v>52</v>
      </c>
      <c r="D581" t="str">
        <f t="shared" si="9"/>
        <v>"L73",</v>
      </c>
    </row>
    <row r="582" spans="1:4" ht="17" x14ac:dyDescent="0.25">
      <c r="A582" s="1" t="s">
        <v>272</v>
      </c>
      <c r="D582" t="str">
        <f t="shared" si="9"/>
        <v>"L393",</v>
      </c>
    </row>
    <row r="583" spans="1:4" ht="17" x14ac:dyDescent="0.25">
      <c r="A583" s="1" t="s">
        <v>168</v>
      </c>
      <c r="D583" t="str">
        <f t="shared" si="9"/>
        <v>"R25",</v>
      </c>
    </row>
    <row r="584" spans="1:4" ht="17" x14ac:dyDescent="0.25">
      <c r="A584" s="1" t="s">
        <v>121</v>
      </c>
      <c r="D584" t="str">
        <f t="shared" si="9"/>
        <v>"L50",</v>
      </c>
    </row>
    <row r="585" spans="1:4" ht="17" x14ac:dyDescent="0.25">
      <c r="A585" s="1" t="s">
        <v>273</v>
      </c>
      <c r="D585" t="str">
        <f t="shared" si="9"/>
        <v>"L375",</v>
      </c>
    </row>
    <row r="586" spans="1:4" ht="17" x14ac:dyDescent="0.25">
      <c r="A586" s="1" t="s">
        <v>212</v>
      </c>
      <c r="D586" t="str">
        <f t="shared" si="9"/>
        <v>"L67",</v>
      </c>
    </row>
    <row r="587" spans="1:4" ht="17" x14ac:dyDescent="0.25">
      <c r="A587" s="1" t="s">
        <v>69</v>
      </c>
      <c r="D587" t="str">
        <f t="shared" si="9"/>
        <v>"L58",</v>
      </c>
    </row>
    <row r="588" spans="1:4" ht="17" x14ac:dyDescent="0.25">
      <c r="A588" s="1" t="s">
        <v>228</v>
      </c>
      <c r="D588" t="str">
        <f t="shared" si="9"/>
        <v>"L92",</v>
      </c>
    </row>
    <row r="589" spans="1:4" ht="17" x14ac:dyDescent="0.25">
      <c r="A589" s="1" t="s">
        <v>274</v>
      </c>
      <c r="D589" t="str">
        <f t="shared" si="9"/>
        <v>"L608",</v>
      </c>
    </row>
    <row r="590" spans="1:4" ht="17" x14ac:dyDescent="0.25">
      <c r="A590" s="1" t="s">
        <v>20</v>
      </c>
      <c r="D590" t="str">
        <f t="shared" si="9"/>
        <v>"R13",</v>
      </c>
    </row>
    <row r="591" spans="1:4" ht="17" x14ac:dyDescent="0.25">
      <c r="A591" s="1" t="s">
        <v>275</v>
      </c>
      <c r="D591" t="str">
        <f t="shared" si="9"/>
        <v>"L295",</v>
      </c>
    </row>
    <row r="592" spans="1:4" ht="17" x14ac:dyDescent="0.25">
      <c r="A592" s="1" t="s">
        <v>166</v>
      </c>
      <c r="D592" t="str">
        <f t="shared" si="9"/>
        <v>"L18",</v>
      </c>
    </row>
    <row r="593" spans="1:4" ht="17" x14ac:dyDescent="0.25">
      <c r="A593" s="1" t="s">
        <v>276</v>
      </c>
      <c r="D593" t="str">
        <f t="shared" si="9"/>
        <v>"R63",</v>
      </c>
    </row>
    <row r="594" spans="1:4" ht="17" x14ac:dyDescent="0.25">
      <c r="A594" s="1" t="s">
        <v>49</v>
      </c>
      <c r="D594" t="str">
        <f t="shared" si="9"/>
        <v>"L95",</v>
      </c>
    </row>
    <row r="595" spans="1:4" ht="17" x14ac:dyDescent="0.25">
      <c r="A595" s="1" t="s">
        <v>75</v>
      </c>
      <c r="D595" t="str">
        <f t="shared" si="9"/>
        <v>"R32",</v>
      </c>
    </row>
    <row r="596" spans="1:4" ht="17" x14ac:dyDescent="0.25">
      <c r="A596" s="1" t="s">
        <v>277</v>
      </c>
      <c r="D596" t="str">
        <f t="shared" si="9"/>
        <v>"L952",</v>
      </c>
    </row>
    <row r="597" spans="1:4" ht="17" x14ac:dyDescent="0.25">
      <c r="A597" s="1" t="s">
        <v>166</v>
      </c>
      <c r="D597" t="str">
        <f t="shared" si="9"/>
        <v>"L18",</v>
      </c>
    </row>
    <row r="598" spans="1:4" ht="17" x14ac:dyDescent="0.25">
      <c r="A598" s="1" t="s">
        <v>278</v>
      </c>
      <c r="D598" t="str">
        <f t="shared" si="9"/>
        <v>"R799",</v>
      </c>
    </row>
    <row r="599" spans="1:4" ht="17" x14ac:dyDescent="0.25">
      <c r="A599" s="1" t="s">
        <v>100</v>
      </c>
      <c r="D599" t="str">
        <f t="shared" si="9"/>
        <v>"L80",</v>
      </c>
    </row>
    <row r="600" spans="1:4" ht="17" x14ac:dyDescent="0.25">
      <c r="A600" s="1" t="s">
        <v>90</v>
      </c>
      <c r="D600" t="str">
        <f t="shared" si="9"/>
        <v>"L48",</v>
      </c>
    </row>
    <row r="601" spans="1:4" ht="17" x14ac:dyDescent="0.25">
      <c r="A601" s="1" t="s">
        <v>171</v>
      </c>
      <c r="D601" t="str">
        <f t="shared" si="9"/>
        <v>"L1",</v>
      </c>
    </row>
    <row r="602" spans="1:4" ht="17" x14ac:dyDescent="0.25">
      <c r="A602" s="1" t="s">
        <v>132</v>
      </c>
      <c r="D602" t="str">
        <f t="shared" si="9"/>
        <v>"R10",</v>
      </c>
    </row>
    <row r="603" spans="1:4" ht="17" x14ac:dyDescent="0.25">
      <c r="A603" s="1" t="s">
        <v>97</v>
      </c>
      <c r="D603" t="str">
        <f t="shared" si="9"/>
        <v>"R90",</v>
      </c>
    </row>
    <row r="604" spans="1:4" ht="17" x14ac:dyDescent="0.25">
      <c r="A604" s="1" t="s">
        <v>279</v>
      </c>
      <c r="D604" t="str">
        <f t="shared" si="9"/>
        <v>"L824",</v>
      </c>
    </row>
    <row r="605" spans="1:4" ht="17" x14ac:dyDescent="0.25">
      <c r="A605" s="1" t="s">
        <v>151</v>
      </c>
      <c r="D605" t="str">
        <f t="shared" si="9"/>
        <v>"R91",</v>
      </c>
    </row>
    <row r="606" spans="1:4" ht="17" x14ac:dyDescent="0.25">
      <c r="A606" s="1" t="s">
        <v>212</v>
      </c>
      <c r="D606" t="str">
        <f t="shared" si="9"/>
        <v>"L67",</v>
      </c>
    </row>
    <row r="607" spans="1:4" ht="17" x14ac:dyDescent="0.25">
      <c r="A607" s="1" t="s">
        <v>88</v>
      </c>
      <c r="D607" t="str">
        <f t="shared" si="9"/>
        <v>"L24",</v>
      </c>
    </row>
    <row r="608" spans="1:4" ht="17" x14ac:dyDescent="0.25">
      <c r="A608" s="1" t="s">
        <v>94</v>
      </c>
      <c r="D608" t="str">
        <f t="shared" si="9"/>
        <v>"R33",</v>
      </c>
    </row>
    <row r="609" spans="1:4" ht="17" x14ac:dyDescent="0.25">
      <c r="A609" s="1" t="s">
        <v>11</v>
      </c>
      <c r="D609" t="str">
        <f t="shared" si="9"/>
        <v>"R16",</v>
      </c>
    </row>
    <row r="610" spans="1:4" ht="17" x14ac:dyDescent="0.25">
      <c r="A610" s="1" t="s">
        <v>8</v>
      </c>
      <c r="D610" t="str">
        <f t="shared" si="9"/>
        <v>"L25",</v>
      </c>
    </row>
    <row r="611" spans="1:4" ht="17" x14ac:dyDescent="0.25">
      <c r="A611" s="1" t="s">
        <v>105</v>
      </c>
      <c r="D611" t="str">
        <f t="shared" si="9"/>
        <v>"R76",</v>
      </c>
    </row>
    <row r="612" spans="1:4" ht="17" x14ac:dyDescent="0.25">
      <c r="A612" s="1" t="s">
        <v>29</v>
      </c>
      <c r="D612" t="str">
        <f t="shared" si="9"/>
        <v>"R24",</v>
      </c>
    </row>
    <row r="613" spans="1:4" ht="17" x14ac:dyDescent="0.25">
      <c r="A613" s="1" t="s">
        <v>276</v>
      </c>
      <c r="D613" t="str">
        <f t="shared" si="9"/>
        <v>"R63",</v>
      </c>
    </row>
    <row r="614" spans="1:4" ht="17" x14ac:dyDescent="0.25">
      <c r="A614" s="1" t="s">
        <v>280</v>
      </c>
      <c r="D614" t="str">
        <f t="shared" si="9"/>
        <v>"L40",</v>
      </c>
    </row>
    <row r="615" spans="1:4" ht="17" x14ac:dyDescent="0.25">
      <c r="A615" s="1" t="s">
        <v>19</v>
      </c>
      <c r="D615" t="str">
        <f t="shared" si="9"/>
        <v>"R1",</v>
      </c>
    </row>
    <row r="616" spans="1:4" ht="17" x14ac:dyDescent="0.25">
      <c r="A616" s="1" t="s">
        <v>92</v>
      </c>
      <c r="D616" t="str">
        <f t="shared" si="9"/>
        <v>"R66",</v>
      </c>
    </row>
    <row r="617" spans="1:4" ht="17" x14ac:dyDescent="0.25">
      <c r="A617" s="1" t="s">
        <v>104</v>
      </c>
      <c r="D617" t="str">
        <f t="shared" si="9"/>
        <v>"L90",</v>
      </c>
    </row>
    <row r="618" spans="1:4" ht="17" x14ac:dyDescent="0.25">
      <c r="A618" s="1" t="s">
        <v>68</v>
      </c>
      <c r="D618" t="str">
        <f t="shared" si="9"/>
        <v>"L74",</v>
      </c>
    </row>
    <row r="619" spans="1:4" ht="17" x14ac:dyDescent="0.25">
      <c r="A619" s="1" t="s">
        <v>281</v>
      </c>
      <c r="D619" t="str">
        <f t="shared" si="9"/>
        <v>"R374",</v>
      </c>
    </row>
    <row r="620" spans="1:4" ht="17" x14ac:dyDescent="0.25">
      <c r="A620" s="1" t="s">
        <v>257</v>
      </c>
      <c r="D620" t="str">
        <f t="shared" si="9"/>
        <v>"L87",</v>
      </c>
    </row>
    <row r="621" spans="1:4" ht="17" x14ac:dyDescent="0.25">
      <c r="A621" s="1" t="s">
        <v>282</v>
      </c>
      <c r="D621" t="str">
        <f t="shared" si="9"/>
        <v>"R942",</v>
      </c>
    </row>
    <row r="622" spans="1:4" ht="17" x14ac:dyDescent="0.25">
      <c r="A622" s="1" t="s">
        <v>283</v>
      </c>
      <c r="D622" t="str">
        <f t="shared" si="9"/>
        <v>"R945",</v>
      </c>
    </row>
    <row r="623" spans="1:4" ht="17" x14ac:dyDescent="0.25">
      <c r="A623" s="1" t="s">
        <v>79</v>
      </c>
      <c r="D623" t="str">
        <f t="shared" si="9"/>
        <v>"L83",</v>
      </c>
    </row>
    <row r="624" spans="1:4" ht="17" x14ac:dyDescent="0.25">
      <c r="A624" s="1" t="s">
        <v>284</v>
      </c>
      <c r="D624" t="str">
        <f t="shared" si="9"/>
        <v>"R64",</v>
      </c>
    </row>
    <row r="625" spans="1:4" ht="17" x14ac:dyDescent="0.25">
      <c r="A625" s="1" t="s">
        <v>146</v>
      </c>
      <c r="D625" t="str">
        <f t="shared" si="9"/>
        <v>"L89",</v>
      </c>
    </row>
    <row r="626" spans="1:4" ht="17" x14ac:dyDescent="0.25">
      <c r="A626" s="1" t="s">
        <v>75</v>
      </c>
      <c r="D626" t="str">
        <f t="shared" si="9"/>
        <v>"R32",</v>
      </c>
    </row>
    <row r="627" spans="1:4" ht="17" x14ac:dyDescent="0.25">
      <c r="A627" s="1" t="s">
        <v>285</v>
      </c>
      <c r="D627" t="str">
        <f t="shared" si="9"/>
        <v>"L577",</v>
      </c>
    </row>
    <row r="628" spans="1:4" ht="17" x14ac:dyDescent="0.25">
      <c r="A628" s="1" t="s">
        <v>0</v>
      </c>
      <c r="D628" t="str">
        <f t="shared" si="9"/>
        <v>"R9",</v>
      </c>
    </row>
    <row r="629" spans="1:4" ht="17" x14ac:dyDescent="0.25">
      <c r="A629" s="1" t="s">
        <v>20</v>
      </c>
      <c r="D629" t="str">
        <f t="shared" si="9"/>
        <v>"R13",</v>
      </c>
    </row>
    <row r="630" spans="1:4" ht="17" x14ac:dyDescent="0.25">
      <c r="A630" s="1" t="s">
        <v>114</v>
      </c>
      <c r="D630" t="str">
        <f t="shared" si="9"/>
        <v>"L59",</v>
      </c>
    </row>
    <row r="631" spans="1:4" ht="17" x14ac:dyDescent="0.25">
      <c r="A631" s="1" t="s">
        <v>257</v>
      </c>
      <c r="D631" t="str">
        <f t="shared" si="9"/>
        <v>"L87",</v>
      </c>
    </row>
    <row r="632" spans="1:4" ht="17" x14ac:dyDescent="0.25">
      <c r="A632" s="1" t="s">
        <v>31</v>
      </c>
      <c r="D632" t="str">
        <f t="shared" si="9"/>
        <v>"L21",</v>
      </c>
    </row>
    <row r="633" spans="1:4" ht="17" x14ac:dyDescent="0.25">
      <c r="A633" s="1" t="s">
        <v>286</v>
      </c>
      <c r="D633" t="str">
        <f t="shared" si="9"/>
        <v>"L356",</v>
      </c>
    </row>
    <row r="634" spans="1:4" ht="17" x14ac:dyDescent="0.25">
      <c r="A634" s="1" t="s">
        <v>287</v>
      </c>
      <c r="D634" t="str">
        <f t="shared" si="9"/>
        <v>"L46",</v>
      </c>
    </row>
    <row r="635" spans="1:4" ht="17" x14ac:dyDescent="0.25">
      <c r="A635" s="1" t="s">
        <v>288</v>
      </c>
      <c r="D635" t="str">
        <f t="shared" si="9"/>
        <v>"R421",</v>
      </c>
    </row>
    <row r="636" spans="1:4" ht="17" x14ac:dyDescent="0.25">
      <c r="A636" s="1" t="s">
        <v>223</v>
      </c>
      <c r="D636" t="str">
        <f t="shared" si="9"/>
        <v>"R79",</v>
      </c>
    </row>
    <row r="637" spans="1:4" ht="17" x14ac:dyDescent="0.25">
      <c r="A637" s="1" t="s">
        <v>217</v>
      </c>
      <c r="D637" t="str">
        <f t="shared" si="9"/>
        <v>"R55",</v>
      </c>
    </row>
    <row r="638" spans="1:4" ht="17" x14ac:dyDescent="0.25">
      <c r="A638" s="1" t="s">
        <v>289</v>
      </c>
      <c r="D638" t="str">
        <f t="shared" si="9"/>
        <v>"L42",</v>
      </c>
    </row>
    <row r="639" spans="1:4" ht="17" x14ac:dyDescent="0.25">
      <c r="A639" s="1" t="s">
        <v>124</v>
      </c>
      <c r="D639" t="str">
        <f t="shared" si="9"/>
        <v>"R87",</v>
      </c>
    </row>
    <row r="640" spans="1:4" ht="17" x14ac:dyDescent="0.25">
      <c r="A640" s="1" t="s">
        <v>248</v>
      </c>
      <c r="D640" t="str">
        <f t="shared" si="9"/>
        <v>"L53",</v>
      </c>
    </row>
    <row r="641" spans="1:4" ht="17" x14ac:dyDescent="0.25">
      <c r="A641" s="1" t="s">
        <v>4</v>
      </c>
      <c r="D641" t="str">
        <f t="shared" si="9"/>
        <v>"L47",</v>
      </c>
    </row>
    <row r="642" spans="1:4" ht="17" x14ac:dyDescent="0.25">
      <c r="A642" s="1" t="s">
        <v>194</v>
      </c>
      <c r="D642" t="str">
        <f t="shared" ref="D642:D705" si="10">_xlfn.CONCAT(CHAR(34),A642,CHAR(34),CHAR(44))</f>
        <v>"L66",</v>
      </c>
    </row>
    <row r="643" spans="1:4" ht="17" x14ac:dyDescent="0.25">
      <c r="A643" s="1" t="s">
        <v>33</v>
      </c>
      <c r="D643" t="str">
        <f t="shared" si="10"/>
        <v>"L49",</v>
      </c>
    </row>
    <row r="644" spans="1:4" ht="17" x14ac:dyDescent="0.25">
      <c r="A644" s="1" t="s">
        <v>247</v>
      </c>
      <c r="D644" t="str">
        <f t="shared" si="10"/>
        <v>"R15",</v>
      </c>
    </row>
    <row r="645" spans="1:4" ht="17" x14ac:dyDescent="0.25">
      <c r="A645" s="1" t="s">
        <v>103</v>
      </c>
      <c r="D645" t="str">
        <f t="shared" si="10"/>
        <v>"R81",</v>
      </c>
    </row>
    <row r="646" spans="1:4" ht="17" x14ac:dyDescent="0.25">
      <c r="A646" s="1" t="s">
        <v>53</v>
      </c>
      <c r="D646" t="str">
        <f t="shared" si="10"/>
        <v>"R73",</v>
      </c>
    </row>
    <row r="647" spans="1:4" ht="17" x14ac:dyDescent="0.25">
      <c r="A647" s="1" t="s">
        <v>232</v>
      </c>
      <c r="D647" t="str">
        <f t="shared" si="10"/>
        <v>"R822",</v>
      </c>
    </row>
    <row r="648" spans="1:4" ht="17" x14ac:dyDescent="0.25">
      <c r="A648" s="1" t="s">
        <v>290</v>
      </c>
      <c r="D648" t="str">
        <f t="shared" si="10"/>
        <v>"R923",</v>
      </c>
    </row>
    <row r="649" spans="1:4" ht="17" x14ac:dyDescent="0.25">
      <c r="A649" s="1" t="s">
        <v>291</v>
      </c>
      <c r="D649" t="str">
        <f t="shared" si="10"/>
        <v>"L454",</v>
      </c>
    </row>
    <row r="650" spans="1:4" ht="17" x14ac:dyDescent="0.25">
      <c r="A650" s="1" t="s">
        <v>72</v>
      </c>
      <c r="D650" t="str">
        <f t="shared" si="10"/>
        <v>"R44",</v>
      </c>
    </row>
    <row r="651" spans="1:4" ht="17" x14ac:dyDescent="0.25">
      <c r="A651" s="1" t="s">
        <v>146</v>
      </c>
      <c r="D651" t="str">
        <f t="shared" si="10"/>
        <v>"L89",</v>
      </c>
    </row>
    <row r="652" spans="1:4" ht="17" x14ac:dyDescent="0.25">
      <c r="A652" s="1" t="s">
        <v>15</v>
      </c>
      <c r="D652" t="str">
        <f t="shared" si="10"/>
        <v>"R23",</v>
      </c>
    </row>
    <row r="653" spans="1:4" ht="17" x14ac:dyDescent="0.25">
      <c r="A653" s="1" t="s">
        <v>292</v>
      </c>
      <c r="D653" t="str">
        <f t="shared" si="10"/>
        <v>"L592",</v>
      </c>
    </row>
    <row r="654" spans="1:4" ht="17" x14ac:dyDescent="0.25">
      <c r="A654" s="1" t="s">
        <v>116</v>
      </c>
      <c r="D654" t="str">
        <f t="shared" si="10"/>
        <v>"R69",</v>
      </c>
    </row>
    <row r="655" spans="1:4" ht="17" x14ac:dyDescent="0.25">
      <c r="A655" s="1" t="s">
        <v>166</v>
      </c>
      <c r="D655" t="str">
        <f t="shared" si="10"/>
        <v>"L18",</v>
      </c>
    </row>
    <row r="656" spans="1:4" ht="17" x14ac:dyDescent="0.25">
      <c r="A656" s="1" t="s">
        <v>152</v>
      </c>
      <c r="D656" t="str">
        <f t="shared" si="10"/>
        <v>"R17",</v>
      </c>
    </row>
    <row r="657" spans="1:4" ht="17" x14ac:dyDescent="0.25">
      <c r="A657" s="1" t="s">
        <v>106</v>
      </c>
      <c r="D657" t="str">
        <f t="shared" si="10"/>
        <v>"R65",</v>
      </c>
    </row>
    <row r="658" spans="1:4" ht="17" x14ac:dyDescent="0.25">
      <c r="A658" s="1" t="s">
        <v>146</v>
      </c>
      <c r="D658" t="str">
        <f t="shared" si="10"/>
        <v>"L89",</v>
      </c>
    </row>
    <row r="659" spans="1:4" ht="17" x14ac:dyDescent="0.25">
      <c r="A659" s="1" t="s">
        <v>217</v>
      </c>
      <c r="D659" t="str">
        <f t="shared" si="10"/>
        <v>"R55",</v>
      </c>
    </row>
    <row r="660" spans="1:4" ht="17" x14ac:dyDescent="0.25">
      <c r="A660" s="1" t="s">
        <v>293</v>
      </c>
      <c r="D660" t="str">
        <f t="shared" si="10"/>
        <v>"L30",</v>
      </c>
    </row>
    <row r="661" spans="1:4" ht="17" x14ac:dyDescent="0.25">
      <c r="A661" s="1" t="s">
        <v>93</v>
      </c>
      <c r="D661" t="str">
        <f t="shared" si="10"/>
        <v>"R61",</v>
      </c>
    </row>
    <row r="662" spans="1:4" ht="17" x14ac:dyDescent="0.25">
      <c r="A662" s="1" t="s">
        <v>82</v>
      </c>
      <c r="D662" t="str">
        <f t="shared" si="10"/>
        <v>"R53",</v>
      </c>
    </row>
    <row r="663" spans="1:4" ht="17" x14ac:dyDescent="0.25">
      <c r="A663" s="1" t="s">
        <v>294</v>
      </c>
      <c r="D663" t="str">
        <f t="shared" si="10"/>
        <v>"R82",</v>
      </c>
    </row>
    <row r="664" spans="1:4" ht="17" x14ac:dyDescent="0.25">
      <c r="A664" s="1" t="s">
        <v>149</v>
      </c>
      <c r="D664" t="str">
        <f t="shared" si="10"/>
        <v>"R97",</v>
      </c>
    </row>
    <row r="665" spans="1:4" ht="17" x14ac:dyDescent="0.25">
      <c r="A665" s="1" t="s">
        <v>295</v>
      </c>
      <c r="D665" t="str">
        <f t="shared" si="10"/>
        <v>"R605",</v>
      </c>
    </row>
    <row r="666" spans="1:4" ht="17" x14ac:dyDescent="0.25">
      <c r="A666" s="1" t="s">
        <v>296</v>
      </c>
      <c r="D666" t="str">
        <f t="shared" si="10"/>
        <v>"R2",</v>
      </c>
    </row>
    <row r="667" spans="1:4" ht="17" x14ac:dyDescent="0.25">
      <c r="A667" s="1" t="s">
        <v>54</v>
      </c>
      <c r="D667" t="str">
        <f t="shared" si="10"/>
        <v>"L3",</v>
      </c>
    </row>
    <row r="668" spans="1:4" ht="17" x14ac:dyDescent="0.25">
      <c r="A668" s="1" t="s">
        <v>297</v>
      </c>
      <c r="D668" t="str">
        <f t="shared" si="10"/>
        <v>"R814",</v>
      </c>
    </row>
    <row r="669" spans="1:4" ht="17" x14ac:dyDescent="0.25">
      <c r="A669" s="1" t="s">
        <v>19</v>
      </c>
      <c r="D669" t="str">
        <f t="shared" si="10"/>
        <v>"R1",</v>
      </c>
    </row>
    <row r="670" spans="1:4" ht="17" x14ac:dyDescent="0.25">
      <c r="A670" s="1" t="s">
        <v>284</v>
      </c>
      <c r="D670" t="str">
        <f t="shared" si="10"/>
        <v>"R64",</v>
      </c>
    </row>
    <row r="671" spans="1:4" ht="17" x14ac:dyDescent="0.25">
      <c r="A671" s="1" t="s">
        <v>107</v>
      </c>
      <c r="D671" t="str">
        <f t="shared" si="10"/>
        <v>"L76",</v>
      </c>
    </row>
    <row r="672" spans="1:4" ht="17" x14ac:dyDescent="0.25">
      <c r="A672" s="1" t="s">
        <v>298</v>
      </c>
      <c r="D672" t="str">
        <f t="shared" si="10"/>
        <v>"R39",</v>
      </c>
    </row>
    <row r="673" spans="1:4" ht="17" x14ac:dyDescent="0.25">
      <c r="A673" s="1" t="s">
        <v>27</v>
      </c>
      <c r="D673" t="str">
        <f t="shared" si="10"/>
        <v>"R21",</v>
      </c>
    </row>
    <row r="674" spans="1:4" ht="17" x14ac:dyDescent="0.25">
      <c r="A674" s="1" t="s">
        <v>63</v>
      </c>
      <c r="D674" t="str">
        <f t="shared" si="10"/>
        <v>"R40",</v>
      </c>
    </row>
    <row r="675" spans="1:4" ht="17" x14ac:dyDescent="0.25">
      <c r="A675" s="1" t="s">
        <v>299</v>
      </c>
      <c r="D675" t="str">
        <f t="shared" si="10"/>
        <v>"R105",</v>
      </c>
    </row>
    <row r="676" spans="1:4" ht="17" x14ac:dyDescent="0.25">
      <c r="A676" s="1" t="s">
        <v>15</v>
      </c>
      <c r="D676" t="str">
        <f t="shared" si="10"/>
        <v>"R23",</v>
      </c>
    </row>
    <row r="677" spans="1:4" ht="17" x14ac:dyDescent="0.25">
      <c r="A677" s="1" t="s">
        <v>113</v>
      </c>
      <c r="D677" t="str">
        <f t="shared" si="10"/>
        <v>"R72",</v>
      </c>
    </row>
    <row r="678" spans="1:4" ht="17" x14ac:dyDescent="0.25">
      <c r="A678" s="1" t="s">
        <v>195</v>
      </c>
      <c r="D678" t="str">
        <f t="shared" si="10"/>
        <v>"R54",</v>
      </c>
    </row>
    <row r="679" spans="1:4" ht="17" x14ac:dyDescent="0.25">
      <c r="A679" s="1" t="s">
        <v>300</v>
      </c>
      <c r="D679" t="str">
        <f t="shared" si="10"/>
        <v>"R533",</v>
      </c>
    </row>
    <row r="680" spans="1:4" ht="17" x14ac:dyDescent="0.25">
      <c r="A680" s="1" t="s">
        <v>231</v>
      </c>
      <c r="D680" t="str">
        <f t="shared" si="10"/>
        <v>"R28",</v>
      </c>
    </row>
    <row r="681" spans="1:4" ht="17" x14ac:dyDescent="0.25">
      <c r="A681" s="1" t="s">
        <v>77</v>
      </c>
      <c r="D681" t="str">
        <f t="shared" si="10"/>
        <v>"L15",</v>
      </c>
    </row>
    <row r="682" spans="1:4" ht="17" x14ac:dyDescent="0.25">
      <c r="A682" s="1" t="s">
        <v>33</v>
      </c>
      <c r="D682" t="str">
        <f t="shared" si="10"/>
        <v>"L49",</v>
      </c>
    </row>
    <row r="683" spans="1:4" ht="17" x14ac:dyDescent="0.25">
      <c r="A683" s="1" t="s">
        <v>85</v>
      </c>
      <c r="D683" t="str">
        <f t="shared" si="10"/>
        <v>"R49",</v>
      </c>
    </row>
    <row r="684" spans="1:4" ht="17" x14ac:dyDescent="0.25">
      <c r="A684" s="1" t="s">
        <v>228</v>
      </c>
      <c r="D684" t="str">
        <f t="shared" si="10"/>
        <v>"L92",</v>
      </c>
    </row>
    <row r="685" spans="1:4" ht="17" x14ac:dyDescent="0.25">
      <c r="A685" s="1" t="s">
        <v>137</v>
      </c>
      <c r="D685" t="str">
        <f t="shared" si="10"/>
        <v>"L2",</v>
      </c>
    </row>
    <row r="686" spans="1:4" ht="17" x14ac:dyDescent="0.25">
      <c r="A686" s="1" t="s">
        <v>163</v>
      </c>
      <c r="D686" t="str">
        <f t="shared" si="10"/>
        <v>"L206",</v>
      </c>
    </row>
    <row r="687" spans="1:4" ht="17" x14ac:dyDescent="0.25">
      <c r="A687" s="1" t="s">
        <v>57</v>
      </c>
      <c r="D687" t="str">
        <f t="shared" si="10"/>
        <v>"L69",</v>
      </c>
    </row>
    <row r="688" spans="1:4" ht="17" x14ac:dyDescent="0.25">
      <c r="A688" s="1" t="s">
        <v>294</v>
      </c>
      <c r="D688" t="str">
        <f t="shared" si="10"/>
        <v>"R82",</v>
      </c>
    </row>
    <row r="689" spans="1:4" ht="17" x14ac:dyDescent="0.25">
      <c r="A689" s="1" t="s">
        <v>261</v>
      </c>
      <c r="D689" t="str">
        <f t="shared" si="10"/>
        <v>"L913",</v>
      </c>
    </row>
    <row r="690" spans="1:4" ht="17" x14ac:dyDescent="0.25">
      <c r="A690" s="1" t="s">
        <v>146</v>
      </c>
      <c r="D690" t="str">
        <f t="shared" si="10"/>
        <v>"L89",</v>
      </c>
    </row>
    <row r="691" spans="1:4" ht="17" x14ac:dyDescent="0.25">
      <c r="A691" s="1" t="s">
        <v>184</v>
      </c>
      <c r="D691" t="str">
        <f t="shared" si="10"/>
        <v>"L11",</v>
      </c>
    </row>
    <row r="692" spans="1:4" ht="17" x14ac:dyDescent="0.25">
      <c r="A692" s="1" t="s">
        <v>8</v>
      </c>
      <c r="D692" t="str">
        <f t="shared" si="10"/>
        <v>"L25",</v>
      </c>
    </row>
    <row r="693" spans="1:4" ht="17" x14ac:dyDescent="0.25">
      <c r="A693" s="1" t="s">
        <v>301</v>
      </c>
      <c r="D693" t="str">
        <f t="shared" si="10"/>
        <v>"L151",</v>
      </c>
    </row>
    <row r="694" spans="1:4" ht="17" x14ac:dyDescent="0.25">
      <c r="A694" s="1" t="s">
        <v>105</v>
      </c>
      <c r="D694" t="str">
        <f t="shared" si="10"/>
        <v>"R76",</v>
      </c>
    </row>
    <row r="695" spans="1:4" ht="17" x14ac:dyDescent="0.25">
      <c r="A695" s="1" t="s">
        <v>46</v>
      </c>
      <c r="D695" t="str">
        <f t="shared" si="10"/>
        <v>"L43",</v>
      </c>
    </row>
    <row r="696" spans="1:4" ht="17" x14ac:dyDescent="0.25">
      <c r="A696" s="1" t="s">
        <v>149</v>
      </c>
      <c r="D696" t="str">
        <f t="shared" si="10"/>
        <v>"R97",</v>
      </c>
    </row>
    <row r="697" spans="1:4" ht="17" x14ac:dyDescent="0.25">
      <c r="A697" s="1" t="s">
        <v>102</v>
      </c>
      <c r="D697" t="str">
        <f t="shared" si="10"/>
        <v>"L54",</v>
      </c>
    </row>
    <row r="698" spans="1:4" ht="17" x14ac:dyDescent="0.25">
      <c r="A698" s="1" t="s">
        <v>302</v>
      </c>
      <c r="D698" t="str">
        <f t="shared" si="10"/>
        <v>"R859",</v>
      </c>
    </row>
    <row r="699" spans="1:4" ht="17" x14ac:dyDescent="0.25">
      <c r="A699" s="1" t="s">
        <v>303</v>
      </c>
      <c r="D699" t="str">
        <f t="shared" si="10"/>
        <v>"L274",</v>
      </c>
    </row>
    <row r="700" spans="1:4" ht="17" x14ac:dyDescent="0.25">
      <c r="A700" s="1" t="s">
        <v>304</v>
      </c>
      <c r="D700" t="str">
        <f t="shared" si="10"/>
        <v>"L322",</v>
      </c>
    </row>
    <row r="701" spans="1:4" ht="17" x14ac:dyDescent="0.25">
      <c r="A701" s="1" t="s">
        <v>305</v>
      </c>
      <c r="D701" t="str">
        <f t="shared" si="10"/>
        <v>"L134",</v>
      </c>
    </row>
    <row r="702" spans="1:4" ht="17" x14ac:dyDescent="0.25">
      <c r="A702" s="1" t="s">
        <v>38</v>
      </c>
      <c r="D702" t="str">
        <f t="shared" si="10"/>
        <v>"L29",</v>
      </c>
    </row>
    <row r="703" spans="1:4" ht="17" x14ac:dyDescent="0.25">
      <c r="A703" s="1" t="s">
        <v>79</v>
      </c>
      <c r="D703" t="str">
        <f t="shared" si="10"/>
        <v>"L83",</v>
      </c>
    </row>
    <row r="704" spans="1:4" ht="17" x14ac:dyDescent="0.25">
      <c r="A704" s="1" t="s">
        <v>306</v>
      </c>
      <c r="D704" t="str">
        <f t="shared" si="10"/>
        <v>"R583",</v>
      </c>
    </row>
    <row r="705" spans="1:4" ht="17" x14ac:dyDescent="0.25">
      <c r="A705" s="1" t="s">
        <v>307</v>
      </c>
      <c r="D705" t="str">
        <f t="shared" si="10"/>
        <v>"L685",</v>
      </c>
    </row>
    <row r="706" spans="1:4" ht="17" x14ac:dyDescent="0.25">
      <c r="A706" s="1" t="s">
        <v>308</v>
      </c>
      <c r="D706" t="str">
        <f t="shared" ref="D706:D769" si="11">_xlfn.CONCAT(CHAR(34),A706,CHAR(34),CHAR(44))</f>
        <v>"R366",</v>
      </c>
    </row>
    <row r="707" spans="1:4" ht="17" x14ac:dyDescent="0.25">
      <c r="A707" s="1" t="s">
        <v>246</v>
      </c>
      <c r="D707" t="str">
        <f t="shared" si="11"/>
        <v>"L7",</v>
      </c>
    </row>
    <row r="708" spans="1:4" ht="17" x14ac:dyDescent="0.25">
      <c r="A708" s="1" t="s">
        <v>9</v>
      </c>
      <c r="D708" t="str">
        <f t="shared" si="11"/>
        <v>"L10",</v>
      </c>
    </row>
    <row r="709" spans="1:4" ht="17" x14ac:dyDescent="0.25">
      <c r="A709" s="1" t="s">
        <v>6</v>
      </c>
      <c r="D709" t="str">
        <f t="shared" si="11"/>
        <v>"R36",</v>
      </c>
    </row>
    <row r="710" spans="1:4" ht="17" x14ac:dyDescent="0.25">
      <c r="A710" s="1" t="s">
        <v>94</v>
      </c>
      <c r="D710" t="str">
        <f t="shared" si="11"/>
        <v>"R33",</v>
      </c>
    </row>
    <row r="711" spans="1:4" ht="17" x14ac:dyDescent="0.25">
      <c r="A711" s="1" t="s">
        <v>109</v>
      </c>
      <c r="D711" t="str">
        <f t="shared" si="11"/>
        <v>"R35",</v>
      </c>
    </row>
    <row r="712" spans="1:4" ht="17" x14ac:dyDescent="0.25">
      <c r="A712" s="1" t="s">
        <v>46</v>
      </c>
      <c r="D712" t="str">
        <f t="shared" si="11"/>
        <v>"L43",</v>
      </c>
    </row>
    <row r="713" spans="1:4" ht="17" x14ac:dyDescent="0.25">
      <c r="A713" s="1" t="s">
        <v>294</v>
      </c>
      <c r="D713" t="str">
        <f t="shared" si="11"/>
        <v>"R82",</v>
      </c>
    </row>
    <row r="714" spans="1:4" ht="17" x14ac:dyDescent="0.25">
      <c r="A714" s="1" t="s">
        <v>246</v>
      </c>
      <c r="D714" t="str">
        <f t="shared" si="11"/>
        <v>"L7",</v>
      </c>
    </row>
    <row r="715" spans="1:4" ht="17" x14ac:dyDescent="0.25">
      <c r="A715" s="1" t="s">
        <v>309</v>
      </c>
      <c r="D715" t="str">
        <f t="shared" si="11"/>
        <v>"R593",</v>
      </c>
    </row>
    <row r="716" spans="1:4" ht="17" x14ac:dyDescent="0.25">
      <c r="A716" s="1" t="s">
        <v>310</v>
      </c>
      <c r="D716" t="str">
        <f t="shared" si="11"/>
        <v>"R492",</v>
      </c>
    </row>
    <row r="717" spans="1:4" ht="17" x14ac:dyDescent="0.25">
      <c r="A717" s="1" t="s">
        <v>65</v>
      </c>
      <c r="D717" t="str">
        <f t="shared" si="11"/>
        <v>"L85",</v>
      </c>
    </row>
    <row r="718" spans="1:4" ht="17" x14ac:dyDescent="0.25">
      <c r="A718" s="1" t="s">
        <v>311</v>
      </c>
      <c r="D718" t="str">
        <f t="shared" si="11"/>
        <v>"L927",</v>
      </c>
    </row>
    <row r="719" spans="1:4" ht="17" x14ac:dyDescent="0.25">
      <c r="A719" s="1" t="s">
        <v>312</v>
      </c>
      <c r="D719" t="str">
        <f t="shared" si="11"/>
        <v>"R4",</v>
      </c>
    </row>
    <row r="720" spans="1:4" ht="17" x14ac:dyDescent="0.25">
      <c r="A720" s="1" t="s">
        <v>248</v>
      </c>
      <c r="D720" t="str">
        <f t="shared" si="11"/>
        <v>"L53",</v>
      </c>
    </row>
    <row r="721" spans="1:4" ht="17" x14ac:dyDescent="0.25">
      <c r="A721" s="1" t="s">
        <v>88</v>
      </c>
      <c r="D721" t="str">
        <f t="shared" si="11"/>
        <v>"L24",</v>
      </c>
    </row>
    <row r="722" spans="1:4" ht="17" x14ac:dyDescent="0.25">
      <c r="A722" s="1" t="s">
        <v>48</v>
      </c>
      <c r="D722" t="str">
        <f t="shared" si="11"/>
        <v>"R29",</v>
      </c>
    </row>
    <row r="723" spans="1:4" ht="17" x14ac:dyDescent="0.25">
      <c r="A723" s="1" t="s">
        <v>313</v>
      </c>
      <c r="D723" t="str">
        <f t="shared" si="11"/>
        <v>"R222",</v>
      </c>
    </row>
    <row r="724" spans="1:4" ht="17" x14ac:dyDescent="0.25">
      <c r="A724" s="1" t="s">
        <v>314</v>
      </c>
      <c r="D724" t="str">
        <f t="shared" si="11"/>
        <v>"L922",</v>
      </c>
    </row>
    <row r="725" spans="1:4" ht="17" x14ac:dyDescent="0.25">
      <c r="A725" s="1" t="s">
        <v>315</v>
      </c>
      <c r="D725" t="str">
        <f t="shared" si="11"/>
        <v>"L594",</v>
      </c>
    </row>
    <row r="726" spans="1:4" ht="17" x14ac:dyDescent="0.25">
      <c r="A726" s="1" t="s">
        <v>26</v>
      </c>
      <c r="D726" t="str">
        <f t="shared" si="11"/>
        <v>"R41",</v>
      </c>
    </row>
    <row r="727" spans="1:4" ht="17" x14ac:dyDescent="0.25">
      <c r="A727" s="1" t="s">
        <v>107</v>
      </c>
      <c r="D727" t="str">
        <f t="shared" si="11"/>
        <v>"L76",</v>
      </c>
    </row>
    <row r="728" spans="1:4" ht="17" x14ac:dyDescent="0.25">
      <c r="A728" s="1" t="s">
        <v>316</v>
      </c>
      <c r="D728" t="str">
        <f t="shared" si="11"/>
        <v>"R251",</v>
      </c>
    </row>
    <row r="729" spans="1:4" ht="17" x14ac:dyDescent="0.25">
      <c r="A729" s="1" t="s">
        <v>4</v>
      </c>
      <c r="D729" t="str">
        <f t="shared" si="11"/>
        <v>"L47",</v>
      </c>
    </row>
    <row r="730" spans="1:4" ht="17" x14ac:dyDescent="0.25">
      <c r="A730" s="1" t="s">
        <v>190</v>
      </c>
      <c r="D730" t="str">
        <f t="shared" si="11"/>
        <v>"L57",</v>
      </c>
    </row>
    <row r="731" spans="1:4" ht="17" x14ac:dyDescent="0.25">
      <c r="A731" s="1" t="s">
        <v>81</v>
      </c>
      <c r="D731" t="str">
        <f t="shared" si="11"/>
        <v>"L91",</v>
      </c>
    </row>
    <row r="732" spans="1:4" ht="17" x14ac:dyDescent="0.25">
      <c r="A732" s="1" t="s">
        <v>266</v>
      </c>
      <c r="D732" t="str">
        <f t="shared" si="11"/>
        <v>"L56",</v>
      </c>
    </row>
    <row r="733" spans="1:4" ht="17" x14ac:dyDescent="0.25">
      <c r="A733" s="1" t="s">
        <v>29</v>
      </c>
      <c r="D733" t="str">
        <f t="shared" si="11"/>
        <v>"R24",</v>
      </c>
    </row>
    <row r="734" spans="1:4" ht="17" x14ac:dyDescent="0.25">
      <c r="A734" s="1" t="s">
        <v>25</v>
      </c>
      <c r="D734" t="str">
        <f t="shared" si="11"/>
        <v>"L22",</v>
      </c>
    </row>
    <row r="735" spans="1:4" ht="17" x14ac:dyDescent="0.25">
      <c r="A735" s="1" t="s">
        <v>161</v>
      </c>
      <c r="D735" t="str">
        <f t="shared" si="11"/>
        <v>"L70",</v>
      </c>
    </row>
    <row r="736" spans="1:4" ht="17" x14ac:dyDescent="0.25">
      <c r="A736" s="1" t="s">
        <v>23</v>
      </c>
      <c r="D736" t="str">
        <f t="shared" si="11"/>
        <v>"R31",</v>
      </c>
    </row>
    <row r="737" spans="1:4" ht="17" x14ac:dyDescent="0.25">
      <c r="A737" s="1" t="s">
        <v>317</v>
      </c>
      <c r="D737" t="str">
        <f t="shared" si="11"/>
        <v>"R525",</v>
      </c>
    </row>
    <row r="738" spans="1:4" ht="17" x14ac:dyDescent="0.25">
      <c r="A738" s="1" t="s">
        <v>74</v>
      </c>
      <c r="D738" t="str">
        <f t="shared" si="11"/>
        <v>"L32",</v>
      </c>
    </row>
    <row r="739" spans="1:4" ht="17" x14ac:dyDescent="0.25">
      <c r="A739" s="1" t="s">
        <v>318</v>
      </c>
      <c r="D739" t="str">
        <f t="shared" si="11"/>
        <v>"L796",</v>
      </c>
    </row>
    <row r="740" spans="1:4" ht="17" x14ac:dyDescent="0.25">
      <c r="A740" s="1" t="s">
        <v>158</v>
      </c>
      <c r="D740" t="str">
        <f t="shared" si="11"/>
        <v>"R56",</v>
      </c>
    </row>
    <row r="741" spans="1:4" ht="17" x14ac:dyDescent="0.25">
      <c r="A741" s="1" t="s">
        <v>122</v>
      </c>
      <c r="D741" t="str">
        <f t="shared" si="11"/>
        <v>"R7",</v>
      </c>
    </row>
    <row r="742" spans="1:4" ht="17" x14ac:dyDescent="0.25">
      <c r="A742" s="1" t="s">
        <v>319</v>
      </c>
      <c r="D742" t="str">
        <f t="shared" si="11"/>
        <v>"R677",</v>
      </c>
    </row>
    <row r="743" spans="1:4" ht="17" x14ac:dyDescent="0.25">
      <c r="A743" s="1" t="s">
        <v>48</v>
      </c>
      <c r="D743" t="str">
        <f t="shared" si="11"/>
        <v>"R29",</v>
      </c>
    </row>
    <row r="744" spans="1:4" ht="17" x14ac:dyDescent="0.25">
      <c r="A744" s="1" t="s">
        <v>199</v>
      </c>
      <c r="D744" t="str">
        <f t="shared" si="11"/>
        <v>"R88",</v>
      </c>
    </row>
    <row r="745" spans="1:4" ht="17" x14ac:dyDescent="0.25">
      <c r="A745" s="1" t="s">
        <v>106</v>
      </c>
      <c r="D745" t="str">
        <f t="shared" si="11"/>
        <v>"R65",</v>
      </c>
    </row>
    <row r="746" spans="1:4" ht="17" x14ac:dyDescent="0.25">
      <c r="A746" s="1" t="s">
        <v>197</v>
      </c>
      <c r="D746" t="str">
        <f t="shared" si="11"/>
        <v>"R18",</v>
      </c>
    </row>
    <row r="747" spans="1:4" ht="17" x14ac:dyDescent="0.25">
      <c r="A747" s="1" t="s">
        <v>1</v>
      </c>
      <c r="D747" t="str">
        <f t="shared" si="11"/>
        <v>"R19",</v>
      </c>
    </row>
    <row r="748" spans="1:4" ht="17" x14ac:dyDescent="0.25">
      <c r="A748" s="1" t="s">
        <v>160</v>
      </c>
      <c r="D748" t="str">
        <f t="shared" si="11"/>
        <v>"L23",</v>
      </c>
    </row>
    <row r="749" spans="1:4" ht="17" x14ac:dyDescent="0.25">
      <c r="A749" s="1" t="s">
        <v>320</v>
      </c>
      <c r="D749" t="str">
        <f t="shared" si="11"/>
        <v>"R904",</v>
      </c>
    </row>
    <row r="750" spans="1:4" ht="17" x14ac:dyDescent="0.25">
      <c r="A750" s="1" t="s">
        <v>160</v>
      </c>
      <c r="D750" t="str">
        <f t="shared" si="11"/>
        <v>"L23",</v>
      </c>
    </row>
    <row r="751" spans="1:4" ht="17" x14ac:dyDescent="0.25">
      <c r="A751" s="1" t="s">
        <v>26</v>
      </c>
      <c r="D751" t="str">
        <f t="shared" si="11"/>
        <v>"R41",</v>
      </c>
    </row>
    <row r="752" spans="1:4" ht="17" x14ac:dyDescent="0.25">
      <c r="A752" s="1" t="s">
        <v>321</v>
      </c>
      <c r="D752" t="str">
        <f t="shared" si="11"/>
        <v>"L318",</v>
      </c>
    </row>
    <row r="753" spans="1:4" ht="17" x14ac:dyDescent="0.25">
      <c r="A753" s="1" t="s">
        <v>106</v>
      </c>
      <c r="D753" t="str">
        <f t="shared" si="11"/>
        <v>"R65",</v>
      </c>
    </row>
    <row r="754" spans="1:4" ht="17" x14ac:dyDescent="0.25">
      <c r="A754" s="1" t="s">
        <v>24</v>
      </c>
      <c r="D754" t="str">
        <f t="shared" si="11"/>
        <v>"R42",</v>
      </c>
    </row>
    <row r="755" spans="1:4" ht="17" x14ac:dyDescent="0.25">
      <c r="A755" s="1" t="s">
        <v>322</v>
      </c>
      <c r="D755" t="str">
        <f t="shared" si="11"/>
        <v>"L99",</v>
      </c>
    </row>
    <row r="756" spans="1:4" ht="17" x14ac:dyDescent="0.25">
      <c r="A756" s="1" t="s">
        <v>140</v>
      </c>
      <c r="D756" t="str">
        <f t="shared" si="11"/>
        <v>"L63",</v>
      </c>
    </row>
    <row r="757" spans="1:4" ht="17" x14ac:dyDescent="0.25">
      <c r="A757" s="1" t="s">
        <v>247</v>
      </c>
      <c r="D757" t="str">
        <f t="shared" si="11"/>
        <v>"R15",</v>
      </c>
    </row>
    <row r="758" spans="1:4" ht="17" x14ac:dyDescent="0.25">
      <c r="A758" s="1" t="s">
        <v>216</v>
      </c>
      <c r="D758" t="str">
        <f t="shared" si="11"/>
        <v>"L78",</v>
      </c>
    </row>
    <row r="759" spans="1:4" ht="17" x14ac:dyDescent="0.25">
      <c r="A759" s="1" t="s">
        <v>190</v>
      </c>
      <c r="D759" t="str">
        <f t="shared" si="11"/>
        <v>"L57",</v>
      </c>
    </row>
    <row r="760" spans="1:4" ht="17" x14ac:dyDescent="0.25">
      <c r="A760" s="1" t="s">
        <v>211</v>
      </c>
      <c r="D760" t="str">
        <f t="shared" si="11"/>
        <v>"L33",</v>
      </c>
    </row>
    <row r="761" spans="1:4" ht="17" x14ac:dyDescent="0.25">
      <c r="A761" s="1" t="s">
        <v>203</v>
      </c>
      <c r="D761" t="str">
        <f t="shared" si="11"/>
        <v>"L84",</v>
      </c>
    </row>
    <row r="762" spans="1:4" ht="17" x14ac:dyDescent="0.25">
      <c r="A762" s="1" t="s">
        <v>2</v>
      </c>
      <c r="D762" t="str">
        <f t="shared" si="11"/>
        <v>"R34",</v>
      </c>
    </row>
    <row r="763" spans="1:4" ht="17" x14ac:dyDescent="0.25">
      <c r="A763" s="1" t="s">
        <v>124</v>
      </c>
      <c r="D763" t="str">
        <f t="shared" si="11"/>
        <v>"R87",</v>
      </c>
    </row>
    <row r="764" spans="1:4" ht="17" x14ac:dyDescent="0.25">
      <c r="A764" s="1" t="s">
        <v>323</v>
      </c>
      <c r="D764" t="str">
        <f t="shared" si="11"/>
        <v>"R624",</v>
      </c>
    </row>
    <row r="765" spans="1:4" ht="17" x14ac:dyDescent="0.25">
      <c r="A765" s="1" t="s">
        <v>293</v>
      </c>
      <c r="D765" t="str">
        <f t="shared" si="11"/>
        <v>"L30",</v>
      </c>
    </row>
    <row r="766" spans="1:4" ht="17" x14ac:dyDescent="0.25">
      <c r="A766" s="1" t="s">
        <v>60</v>
      </c>
      <c r="D766" t="str">
        <f t="shared" si="11"/>
        <v>"L97",</v>
      </c>
    </row>
    <row r="767" spans="1:4" ht="17" x14ac:dyDescent="0.25">
      <c r="A767" s="1" t="s">
        <v>29</v>
      </c>
      <c r="D767" t="str">
        <f t="shared" si="11"/>
        <v>"R24",</v>
      </c>
    </row>
    <row r="768" spans="1:4" ht="17" x14ac:dyDescent="0.25">
      <c r="A768" s="1" t="s">
        <v>109</v>
      </c>
      <c r="D768" t="str">
        <f t="shared" si="11"/>
        <v>"R35",</v>
      </c>
    </row>
    <row r="769" spans="1:4" ht="17" x14ac:dyDescent="0.25">
      <c r="A769" s="1" t="s">
        <v>41</v>
      </c>
      <c r="D769" t="str">
        <f t="shared" si="11"/>
        <v>"R67",</v>
      </c>
    </row>
    <row r="770" spans="1:4" ht="17" x14ac:dyDescent="0.25">
      <c r="A770" s="1" t="s">
        <v>14</v>
      </c>
      <c r="D770" t="str">
        <f t="shared" ref="D770:D833" si="12">_xlfn.CONCAT(CHAR(34),A770,CHAR(34),CHAR(44))</f>
        <v>"R48",</v>
      </c>
    </row>
    <row r="771" spans="1:4" ht="17" x14ac:dyDescent="0.25">
      <c r="A771" s="1" t="s">
        <v>114</v>
      </c>
      <c r="D771" t="str">
        <f t="shared" si="12"/>
        <v>"L59",</v>
      </c>
    </row>
    <row r="772" spans="1:4" ht="17" x14ac:dyDescent="0.25">
      <c r="A772" s="1" t="s">
        <v>7</v>
      </c>
      <c r="D772" t="str">
        <f t="shared" si="12"/>
        <v>"L35",</v>
      </c>
    </row>
    <row r="773" spans="1:4" ht="17" x14ac:dyDescent="0.25">
      <c r="A773" s="1" t="s">
        <v>161</v>
      </c>
      <c r="D773" t="str">
        <f t="shared" si="12"/>
        <v>"L70",</v>
      </c>
    </row>
    <row r="774" spans="1:4" ht="17" x14ac:dyDescent="0.25">
      <c r="A774" s="1" t="s">
        <v>60</v>
      </c>
      <c r="D774" t="str">
        <f t="shared" si="12"/>
        <v>"L97",</v>
      </c>
    </row>
    <row r="775" spans="1:4" ht="17" x14ac:dyDescent="0.25">
      <c r="A775" s="1" t="s">
        <v>57</v>
      </c>
      <c r="D775" t="str">
        <f t="shared" si="12"/>
        <v>"L69",</v>
      </c>
    </row>
    <row r="776" spans="1:4" ht="17" x14ac:dyDescent="0.25">
      <c r="A776" s="1" t="s">
        <v>153</v>
      </c>
      <c r="D776" t="str">
        <f t="shared" si="12"/>
        <v>"L55",</v>
      </c>
    </row>
    <row r="777" spans="1:4" ht="17" x14ac:dyDescent="0.25">
      <c r="A777" s="1" t="s">
        <v>324</v>
      </c>
      <c r="D777" t="str">
        <f t="shared" si="12"/>
        <v>"L550",</v>
      </c>
    </row>
    <row r="778" spans="1:4" ht="17" x14ac:dyDescent="0.25">
      <c r="A778" s="1" t="s">
        <v>325</v>
      </c>
      <c r="D778" t="str">
        <f t="shared" si="12"/>
        <v>"L82",</v>
      </c>
    </row>
    <row r="779" spans="1:4" ht="17" x14ac:dyDescent="0.25">
      <c r="A779" s="1" t="s">
        <v>146</v>
      </c>
      <c r="D779" t="str">
        <f t="shared" si="12"/>
        <v>"L89",</v>
      </c>
    </row>
    <row r="780" spans="1:4" ht="17" x14ac:dyDescent="0.25">
      <c r="A780" s="1" t="s">
        <v>326</v>
      </c>
      <c r="D780" t="str">
        <f t="shared" si="12"/>
        <v>"R78",</v>
      </c>
    </row>
    <row r="781" spans="1:4" ht="17" x14ac:dyDescent="0.25">
      <c r="A781" s="1" t="s">
        <v>327</v>
      </c>
      <c r="D781" t="str">
        <f t="shared" si="12"/>
        <v>"R828",</v>
      </c>
    </row>
    <row r="782" spans="1:4" ht="17" x14ac:dyDescent="0.25">
      <c r="A782" s="1" t="s">
        <v>71</v>
      </c>
      <c r="D782" t="str">
        <f t="shared" si="12"/>
        <v>"L44",</v>
      </c>
    </row>
    <row r="783" spans="1:4" ht="17" x14ac:dyDescent="0.25">
      <c r="A783" s="1" t="s">
        <v>328</v>
      </c>
      <c r="D783" t="str">
        <f t="shared" si="12"/>
        <v>"R286",</v>
      </c>
    </row>
    <row r="784" spans="1:4" ht="17" x14ac:dyDescent="0.25">
      <c r="A784" s="1" t="s">
        <v>329</v>
      </c>
      <c r="D784" t="str">
        <f t="shared" si="12"/>
        <v>"R558",</v>
      </c>
    </row>
    <row r="785" spans="1:4" ht="17" x14ac:dyDescent="0.25">
      <c r="A785" s="1" t="s">
        <v>24</v>
      </c>
      <c r="D785" t="str">
        <f t="shared" si="12"/>
        <v>"R42",</v>
      </c>
    </row>
    <row r="786" spans="1:4" ht="17" x14ac:dyDescent="0.25">
      <c r="A786" s="1" t="s">
        <v>227</v>
      </c>
      <c r="D786" t="str">
        <f t="shared" si="12"/>
        <v>"L13",</v>
      </c>
    </row>
    <row r="787" spans="1:4" ht="17" x14ac:dyDescent="0.25">
      <c r="A787" s="1" t="s">
        <v>82</v>
      </c>
      <c r="D787" t="str">
        <f t="shared" si="12"/>
        <v>"R53",</v>
      </c>
    </row>
    <row r="788" spans="1:4" ht="17" x14ac:dyDescent="0.25">
      <c r="A788" s="1" t="s">
        <v>204</v>
      </c>
      <c r="D788" t="str">
        <f t="shared" si="12"/>
        <v>"R58",</v>
      </c>
    </row>
    <row r="789" spans="1:4" ht="17" x14ac:dyDescent="0.25">
      <c r="A789" s="1" t="s">
        <v>276</v>
      </c>
      <c r="D789" t="str">
        <f t="shared" si="12"/>
        <v>"R63",</v>
      </c>
    </row>
    <row r="790" spans="1:4" ht="17" x14ac:dyDescent="0.25">
      <c r="A790" s="1" t="s">
        <v>330</v>
      </c>
      <c r="D790" t="str">
        <f t="shared" si="12"/>
        <v>"R808",</v>
      </c>
    </row>
    <row r="791" spans="1:4" ht="17" x14ac:dyDescent="0.25">
      <c r="A791" s="1" t="s">
        <v>331</v>
      </c>
      <c r="D791" t="str">
        <f t="shared" si="12"/>
        <v>"R999",</v>
      </c>
    </row>
    <row r="792" spans="1:4" ht="17" x14ac:dyDescent="0.25">
      <c r="A792" s="1" t="s">
        <v>332</v>
      </c>
      <c r="D792" t="str">
        <f t="shared" si="12"/>
        <v>"L457",</v>
      </c>
    </row>
    <row r="793" spans="1:4" ht="17" x14ac:dyDescent="0.25">
      <c r="A793" s="1" t="s">
        <v>141</v>
      </c>
      <c r="D793" t="str">
        <f t="shared" si="12"/>
        <v>"R47",</v>
      </c>
    </row>
    <row r="794" spans="1:4" ht="17" x14ac:dyDescent="0.25">
      <c r="A794" s="1" t="s">
        <v>215</v>
      </c>
      <c r="D794" t="str">
        <f t="shared" si="12"/>
        <v>"R94",</v>
      </c>
    </row>
    <row r="795" spans="1:4" ht="17" x14ac:dyDescent="0.25">
      <c r="A795" s="1" t="s">
        <v>106</v>
      </c>
      <c r="D795" t="str">
        <f t="shared" si="12"/>
        <v>"R65",</v>
      </c>
    </row>
    <row r="796" spans="1:4" ht="17" x14ac:dyDescent="0.25">
      <c r="A796" s="1" t="s">
        <v>56</v>
      </c>
      <c r="D796" t="str">
        <f t="shared" si="12"/>
        <v>"L88",</v>
      </c>
    </row>
    <row r="797" spans="1:4" ht="17" x14ac:dyDescent="0.25">
      <c r="A797" s="1" t="s">
        <v>5</v>
      </c>
      <c r="D797" t="str">
        <f t="shared" si="12"/>
        <v>"R30",</v>
      </c>
    </row>
    <row r="798" spans="1:4" ht="17" x14ac:dyDescent="0.25">
      <c r="A798" s="1" t="s">
        <v>90</v>
      </c>
      <c r="D798" t="str">
        <f t="shared" si="12"/>
        <v>"L48",</v>
      </c>
    </row>
    <row r="799" spans="1:4" ht="17" x14ac:dyDescent="0.25">
      <c r="A799" s="1" t="s">
        <v>200</v>
      </c>
      <c r="D799" t="str">
        <f t="shared" si="12"/>
        <v>"L75",</v>
      </c>
    </row>
    <row r="800" spans="1:4" ht="17" x14ac:dyDescent="0.25">
      <c r="A800" s="1" t="s">
        <v>333</v>
      </c>
      <c r="D800" t="str">
        <f t="shared" si="12"/>
        <v>"R523",</v>
      </c>
    </row>
    <row r="801" spans="1:4" ht="17" x14ac:dyDescent="0.25">
      <c r="A801" s="1" t="s">
        <v>75</v>
      </c>
      <c r="D801" t="str">
        <f t="shared" si="12"/>
        <v>"R32",</v>
      </c>
    </row>
    <row r="802" spans="1:4" ht="17" x14ac:dyDescent="0.25">
      <c r="A802" s="1" t="s">
        <v>45</v>
      </c>
      <c r="D802" t="str">
        <f t="shared" si="12"/>
        <v>"R70",</v>
      </c>
    </row>
    <row r="803" spans="1:4" ht="17" x14ac:dyDescent="0.25">
      <c r="A803" s="1" t="s">
        <v>54</v>
      </c>
      <c r="D803" t="str">
        <f t="shared" si="12"/>
        <v>"L3",</v>
      </c>
    </row>
    <row r="804" spans="1:4" ht="17" x14ac:dyDescent="0.25">
      <c r="A804" s="1" t="s">
        <v>126</v>
      </c>
      <c r="D804" t="str">
        <f t="shared" si="12"/>
        <v>"R93",</v>
      </c>
    </row>
    <row r="805" spans="1:4" ht="17" x14ac:dyDescent="0.25">
      <c r="A805" s="1" t="s">
        <v>221</v>
      </c>
      <c r="D805" t="str">
        <f t="shared" si="12"/>
        <v>"R59",</v>
      </c>
    </row>
    <row r="806" spans="1:4" ht="17" x14ac:dyDescent="0.25">
      <c r="A806" s="1" t="s">
        <v>238</v>
      </c>
      <c r="D806" t="str">
        <f t="shared" si="12"/>
        <v>"L52",</v>
      </c>
    </row>
    <row r="807" spans="1:4" ht="17" x14ac:dyDescent="0.25">
      <c r="A807" s="1" t="s">
        <v>86</v>
      </c>
      <c r="D807" t="str">
        <f t="shared" si="12"/>
        <v>"R51",</v>
      </c>
    </row>
    <row r="808" spans="1:4" ht="17" x14ac:dyDescent="0.25">
      <c r="A808" s="1" t="s">
        <v>296</v>
      </c>
      <c r="D808" t="str">
        <f t="shared" si="12"/>
        <v>"R2",</v>
      </c>
    </row>
    <row r="809" spans="1:4" ht="17" x14ac:dyDescent="0.25">
      <c r="A809" s="1" t="s">
        <v>334</v>
      </c>
      <c r="D809" t="str">
        <f t="shared" si="12"/>
        <v>"R897",</v>
      </c>
    </row>
    <row r="810" spans="1:4" ht="17" x14ac:dyDescent="0.25">
      <c r="A810" s="1" t="s">
        <v>335</v>
      </c>
      <c r="D810" t="str">
        <f t="shared" si="12"/>
        <v>"L914",</v>
      </c>
    </row>
    <row r="811" spans="1:4" ht="17" x14ac:dyDescent="0.25">
      <c r="A811" s="1" t="s">
        <v>39</v>
      </c>
      <c r="D811" t="str">
        <f t="shared" si="12"/>
        <v>"L36",</v>
      </c>
    </row>
    <row r="812" spans="1:4" ht="17" x14ac:dyDescent="0.25">
      <c r="A812" s="1" t="s">
        <v>4</v>
      </c>
      <c r="D812" t="str">
        <f t="shared" si="12"/>
        <v>"L47",</v>
      </c>
    </row>
    <row r="813" spans="1:4" ht="17" x14ac:dyDescent="0.25">
      <c r="A813" s="1" t="s">
        <v>336</v>
      </c>
      <c r="D813" t="str">
        <f t="shared" si="12"/>
        <v>"L861",</v>
      </c>
    </row>
    <row r="814" spans="1:4" ht="17" x14ac:dyDescent="0.25">
      <c r="A814" s="1" t="s">
        <v>106</v>
      </c>
      <c r="D814" t="str">
        <f t="shared" si="12"/>
        <v>"R65",</v>
      </c>
    </row>
    <row r="815" spans="1:4" ht="17" x14ac:dyDescent="0.25">
      <c r="A815" s="1" t="s">
        <v>151</v>
      </c>
      <c r="D815" t="str">
        <f t="shared" si="12"/>
        <v>"R91",</v>
      </c>
    </row>
    <row r="816" spans="1:4" ht="17" x14ac:dyDescent="0.25">
      <c r="A816" s="1" t="s">
        <v>3</v>
      </c>
      <c r="D816" t="str">
        <f t="shared" si="12"/>
        <v>"R38",</v>
      </c>
    </row>
    <row r="817" spans="1:4" ht="17" x14ac:dyDescent="0.25">
      <c r="A817" s="1" t="s">
        <v>75</v>
      </c>
      <c r="D817" t="str">
        <f t="shared" si="12"/>
        <v>"R32",</v>
      </c>
    </row>
    <row r="818" spans="1:4" ht="17" x14ac:dyDescent="0.25">
      <c r="A818" s="1" t="s">
        <v>337</v>
      </c>
      <c r="D818" t="str">
        <f t="shared" si="12"/>
        <v>"R282",</v>
      </c>
    </row>
    <row r="819" spans="1:4" ht="17" x14ac:dyDescent="0.25">
      <c r="A819" s="1" t="s">
        <v>132</v>
      </c>
      <c r="D819" t="str">
        <f t="shared" si="12"/>
        <v>"R10",</v>
      </c>
    </row>
    <row r="820" spans="1:4" ht="17" x14ac:dyDescent="0.25">
      <c r="A820" s="1" t="s">
        <v>11</v>
      </c>
      <c r="D820" t="str">
        <f t="shared" si="12"/>
        <v>"R16",</v>
      </c>
    </row>
    <row r="821" spans="1:4" ht="17" x14ac:dyDescent="0.25">
      <c r="A821" s="1" t="s">
        <v>45</v>
      </c>
      <c r="D821" t="str">
        <f t="shared" si="12"/>
        <v>"R70",</v>
      </c>
    </row>
    <row r="822" spans="1:4" ht="17" x14ac:dyDescent="0.25">
      <c r="A822" s="1" t="s">
        <v>127</v>
      </c>
      <c r="D822" t="str">
        <f t="shared" si="12"/>
        <v>"L16",</v>
      </c>
    </row>
    <row r="823" spans="1:4" ht="17" x14ac:dyDescent="0.25">
      <c r="A823" s="1" t="s">
        <v>91</v>
      </c>
      <c r="D823" t="str">
        <f t="shared" si="12"/>
        <v>"L38",</v>
      </c>
    </row>
    <row r="824" spans="1:4" ht="17" x14ac:dyDescent="0.25">
      <c r="A824" s="1" t="s">
        <v>204</v>
      </c>
      <c r="D824" t="str">
        <f t="shared" si="12"/>
        <v>"R58",</v>
      </c>
    </row>
    <row r="825" spans="1:4" ht="17" x14ac:dyDescent="0.25">
      <c r="A825" s="1" t="s">
        <v>31</v>
      </c>
      <c r="D825" t="str">
        <f t="shared" si="12"/>
        <v>"L21",</v>
      </c>
    </row>
    <row r="826" spans="1:4" ht="17" x14ac:dyDescent="0.25">
      <c r="A826" s="1" t="s">
        <v>103</v>
      </c>
      <c r="D826" t="str">
        <f t="shared" si="12"/>
        <v>"R81",</v>
      </c>
    </row>
    <row r="827" spans="1:4" ht="17" x14ac:dyDescent="0.25">
      <c r="A827" s="1" t="s">
        <v>216</v>
      </c>
      <c r="D827" t="str">
        <f t="shared" si="12"/>
        <v>"L78",</v>
      </c>
    </row>
    <row r="828" spans="1:4" ht="17" x14ac:dyDescent="0.25">
      <c r="A828" s="1" t="s">
        <v>197</v>
      </c>
      <c r="D828" t="str">
        <f t="shared" si="12"/>
        <v>"R18",</v>
      </c>
    </row>
    <row r="829" spans="1:4" ht="17" x14ac:dyDescent="0.25">
      <c r="A829" s="1" t="s">
        <v>338</v>
      </c>
      <c r="D829" t="str">
        <f t="shared" si="12"/>
        <v>"L422",</v>
      </c>
    </row>
    <row r="830" spans="1:4" ht="17" x14ac:dyDescent="0.25">
      <c r="A830" s="1" t="s">
        <v>17</v>
      </c>
      <c r="D830" t="str">
        <f t="shared" si="12"/>
        <v>"R22",</v>
      </c>
    </row>
    <row r="831" spans="1:4" ht="17" x14ac:dyDescent="0.25">
      <c r="A831" s="1" t="s">
        <v>339</v>
      </c>
      <c r="D831" t="str">
        <f t="shared" si="12"/>
        <v>"L304",</v>
      </c>
    </row>
    <row r="832" spans="1:4" ht="17" x14ac:dyDescent="0.25">
      <c r="A832" s="1" t="s">
        <v>42</v>
      </c>
      <c r="D832" t="str">
        <f t="shared" si="12"/>
        <v>"L96",</v>
      </c>
    </row>
    <row r="833" spans="1:4" ht="17" x14ac:dyDescent="0.25">
      <c r="A833" s="1" t="s">
        <v>102</v>
      </c>
      <c r="D833" t="str">
        <f t="shared" si="12"/>
        <v>"L54",</v>
      </c>
    </row>
    <row r="834" spans="1:4" ht="17" x14ac:dyDescent="0.25">
      <c r="A834" s="1" t="s">
        <v>93</v>
      </c>
      <c r="D834" t="str">
        <f t="shared" ref="D834:D897" si="13">_xlfn.CONCAT(CHAR(34),A834,CHAR(34),CHAR(44))</f>
        <v>"R61",</v>
      </c>
    </row>
    <row r="835" spans="1:4" ht="17" x14ac:dyDescent="0.25">
      <c r="A835" s="1" t="s">
        <v>75</v>
      </c>
      <c r="D835" t="str">
        <f t="shared" si="13"/>
        <v>"R32",</v>
      </c>
    </row>
    <row r="836" spans="1:4" ht="17" x14ac:dyDescent="0.25">
      <c r="A836" s="1" t="s">
        <v>136</v>
      </c>
      <c r="D836" t="str">
        <f t="shared" si="13"/>
        <v>"L39",</v>
      </c>
    </row>
    <row r="837" spans="1:4" ht="17" x14ac:dyDescent="0.25">
      <c r="A837" s="1" t="s">
        <v>340</v>
      </c>
      <c r="D837" t="str">
        <f t="shared" si="13"/>
        <v>"R371",</v>
      </c>
    </row>
    <row r="838" spans="1:4" ht="17" x14ac:dyDescent="0.25">
      <c r="A838" s="1" t="s">
        <v>155</v>
      </c>
      <c r="D838" t="str">
        <f t="shared" si="13"/>
        <v>"L71",</v>
      </c>
    </row>
    <row r="839" spans="1:4" ht="17" x14ac:dyDescent="0.25">
      <c r="A839" s="1" t="s">
        <v>146</v>
      </c>
      <c r="D839" t="str">
        <f t="shared" si="13"/>
        <v>"L89",</v>
      </c>
    </row>
    <row r="840" spans="1:4" ht="17" x14ac:dyDescent="0.25">
      <c r="A840" s="1" t="s">
        <v>341</v>
      </c>
      <c r="D840" t="str">
        <f t="shared" si="13"/>
        <v>"L8",</v>
      </c>
    </row>
    <row r="841" spans="1:4" ht="17" x14ac:dyDescent="0.25">
      <c r="A841" s="1" t="s">
        <v>342</v>
      </c>
      <c r="D841" t="str">
        <f t="shared" si="13"/>
        <v>"L403",</v>
      </c>
    </row>
    <row r="842" spans="1:4" ht="17" x14ac:dyDescent="0.25">
      <c r="A842" s="1" t="s">
        <v>343</v>
      </c>
      <c r="D842" t="str">
        <f t="shared" si="13"/>
        <v>"L688",</v>
      </c>
    </row>
    <row r="843" spans="1:4" ht="17" x14ac:dyDescent="0.25">
      <c r="A843" s="1" t="s">
        <v>31</v>
      </c>
      <c r="D843" t="str">
        <f t="shared" si="13"/>
        <v>"L21",</v>
      </c>
    </row>
    <row r="844" spans="1:4" ht="17" x14ac:dyDescent="0.25">
      <c r="A844" s="1" t="s">
        <v>344</v>
      </c>
      <c r="D844" t="str">
        <f t="shared" si="13"/>
        <v>"L388",</v>
      </c>
    </row>
    <row r="845" spans="1:4" ht="17" x14ac:dyDescent="0.25">
      <c r="A845" s="1" t="s">
        <v>11</v>
      </c>
      <c r="D845" t="str">
        <f t="shared" si="13"/>
        <v>"R16",</v>
      </c>
    </row>
    <row r="846" spans="1:4" ht="17" x14ac:dyDescent="0.25">
      <c r="A846" s="1" t="s">
        <v>345</v>
      </c>
      <c r="D846" t="str">
        <f t="shared" si="13"/>
        <v>"R807",</v>
      </c>
    </row>
    <row r="847" spans="1:4" ht="17" x14ac:dyDescent="0.25">
      <c r="A847" s="1" t="s">
        <v>294</v>
      </c>
      <c r="D847" t="str">
        <f t="shared" si="13"/>
        <v>"R82",</v>
      </c>
    </row>
    <row r="848" spans="1:4" ht="17" x14ac:dyDescent="0.25">
      <c r="A848" s="1" t="s">
        <v>346</v>
      </c>
      <c r="D848" t="str">
        <f t="shared" si="13"/>
        <v>"R161",</v>
      </c>
    </row>
    <row r="849" spans="1:4" ht="17" x14ac:dyDescent="0.25">
      <c r="A849" s="1" t="s">
        <v>44</v>
      </c>
      <c r="D849" t="str">
        <f t="shared" si="13"/>
        <v>"R96",</v>
      </c>
    </row>
    <row r="850" spans="1:4" ht="17" x14ac:dyDescent="0.25">
      <c r="A850" s="1" t="s">
        <v>128</v>
      </c>
      <c r="D850" t="str">
        <f t="shared" si="13"/>
        <v>"R635",</v>
      </c>
    </row>
    <row r="851" spans="1:4" ht="17" x14ac:dyDescent="0.25">
      <c r="A851" s="1" t="s">
        <v>229</v>
      </c>
      <c r="D851" t="str">
        <f t="shared" si="13"/>
        <v>"R426",</v>
      </c>
    </row>
    <row r="852" spans="1:4" ht="17" x14ac:dyDescent="0.25">
      <c r="A852" s="1" t="s">
        <v>3</v>
      </c>
      <c r="D852" t="str">
        <f t="shared" si="13"/>
        <v>"R38",</v>
      </c>
    </row>
    <row r="853" spans="1:4" ht="17" x14ac:dyDescent="0.25">
      <c r="A853" s="1" t="s">
        <v>114</v>
      </c>
      <c r="D853" t="str">
        <f t="shared" si="13"/>
        <v>"L59",</v>
      </c>
    </row>
    <row r="854" spans="1:4" ht="17" x14ac:dyDescent="0.25">
      <c r="A854" s="1" t="s">
        <v>204</v>
      </c>
      <c r="D854" t="str">
        <f t="shared" si="13"/>
        <v>"R58",</v>
      </c>
    </row>
    <row r="855" spans="1:4" ht="17" x14ac:dyDescent="0.25">
      <c r="A855" s="1" t="s">
        <v>18</v>
      </c>
      <c r="D855" t="str">
        <f t="shared" si="13"/>
        <v>"L17",</v>
      </c>
    </row>
    <row r="856" spans="1:4" ht="17" x14ac:dyDescent="0.25">
      <c r="A856" s="1" t="s">
        <v>347</v>
      </c>
      <c r="D856" t="str">
        <f t="shared" si="13"/>
        <v>"R619",</v>
      </c>
    </row>
    <row r="857" spans="1:4" ht="17" x14ac:dyDescent="0.25">
      <c r="A857" s="1" t="s">
        <v>114</v>
      </c>
      <c r="D857" t="str">
        <f t="shared" si="13"/>
        <v>"L59",</v>
      </c>
    </row>
    <row r="858" spans="1:4" ht="17" x14ac:dyDescent="0.25">
      <c r="A858" s="1" t="s">
        <v>43</v>
      </c>
      <c r="D858" t="str">
        <f t="shared" si="13"/>
        <v>"L93",</v>
      </c>
    </row>
    <row r="859" spans="1:4" ht="17" x14ac:dyDescent="0.25">
      <c r="A859" s="1" t="s">
        <v>227</v>
      </c>
      <c r="D859" t="str">
        <f t="shared" si="13"/>
        <v>"L13",</v>
      </c>
    </row>
    <row r="860" spans="1:4" ht="17" x14ac:dyDescent="0.25">
      <c r="A860" s="1" t="s">
        <v>348</v>
      </c>
      <c r="D860" t="str">
        <f t="shared" si="13"/>
        <v>"L384",</v>
      </c>
    </row>
    <row r="861" spans="1:4" ht="17" x14ac:dyDescent="0.25">
      <c r="A861" s="1" t="s">
        <v>127</v>
      </c>
      <c r="D861" t="str">
        <f t="shared" si="13"/>
        <v>"L16",</v>
      </c>
    </row>
    <row r="862" spans="1:4" ht="17" x14ac:dyDescent="0.25">
      <c r="A862" s="1" t="s">
        <v>51</v>
      </c>
      <c r="D862" t="str">
        <f t="shared" si="13"/>
        <v>"L5",</v>
      </c>
    </row>
    <row r="863" spans="1:4" ht="17" x14ac:dyDescent="0.25">
      <c r="A863" s="1" t="s">
        <v>349</v>
      </c>
      <c r="D863" t="str">
        <f t="shared" si="13"/>
        <v>"L636",</v>
      </c>
    </row>
    <row r="864" spans="1:4" ht="17" x14ac:dyDescent="0.25">
      <c r="A864" s="1" t="s">
        <v>73</v>
      </c>
      <c r="D864" t="str">
        <f t="shared" si="13"/>
        <v>"L68",</v>
      </c>
    </row>
    <row r="865" spans="1:4" ht="17" x14ac:dyDescent="0.25">
      <c r="A865" s="1" t="s">
        <v>81</v>
      </c>
      <c r="D865" t="str">
        <f t="shared" si="13"/>
        <v>"L91",</v>
      </c>
    </row>
    <row r="866" spans="1:4" ht="17" x14ac:dyDescent="0.25">
      <c r="A866" s="1" t="s">
        <v>92</v>
      </c>
      <c r="D866" t="str">
        <f t="shared" si="13"/>
        <v>"R66",</v>
      </c>
    </row>
    <row r="867" spans="1:4" ht="17" x14ac:dyDescent="0.25">
      <c r="A867" s="1" t="s">
        <v>194</v>
      </c>
      <c r="D867" t="str">
        <f t="shared" si="13"/>
        <v>"L66",</v>
      </c>
    </row>
    <row r="868" spans="1:4" ht="17" x14ac:dyDescent="0.25">
      <c r="A868" s="1" t="s">
        <v>23</v>
      </c>
      <c r="D868" t="str">
        <f t="shared" si="13"/>
        <v>"R31",</v>
      </c>
    </row>
    <row r="869" spans="1:4" ht="17" x14ac:dyDescent="0.25">
      <c r="A869" s="1" t="s">
        <v>140</v>
      </c>
      <c r="D869" t="str">
        <f t="shared" si="13"/>
        <v>"L63",</v>
      </c>
    </row>
    <row r="870" spans="1:4" ht="17" x14ac:dyDescent="0.25">
      <c r="A870" s="1" t="s">
        <v>190</v>
      </c>
      <c r="D870" t="str">
        <f t="shared" si="13"/>
        <v>"L57",</v>
      </c>
    </row>
    <row r="871" spans="1:4" ht="17" x14ac:dyDescent="0.25">
      <c r="A871" s="1" t="s">
        <v>266</v>
      </c>
      <c r="D871" t="str">
        <f t="shared" si="13"/>
        <v>"L56",</v>
      </c>
    </row>
    <row r="872" spans="1:4" ht="17" x14ac:dyDescent="0.25">
      <c r="A872" s="1" t="s">
        <v>153</v>
      </c>
      <c r="D872" t="str">
        <f t="shared" si="13"/>
        <v>"L55",</v>
      </c>
    </row>
    <row r="873" spans="1:4" ht="17" x14ac:dyDescent="0.25">
      <c r="A873" s="1" t="s">
        <v>350</v>
      </c>
      <c r="D873" t="str">
        <f t="shared" si="13"/>
        <v>"R853",</v>
      </c>
    </row>
    <row r="874" spans="1:4" ht="17" x14ac:dyDescent="0.25">
      <c r="A874" s="1" t="s">
        <v>351</v>
      </c>
      <c r="D874" t="str">
        <f t="shared" si="13"/>
        <v>"R464",</v>
      </c>
    </row>
    <row r="875" spans="1:4" ht="17" x14ac:dyDescent="0.25">
      <c r="A875" s="1" t="s">
        <v>228</v>
      </c>
      <c r="D875" t="str">
        <f t="shared" si="13"/>
        <v>"L92",</v>
      </c>
    </row>
    <row r="876" spans="1:4" ht="17" x14ac:dyDescent="0.25">
      <c r="A876" s="1" t="s">
        <v>352</v>
      </c>
      <c r="D876" t="str">
        <f t="shared" si="13"/>
        <v>"R475",</v>
      </c>
    </row>
    <row r="877" spans="1:4" ht="17" x14ac:dyDescent="0.25">
      <c r="A877" s="1" t="s">
        <v>353</v>
      </c>
      <c r="D877" t="str">
        <f t="shared" si="13"/>
        <v>"L640",</v>
      </c>
    </row>
    <row r="878" spans="1:4" ht="17" x14ac:dyDescent="0.25">
      <c r="A878" s="1" t="s">
        <v>63</v>
      </c>
      <c r="D878" t="str">
        <f t="shared" si="13"/>
        <v>"R40",</v>
      </c>
    </row>
    <row r="879" spans="1:4" ht="17" x14ac:dyDescent="0.25">
      <c r="A879" s="1" t="s">
        <v>127</v>
      </c>
      <c r="D879" t="str">
        <f t="shared" si="13"/>
        <v>"L16",</v>
      </c>
    </row>
    <row r="880" spans="1:4" ht="17" x14ac:dyDescent="0.25">
      <c r="A880" s="1" t="s">
        <v>354</v>
      </c>
      <c r="D880" t="str">
        <f t="shared" si="13"/>
        <v>"L484",</v>
      </c>
    </row>
    <row r="881" spans="1:4" ht="17" x14ac:dyDescent="0.25">
      <c r="A881" s="1" t="s">
        <v>124</v>
      </c>
      <c r="D881" t="str">
        <f t="shared" si="13"/>
        <v>"R87",</v>
      </c>
    </row>
    <row r="882" spans="1:4" ht="17" x14ac:dyDescent="0.25">
      <c r="A882" s="1" t="s">
        <v>124</v>
      </c>
      <c r="D882" t="str">
        <f t="shared" si="13"/>
        <v>"R87",</v>
      </c>
    </row>
    <row r="883" spans="1:4" ht="17" x14ac:dyDescent="0.25">
      <c r="A883" s="1" t="s">
        <v>355</v>
      </c>
      <c r="D883" t="str">
        <f t="shared" si="13"/>
        <v>"L394",</v>
      </c>
    </row>
    <row r="884" spans="1:4" ht="17" x14ac:dyDescent="0.25">
      <c r="A884" s="1" t="s">
        <v>100</v>
      </c>
      <c r="D884" t="str">
        <f t="shared" si="13"/>
        <v>"L80",</v>
      </c>
    </row>
    <row r="885" spans="1:4" ht="17" x14ac:dyDescent="0.25">
      <c r="A885" s="1" t="s">
        <v>284</v>
      </c>
      <c r="D885" t="str">
        <f t="shared" si="13"/>
        <v>"R64",</v>
      </c>
    </row>
    <row r="886" spans="1:4" ht="17" x14ac:dyDescent="0.25">
      <c r="A886" s="1" t="s">
        <v>289</v>
      </c>
      <c r="D886" t="str">
        <f t="shared" si="13"/>
        <v>"L42",</v>
      </c>
    </row>
    <row r="887" spans="1:4" ht="17" x14ac:dyDescent="0.25">
      <c r="A887" s="1" t="s">
        <v>162</v>
      </c>
      <c r="D887" t="str">
        <f t="shared" si="13"/>
        <v>"R12",</v>
      </c>
    </row>
    <row r="888" spans="1:4" ht="17" x14ac:dyDescent="0.25">
      <c r="A888" s="1" t="s">
        <v>136</v>
      </c>
      <c r="D888" t="str">
        <f t="shared" si="13"/>
        <v>"L39",</v>
      </c>
    </row>
    <row r="889" spans="1:4" ht="17" x14ac:dyDescent="0.25">
      <c r="A889" s="1" t="s">
        <v>182</v>
      </c>
      <c r="D889" t="str">
        <f t="shared" si="13"/>
        <v>"L31",</v>
      </c>
    </row>
    <row r="890" spans="1:4" ht="17" x14ac:dyDescent="0.25">
      <c r="A890" s="1" t="s">
        <v>8</v>
      </c>
      <c r="D890" t="str">
        <f t="shared" si="13"/>
        <v>"L25",</v>
      </c>
    </row>
    <row r="891" spans="1:4" ht="17" x14ac:dyDescent="0.25">
      <c r="A891" s="1" t="s">
        <v>33</v>
      </c>
      <c r="D891" t="str">
        <f t="shared" si="13"/>
        <v>"L49",</v>
      </c>
    </row>
    <row r="892" spans="1:4" ht="17" x14ac:dyDescent="0.25">
      <c r="A892" s="1" t="s">
        <v>14</v>
      </c>
      <c r="D892" t="str">
        <f t="shared" si="13"/>
        <v>"R48",</v>
      </c>
    </row>
    <row r="893" spans="1:4" ht="17" x14ac:dyDescent="0.25">
      <c r="A893" s="1" t="s">
        <v>356</v>
      </c>
      <c r="D893" t="str">
        <f t="shared" si="13"/>
        <v>"R62",</v>
      </c>
    </row>
    <row r="894" spans="1:4" ht="17" x14ac:dyDescent="0.25">
      <c r="A894" s="1" t="s">
        <v>104</v>
      </c>
      <c r="D894" t="str">
        <f t="shared" si="13"/>
        <v>"L90",</v>
      </c>
    </row>
    <row r="895" spans="1:4" ht="17" x14ac:dyDescent="0.25">
      <c r="A895" s="1" t="s">
        <v>97</v>
      </c>
      <c r="D895" t="str">
        <f t="shared" si="13"/>
        <v>"R90",</v>
      </c>
    </row>
    <row r="896" spans="1:4" ht="17" x14ac:dyDescent="0.25">
      <c r="A896" s="1" t="s">
        <v>216</v>
      </c>
      <c r="D896" t="str">
        <f t="shared" si="13"/>
        <v>"L78",</v>
      </c>
    </row>
    <row r="897" spans="1:4" ht="17" x14ac:dyDescent="0.25">
      <c r="A897" s="1" t="s">
        <v>20</v>
      </c>
      <c r="D897" t="str">
        <f t="shared" si="13"/>
        <v>"R13",</v>
      </c>
    </row>
    <row r="898" spans="1:4" ht="17" x14ac:dyDescent="0.25">
      <c r="A898" s="1" t="s">
        <v>123</v>
      </c>
      <c r="D898" t="str">
        <f t="shared" ref="D898:D961" si="14">_xlfn.CONCAT(CHAR(34),A898,CHAR(34),CHAR(44))</f>
        <v>"R89",</v>
      </c>
    </row>
    <row r="899" spans="1:4" ht="17" x14ac:dyDescent="0.25">
      <c r="A899" s="1" t="s">
        <v>67</v>
      </c>
      <c r="D899" t="str">
        <f t="shared" si="14"/>
        <v>"R74",</v>
      </c>
    </row>
    <row r="900" spans="1:4" ht="17" x14ac:dyDescent="0.25">
      <c r="A900" s="1" t="s">
        <v>150</v>
      </c>
      <c r="D900" t="str">
        <f t="shared" si="14"/>
        <v>"R77",</v>
      </c>
    </row>
    <row r="901" spans="1:4" ht="17" x14ac:dyDescent="0.25">
      <c r="A901" s="1" t="s">
        <v>357</v>
      </c>
      <c r="D901" t="str">
        <f t="shared" si="14"/>
        <v>"L549",</v>
      </c>
    </row>
    <row r="902" spans="1:4" ht="17" x14ac:dyDescent="0.25">
      <c r="A902" s="1" t="s">
        <v>32</v>
      </c>
      <c r="D902" t="str">
        <f t="shared" si="14"/>
        <v>"L4",</v>
      </c>
    </row>
    <row r="903" spans="1:4" ht="17" x14ac:dyDescent="0.25">
      <c r="A903" s="1" t="s">
        <v>25</v>
      </c>
      <c r="D903" t="str">
        <f t="shared" si="14"/>
        <v>"L22",</v>
      </c>
    </row>
    <row r="904" spans="1:4" ht="17" x14ac:dyDescent="0.25">
      <c r="A904" s="1" t="s">
        <v>123</v>
      </c>
      <c r="D904" t="str">
        <f t="shared" si="14"/>
        <v>"R89",</v>
      </c>
    </row>
    <row r="905" spans="1:4" ht="17" x14ac:dyDescent="0.25">
      <c r="A905" s="1" t="s">
        <v>195</v>
      </c>
      <c r="D905" t="str">
        <f t="shared" si="14"/>
        <v>"R54",</v>
      </c>
    </row>
    <row r="906" spans="1:4" ht="17" x14ac:dyDescent="0.25">
      <c r="A906" s="1" t="s">
        <v>341</v>
      </c>
      <c r="D906" t="str">
        <f t="shared" si="14"/>
        <v>"L8",</v>
      </c>
    </row>
    <row r="907" spans="1:4" ht="17" x14ac:dyDescent="0.25">
      <c r="A907" s="1" t="s">
        <v>7</v>
      </c>
      <c r="D907" t="str">
        <f t="shared" si="14"/>
        <v>"L35",</v>
      </c>
    </row>
    <row r="908" spans="1:4" ht="17" x14ac:dyDescent="0.25">
      <c r="A908" s="1" t="s">
        <v>358</v>
      </c>
      <c r="D908" t="str">
        <f t="shared" si="14"/>
        <v>"L61",</v>
      </c>
    </row>
    <row r="909" spans="1:4" ht="17" x14ac:dyDescent="0.25">
      <c r="A909" s="1" t="s">
        <v>145</v>
      </c>
      <c r="D909" t="str">
        <f t="shared" si="14"/>
        <v>"R27",</v>
      </c>
    </row>
    <row r="910" spans="1:4" ht="17" x14ac:dyDescent="0.25">
      <c r="A910" s="1" t="s">
        <v>26</v>
      </c>
      <c r="D910" t="str">
        <f t="shared" si="14"/>
        <v>"R41",</v>
      </c>
    </row>
    <row r="911" spans="1:4" ht="17" x14ac:dyDescent="0.25">
      <c r="A911" s="1" t="s">
        <v>122</v>
      </c>
      <c r="D911" t="str">
        <f t="shared" si="14"/>
        <v>"R7",</v>
      </c>
    </row>
    <row r="912" spans="1:4" ht="17" x14ac:dyDescent="0.25">
      <c r="A912" s="1" t="s">
        <v>58</v>
      </c>
      <c r="D912" t="str">
        <f t="shared" si="14"/>
        <v>"R86",</v>
      </c>
    </row>
    <row r="913" spans="1:4" ht="17" x14ac:dyDescent="0.25">
      <c r="A913" s="1" t="s">
        <v>47</v>
      </c>
      <c r="D913" t="str">
        <f t="shared" si="14"/>
        <v>"L27",</v>
      </c>
    </row>
    <row r="914" spans="1:4" ht="17" x14ac:dyDescent="0.25">
      <c r="A914" s="1" t="s">
        <v>52</v>
      </c>
      <c r="D914" t="str">
        <f t="shared" si="14"/>
        <v>"L73",</v>
      </c>
    </row>
    <row r="915" spans="1:4" ht="17" x14ac:dyDescent="0.25">
      <c r="A915" s="1" t="s">
        <v>289</v>
      </c>
      <c r="D915" t="str">
        <f t="shared" si="14"/>
        <v>"L42",</v>
      </c>
    </row>
    <row r="916" spans="1:4" ht="17" x14ac:dyDescent="0.25">
      <c r="A916" s="1" t="s">
        <v>199</v>
      </c>
      <c r="D916" t="str">
        <f t="shared" si="14"/>
        <v>"R88",</v>
      </c>
    </row>
    <row r="917" spans="1:4" ht="17" x14ac:dyDescent="0.25">
      <c r="A917" s="1" t="s">
        <v>359</v>
      </c>
      <c r="D917" t="str">
        <f t="shared" si="14"/>
        <v>"R818",</v>
      </c>
    </row>
    <row r="918" spans="1:4" ht="17" x14ac:dyDescent="0.25">
      <c r="A918" s="1" t="s">
        <v>77</v>
      </c>
      <c r="D918" t="str">
        <f t="shared" si="14"/>
        <v>"L15",</v>
      </c>
    </row>
    <row r="919" spans="1:4" ht="17" x14ac:dyDescent="0.25">
      <c r="A919" s="1" t="s">
        <v>204</v>
      </c>
      <c r="D919" t="str">
        <f t="shared" si="14"/>
        <v>"R58",</v>
      </c>
    </row>
    <row r="920" spans="1:4" ht="17" x14ac:dyDescent="0.25">
      <c r="A920" s="1" t="s">
        <v>90</v>
      </c>
      <c r="D920" t="str">
        <f t="shared" si="14"/>
        <v>"L48",</v>
      </c>
    </row>
    <row r="921" spans="1:4" ht="17" x14ac:dyDescent="0.25">
      <c r="A921" s="1" t="s">
        <v>51</v>
      </c>
      <c r="D921" t="str">
        <f t="shared" si="14"/>
        <v>"L5",</v>
      </c>
    </row>
    <row r="922" spans="1:4" ht="17" x14ac:dyDescent="0.25">
      <c r="A922" s="1" t="s">
        <v>360</v>
      </c>
      <c r="D922" t="str">
        <f t="shared" si="14"/>
        <v>"R780",</v>
      </c>
    </row>
    <row r="923" spans="1:4" ht="17" x14ac:dyDescent="0.25">
      <c r="A923" s="1" t="s">
        <v>88</v>
      </c>
      <c r="D923" t="str">
        <f t="shared" si="14"/>
        <v>"L24",</v>
      </c>
    </row>
    <row r="924" spans="1:4" ht="17" x14ac:dyDescent="0.25">
      <c r="A924" s="1" t="s">
        <v>171</v>
      </c>
      <c r="D924" t="str">
        <f t="shared" si="14"/>
        <v>"L1",</v>
      </c>
    </row>
    <row r="925" spans="1:4" ht="17" x14ac:dyDescent="0.25">
      <c r="A925" s="1" t="s">
        <v>188</v>
      </c>
      <c r="D925" t="str">
        <f t="shared" si="14"/>
        <v>"L9",</v>
      </c>
    </row>
    <row r="926" spans="1:4" ht="17" x14ac:dyDescent="0.25">
      <c r="A926" s="1" t="s">
        <v>54</v>
      </c>
      <c r="D926" t="str">
        <f t="shared" si="14"/>
        <v>"L3",</v>
      </c>
    </row>
    <row r="927" spans="1:4" ht="17" x14ac:dyDescent="0.25">
      <c r="A927" s="1" t="s">
        <v>60</v>
      </c>
      <c r="D927" t="str">
        <f t="shared" si="14"/>
        <v>"L97",</v>
      </c>
    </row>
    <row r="928" spans="1:4" ht="17" x14ac:dyDescent="0.25">
      <c r="A928" s="1" t="s">
        <v>284</v>
      </c>
      <c r="D928" t="str">
        <f t="shared" si="14"/>
        <v>"R64",</v>
      </c>
    </row>
    <row r="929" spans="1:4" ht="17" x14ac:dyDescent="0.25">
      <c r="A929" s="1" t="s">
        <v>188</v>
      </c>
      <c r="D929" t="str">
        <f t="shared" si="14"/>
        <v>"L9",</v>
      </c>
    </row>
    <row r="930" spans="1:4" ht="17" x14ac:dyDescent="0.25">
      <c r="A930" s="1" t="s">
        <v>11</v>
      </c>
      <c r="D930" t="str">
        <f t="shared" si="14"/>
        <v>"R16",</v>
      </c>
    </row>
    <row r="931" spans="1:4" ht="17" x14ac:dyDescent="0.25">
      <c r="A931" s="1" t="s">
        <v>155</v>
      </c>
      <c r="D931" t="str">
        <f t="shared" si="14"/>
        <v>"L71",</v>
      </c>
    </row>
    <row r="932" spans="1:4" ht="17" x14ac:dyDescent="0.25">
      <c r="A932" s="1" t="s">
        <v>361</v>
      </c>
      <c r="D932" t="str">
        <f t="shared" si="14"/>
        <v>"R893",</v>
      </c>
    </row>
    <row r="933" spans="1:4" ht="17" x14ac:dyDescent="0.25">
      <c r="A933" s="1" t="s">
        <v>257</v>
      </c>
      <c r="D933" t="str">
        <f t="shared" si="14"/>
        <v>"L87",</v>
      </c>
    </row>
    <row r="934" spans="1:4" ht="17" x14ac:dyDescent="0.25">
      <c r="A934" s="1" t="s">
        <v>362</v>
      </c>
      <c r="D934" t="str">
        <f t="shared" si="14"/>
        <v>"R427",</v>
      </c>
    </row>
    <row r="935" spans="1:4" ht="17" x14ac:dyDescent="0.25">
      <c r="A935" s="1" t="s">
        <v>217</v>
      </c>
      <c r="D935" t="str">
        <f t="shared" si="14"/>
        <v>"R55",</v>
      </c>
    </row>
    <row r="936" spans="1:4" ht="17" x14ac:dyDescent="0.25">
      <c r="A936" s="1" t="s">
        <v>89</v>
      </c>
      <c r="D936" t="str">
        <f t="shared" si="14"/>
        <v>"R5",</v>
      </c>
    </row>
    <row r="937" spans="1:4" ht="17" x14ac:dyDescent="0.25">
      <c r="A937" s="1" t="s">
        <v>43</v>
      </c>
      <c r="D937" t="str">
        <f t="shared" si="14"/>
        <v>"L93",</v>
      </c>
    </row>
    <row r="938" spans="1:4" ht="17" x14ac:dyDescent="0.25">
      <c r="A938" s="1" t="s">
        <v>39</v>
      </c>
      <c r="D938" t="str">
        <f t="shared" si="14"/>
        <v>"L36",</v>
      </c>
    </row>
    <row r="939" spans="1:4" ht="17" x14ac:dyDescent="0.25">
      <c r="A939" s="1" t="s">
        <v>19</v>
      </c>
      <c r="D939" t="str">
        <f t="shared" si="14"/>
        <v>"R1",</v>
      </c>
    </row>
    <row r="940" spans="1:4" ht="17" x14ac:dyDescent="0.25">
      <c r="A940" s="1" t="s">
        <v>146</v>
      </c>
      <c r="D940" t="str">
        <f t="shared" si="14"/>
        <v>"L89",</v>
      </c>
    </row>
    <row r="941" spans="1:4" ht="17" x14ac:dyDescent="0.25">
      <c r="A941" s="1" t="s">
        <v>363</v>
      </c>
      <c r="D941" t="str">
        <f t="shared" si="14"/>
        <v>"L60",</v>
      </c>
    </row>
    <row r="942" spans="1:4" ht="17" x14ac:dyDescent="0.25">
      <c r="A942" s="1" t="s">
        <v>151</v>
      </c>
      <c r="D942" t="str">
        <f t="shared" si="14"/>
        <v>"R91",</v>
      </c>
    </row>
    <row r="943" spans="1:4" ht="17" x14ac:dyDescent="0.25">
      <c r="A943" s="1" t="s">
        <v>246</v>
      </c>
      <c r="D943" t="str">
        <f t="shared" si="14"/>
        <v>"L7",</v>
      </c>
    </row>
    <row r="944" spans="1:4" ht="17" x14ac:dyDescent="0.25">
      <c r="A944" s="1" t="s">
        <v>55</v>
      </c>
      <c r="D944" t="str">
        <f t="shared" si="14"/>
        <v>"R83",</v>
      </c>
    </row>
    <row r="945" spans="1:4" ht="17" x14ac:dyDescent="0.25">
      <c r="A945" s="1" t="s">
        <v>364</v>
      </c>
      <c r="D945" t="str">
        <f t="shared" si="14"/>
        <v>"L51",</v>
      </c>
    </row>
    <row r="946" spans="1:4" ht="17" x14ac:dyDescent="0.25">
      <c r="A946" s="1" t="s">
        <v>153</v>
      </c>
      <c r="D946" t="str">
        <f t="shared" si="14"/>
        <v>"L55",</v>
      </c>
    </row>
    <row r="947" spans="1:4" ht="17" x14ac:dyDescent="0.25">
      <c r="A947" s="1" t="s">
        <v>15</v>
      </c>
      <c r="D947" t="str">
        <f t="shared" si="14"/>
        <v>"R23",</v>
      </c>
    </row>
    <row r="948" spans="1:4" ht="17" x14ac:dyDescent="0.25">
      <c r="A948" s="1" t="s">
        <v>246</v>
      </c>
      <c r="D948" t="str">
        <f t="shared" si="14"/>
        <v>"L7",</v>
      </c>
    </row>
    <row r="949" spans="1:4" ht="17" x14ac:dyDescent="0.25">
      <c r="A949" s="1" t="s">
        <v>122</v>
      </c>
      <c r="D949" t="str">
        <f t="shared" si="14"/>
        <v>"R7",</v>
      </c>
    </row>
    <row r="950" spans="1:4" ht="17" x14ac:dyDescent="0.25">
      <c r="A950" s="1" t="s">
        <v>147</v>
      </c>
      <c r="D950" t="str">
        <f t="shared" si="14"/>
        <v>"L65",</v>
      </c>
    </row>
    <row r="951" spans="1:4" ht="17" x14ac:dyDescent="0.25">
      <c r="A951" s="1" t="s">
        <v>106</v>
      </c>
      <c r="D951" t="str">
        <f t="shared" si="14"/>
        <v>"R65",</v>
      </c>
    </row>
    <row r="952" spans="1:4" ht="17" x14ac:dyDescent="0.25">
      <c r="A952" s="1" t="s">
        <v>19</v>
      </c>
      <c r="D952" t="str">
        <f t="shared" si="14"/>
        <v>"R1",</v>
      </c>
    </row>
    <row r="953" spans="1:4" ht="17" x14ac:dyDescent="0.25">
      <c r="A953" s="1" t="s">
        <v>88</v>
      </c>
      <c r="D953" t="str">
        <f t="shared" si="14"/>
        <v>"L24",</v>
      </c>
    </row>
    <row r="954" spans="1:4" ht="17" x14ac:dyDescent="0.25">
      <c r="A954" s="1" t="s">
        <v>7</v>
      </c>
      <c r="D954" t="str">
        <f t="shared" si="14"/>
        <v>"L35",</v>
      </c>
    </row>
    <row r="955" spans="1:4" ht="17" x14ac:dyDescent="0.25">
      <c r="A955" s="1" t="s">
        <v>365</v>
      </c>
      <c r="D955" t="str">
        <f t="shared" si="14"/>
        <v>"R658",</v>
      </c>
    </row>
    <row r="956" spans="1:4" ht="17" x14ac:dyDescent="0.25">
      <c r="A956" s="1" t="s">
        <v>364</v>
      </c>
      <c r="D956" t="str">
        <f t="shared" si="14"/>
        <v>"L51",</v>
      </c>
    </row>
    <row r="957" spans="1:4" ht="17" x14ac:dyDescent="0.25">
      <c r="A957" s="1" t="s">
        <v>366</v>
      </c>
      <c r="D957" t="str">
        <f t="shared" si="14"/>
        <v>"L149",</v>
      </c>
    </row>
    <row r="958" spans="1:4" ht="17" x14ac:dyDescent="0.25">
      <c r="A958" s="1" t="s">
        <v>199</v>
      </c>
      <c r="D958" t="str">
        <f t="shared" si="14"/>
        <v>"R88",</v>
      </c>
    </row>
    <row r="959" spans="1:4" ht="17" x14ac:dyDescent="0.25">
      <c r="A959" s="1" t="s">
        <v>19</v>
      </c>
      <c r="D959" t="str">
        <f t="shared" si="14"/>
        <v>"R1",</v>
      </c>
    </row>
    <row r="960" spans="1:4" ht="17" x14ac:dyDescent="0.25">
      <c r="A960" s="1" t="s">
        <v>146</v>
      </c>
      <c r="D960" t="str">
        <f t="shared" si="14"/>
        <v>"L89",</v>
      </c>
    </row>
    <row r="961" spans="1:4" ht="17" x14ac:dyDescent="0.25">
      <c r="A961" s="1" t="s">
        <v>67</v>
      </c>
      <c r="D961" t="str">
        <f t="shared" si="14"/>
        <v>"R74",</v>
      </c>
    </row>
    <row r="962" spans="1:4" ht="17" x14ac:dyDescent="0.25">
      <c r="A962" s="1" t="s">
        <v>68</v>
      </c>
      <c r="D962" t="str">
        <f t="shared" ref="D962:D1025" si="15">_xlfn.CONCAT(CHAR(34),A962,CHAR(34),CHAR(44))</f>
        <v>"L74",</v>
      </c>
    </row>
    <row r="963" spans="1:4" ht="17" x14ac:dyDescent="0.25">
      <c r="A963" s="1" t="s">
        <v>367</v>
      </c>
      <c r="D963" t="str">
        <f t="shared" si="15"/>
        <v>"L644",</v>
      </c>
    </row>
    <row r="964" spans="1:4" ht="17" x14ac:dyDescent="0.25">
      <c r="A964" s="1" t="s">
        <v>368</v>
      </c>
      <c r="D964" t="str">
        <f t="shared" si="15"/>
        <v>"R218",</v>
      </c>
    </row>
    <row r="965" spans="1:4" ht="17" x14ac:dyDescent="0.25">
      <c r="A965" s="1" t="s">
        <v>238</v>
      </c>
      <c r="D965" t="str">
        <f t="shared" si="15"/>
        <v>"L52",</v>
      </c>
    </row>
    <row r="966" spans="1:4" ht="17" x14ac:dyDescent="0.25">
      <c r="A966" s="1" t="s">
        <v>326</v>
      </c>
      <c r="D966" t="str">
        <f t="shared" si="15"/>
        <v>"R78",</v>
      </c>
    </row>
    <row r="967" spans="1:4" ht="17" x14ac:dyDescent="0.25">
      <c r="A967" s="1" t="s">
        <v>27</v>
      </c>
      <c r="D967" t="str">
        <f t="shared" si="15"/>
        <v>"R21",</v>
      </c>
    </row>
    <row r="968" spans="1:4" ht="17" x14ac:dyDescent="0.25">
      <c r="A968" s="1" t="s">
        <v>31</v>
      </c>
      <c r="D968" t="str">
        <f t="shared" si="15"/>
        <v>"L21",</v>
      </c>
    </row>
    <row r="969" spans="1:4" ht="17" x14ac:dyDescent="0.25">
      <c r="A969" s="1" t="s">
        <v>369</v>
      </c>
      <c r="D969" t="str">
        <f t="shared" si="15"/>
        <v>"L296",</v>
      </c>
    </row>
    <row r="970" spans="1:4" ht="17" x14ac:dyDescent="0.25">
      <c r="A970" s="1" t="s">
        <v>44</v>
      </c>
      <c r="D970" t="str">
        <f t="shared" si="15"/>
        <v>"R96",</v>
      </c>
    </row>
    <row r="971" spans="1:4" ht="17" x14ac:dyDescent="0.25">
      <c r="A971" s="1" t="s">
        <v>370</v>
      </c>
      <c r="D971" t="str">
        <f t="shared" si="15"/>
        <v>"R909",</v>
      </c>
    </row>
    <row r="972" spans="1:4" ht="17" x14ac:dyDescent="0.25">
      <c r="A972" s="1" t="s">
        <v>91</v>
      </c>
      <c r="D972" t="str">
        <f t="shared" si="15"/>
        <v>"L38",</v>
      </c>
    </row>
    <row r="973" spans="1:4" ht="17" x14ac:dyDescent="0.25">
      <c r="A973" s="1" t="s">
        <v>371</v>
      </c>
      <c r="D973" t="str">
        <f t="shared" si="15"/>
        <v>"R343",</v>
      </c>
    </row>
    <row r="974" spans="1:4" ht="17" x14ac:dyDescent="0.25">
      <c r="A974" s="1" t="s">
        <v>139</v>
      </c>
      <c r="D974" t="str">
        <f t="shared" si="15"/>
        <v>"L45",</v>
      </c>
    </row>
    <row r="975" spans="1:4" ht="17" x14ac:dyDescent="0.25">
      <c r="A975" s="1" t="s">
        <v>271</v>
      </c>
      <c r="D975" t="str">
        <f t="shared" si="15"/>
        <v>"L62",</v>
      </c>
    </row>
    <row r="976" spans="1:4" ht="17" x14ac:dyDescent="0.25">
      <c r="A976" s="1" t="s">
        <v>372</v>
      </c>
      <c r="D976" t="str">
        <f t="shared" si="15"/>
        <v>"L702",</v>
      </c>
    </row>
    <row r="977" spans="1:4" ht="17" x14ac:dyDescent="0.25">
      <c r="A977" s="1" t="s">
        <v>150</v>
      </c>
      <c r="D977" t="str">
        <f t="shared" si="15"/>
        <v>"R77",</v>
      </c>
    </row>
    <row r="978" spans="1:4" ht="17" x14ac:dyDescent="0.25">
      <c r="A978" s="1" t="s">
        <v>373</v>
      </c>
      <c r="D978" t="str">
        <f t="shared" si="15"/>
        <v>"L682",</v>
      </c>
    </row>
    <row r="979" spans="1:4" ht="17" x14ac:dyDescent="0.25">
      <c r="A979" s="1" t="s">
        <v>31</v>
      </c>
      <c r="D979" t="str">
        <f t="shared" si="15"/>
        <v>"L21",</v>
      </c>
    </row>
    <row r="980" spans="1:4" ht="17" x14ac:dyDescent="0.25">
      <c r="A980" s="1" t="s">
        <v>27</v>
      </c>
      <c r="D980" t="str">
        <f t="shared" si="15"/>
        <v>"R21",</v>
      </c>
    </row>
    <row r="981" spans="1:4" ht="17" x14ac:dyDescent="0.25">
      <c r="A981" s="1" t="s">
        <v>113</v>
      </c>
      <c r="D981" t="str">
        <f t="shared" si="15"/>
        <v>"R72",</v>
      </c>
    </row>
    <row r="982" spans="1:4" ht="17" x14ac:dyDescent="0.25">
      <c r="A982" s="1" t="s">
        <v>374</v>
      </c>
      <c r="D982" t="str">
        <f t="shared" si="15"/>
        <v>"R428",</v>
      </c>
    </row>
    <row r="983" spans="1:4" ht="17" x14ac:dyDescent="0.25">
      <c r="A983" s="1" t="s">
        <v>358</v>
      </c>
      <c r="D983" t="str">
        <f t="shared" si="15"/>
        <v>"L61",</v>
      </c>
    </row>
    <row r="984" spans="1:4" ht="17" x14ac:dyDescent="0.25">
      <c r="A984" s="1" t="s">
        <v>136</v>
      </c>
      <c r="D984" t="str">
        <f t="shared" si="15"/>
        <v>"L39",</v>
      </c>
    </row>
    <row r="985" spans="1:4" ht="17" x14ac:dyDescent="0.25">
      <c r="A985" s="1" t="s">
        <v>93</v>
      </c>
      <c r="D985" t="str">
        <f t="shared" si="15"/>
        <v>"R61",</v>
      </c>
    </row>
    <row r="986" spans="1:4" ht="17" x14ac:dyDescent="0.25">
      <c r="A986" s="1" t="s">
        <v>298</v>
      </c>
      <c r="D986" t="str">
        <f t="shared" si="15"/>
        <v>"R39",</v>
      </c>
    </row>
    <row r="987" spans="1:4" ht="17" x14ac:dyDescent="0.25">
      <c r="A987" s="1" t="s">
        <v>215</v>
      </c>
      <c r="D987" t="str">
        <f t="shared" si="15"/>
        <v>"R94",</v>
      </c>
    </row>
    <row r="988" spans="1:4" ht="17" x14ac:dyDescent="0.25">
      <c r="A988" s="1" t="s">
        <v>364</v>
      </c>
      <c r="D988" t="str">
        <f t="shared" si="15"/>
        <v>"L51",</v>
      </c>
    </row>
    <row r="989" spans="1:4" ht="17" x14ac:dyDescent="0.25">
      <c r="A989" s="1" t="s">
        <v>17</v>
      </c>
      <c r="D989" t="str">
        <f t="shared" si="15"/>
        <v>"R22",</v>
      </c>
    </row>
    <row r="990" spans="1:4" ht="17" x14ac:dyDescent="0.25">
      <c r="A990" s="1" t="s">
        <v>375</v>
      </c>
      <c r="D990" t="str">
        <f t="shared" si="15"/>
        <v>"R725",</v>
      </c>
    </row>
    <row r="991" spans="1:4" ht="17" x14ac:dyDescent="0.25">
      <c r="A991" s="1" t="s">
        <v>376</v>
      </c>
      <c r="D991" t="str">
        <f t="shared" si="15"/>
        <v>"R482",</v>
      </c>
    </row>
    <row r="992" spans="1:4" ht="17" x14ac:dyDescent="0.25">
      <c r="A992" s="1" t="s">
        <v>231</v>
      </c>
      <c r="D992" t="str">
        <f t="shared" si="15"/>
        <v>"R28",</v>
      </c>
    </row>
    <row r="993" spans="1:4" ht="17" x14ac:dyDescent="0.25">
      <c r="A993" s="1" t="s">
        <v>203</v>
      </c>
      <c r="D993" t="str">
        <f t="shared" si="15"/>
        <v>"L84",</v>
      </c>
    </row>
    <row r="994" spans="1:4" ht="17" x14ac:dyDescent="0.25">
      <c r="A994" s="1" t="s">
        <v>66</v>
      </c>
      <c r="D994" t="str">
        <f t="shared" si="15"/>
        <v>"R84",</v>
      </c>
    </row>
    <row r="995" spans="1:4" ht="17" x14ac:dyDescent="0.25">
      <c r="A995" s="1" t="s">
        <v>266</v>
      </c>
      <c r="D995" t="str">
        <f t="shared" si="15"/>
        <v>"L56",</v>
      </c>
    </row>
    <row r="996" spans="1:4" ht="17" x14ac:dyDescent="0.25">
      <c r="A996" s="1" t="s">
        <v>158</v>
      </c>
      <c r="D996" t="str">
        <f t="shared" si="15"/>
        <v>"R56",</v>
      </c>
    </row>
    <row r="997" spans="1:4" ht="17" x14ac:dyDescent="0.25">
      <c r="A997" s="1" t="s">
        <v>377</v>
      </c>
      <c r="D997" t="str">
        <f t="shared" si="15"/>
        <v>"R502",</v>
      </c>
    </row>
    <row r="998" spans="1:4" ht="17" x14ac:dyDescent="0.25">
      <c r="A998" s="1" t="s">
        <v>29</v>
      </c>
      <c r="D998" t="str">
        <f t="shared" si="15"/>
        <v>"R24",</v>
      </c>
    </row>
    <row r="999" spans="1:4" ht="17" x14ac:dyDescent="0.25">
      <c r="A999" s="1" t="s">
        <v>378</v>
      </c>
      <c r="D999" t="str">
        <f t="shared" si="15"/>
        <v>"L364",</v>
      </c>
    </row>
    <row r="1000" spans="1:4" ht="17" x14ac:dyDescent="0.25">
      <c r="A1000" s="1" t="s">
        <v>379</v>
      </c>
      <c r="D1000" t="str">
        <f t="shared" si="15"/>
        <v>"L865",</v>
      </c>
    </row>
    <row r="1001" spans="1:4" ht="17" x14ac:dyDescent="0.25">
      <c r="A1001" s="1" t="s">
        <v>380</v>
      </c>
      <c r="D1001" t="str">
        <f t="shared" si="15"/>
        <v>"R403",</v>
      </c>
    </row>
    <row r="1002" spans="1:4" ht="17" x14ac:dyDescent="0.25">
      <c r="A1002" s="1" t="s">
        <v>168</v>
      </c>
      <c r="D1002" t="str">
        <f t="shared" si="15"/>
        <v>"R25",</v>
      </c>
    </row>
    <row r="1003" spans="1:4" ht="17" x14ac:dyDescent="0.25">
      <c r="A1003" s="1" t="s">
        <v>381</v>
      </c>
      <c r="D1003" t="str">
        <f t="shared" si="15"/>
        <v>"R575",</v>
      </c>
    </row>
    <row r="1004" spans="1:4" ht="17" x14ac:dyDescent="0.25">
      <c r="A1004" s="1" t="s">
        <v>68</v>
      </c>
      <c r="D1004" t="str">
        <f t="shared" si="15"/>
        <v>"L74",</v>
      </c>
    </row>
    <row r="1005" spans="1:4" ht="17" x14ac:dyDescent="0.25">
      <c r="A1005" s="1" t="s">
        <v>146</v>
      </c>
      <c r="D1005" t="str">
        <f t="shared" si="15"/>
        <v>"L89",</v>
      </c>
    </row>
    <row r="1006" spans="1:4" ht="17" x14ac:dyDescent="0.25">
      <c r="A1006" s="1" t="s">
        <v>382</v>
      </c>
      <c r="D1006" t="str">
        <f t="shared" si="15"/>
        <v>"R863",</v>
      </c>
    </row>
    <row r="1007" spans="1:4" ht="17" x14ac:dyDescent="0.25">
      <c r="A1007" s="1" t="s">
        <v>86</v>
      </c>
      <c r="D1007" t="str">
        <f t="shared" si="15"/>
        <v>"R51",</v>
      </c>
    </row>
    <row r="1008" spans="1:4" ht="17" x14ac:dyDescent="0.25">
      <c r="A1008" s="1" t="s">
        <v>383</v>
      </c>
      <c r="D1008" t="str">
        <f t="shared" si="15"/>
        <v>"L220",</v>
      </c>
    </row>
    <row r="1009" spans="1:4" ht="17" x14ac:dyDescent="0.25">
      <c r="A1009" s="1" t="s">
        <v>182</v>
      </c>
      <c r="D1009" t="str">
        <f t="shared" si="15"/>
        <v>"L31",</v>
      </c>
    </row>
    <row r="1010" spans="1:4" ht="17" x14ac:dyDescent="0.25">
      <c r="A1010" s="1" t="s">
        <v>159</v>
      </c>
      <c r="D1010" t="str">
        <f t="shared" si="15"/>
        <v>"R8",</v>
      </c>
    </row>
    <row r="1011" spans="1:4" ht="17" x14ac:dyDescent="0.25">
      <c r="A1011" s="1" t="s">
        <v>52</v>
      </c>
      <c r="D1011" t="str">
        <f t="shared" si="15"/>
        <v>"L73",</v>
      </c>
    </row>
    <row r="1012" spans="1:4" ht="17" x14ac:dyDescent="0.25">
      <c r="A1012" s="1" t="s">
        <v>7</v>
      </c>
      <c r="D1012" t="str">
        <f t="shared" si="15"/>
        <v>"L35",</v>
      </c>
    </row>
    <row r="1013" spans="1:4" ht="17" x14ac:dyDescent="0.25">
      <c r="A1013" s="1" t="s">
        <v>38</v>
      </c>
      <c r="D1013" t="str">
        <f t="shared" si="15"/>
        <v>"L29",</v>
      </c>
    </row>
    <row r="1014" spans="1:4" ht="17" x14ac:dyDescent="0.25">
      <c r="A1014" s="1" t="s">
        <v>384</v>
      </c>
      <c r="D1014" t="str">
        <f t="shared" si="15"/>
        <v>"R199",</v>
      </c>
    </row>
    <row r="1015" spans="1:4" ht="17" x14ac:dyDescent="0.25">
      <c r="A1015" s="1" t="s">
        <v>44</v>
      </c>
      <c r="D1015" t="str">
        <f t="shared" si="15"/>
        <v>"R96",</v>
      </c>
    </row>
    <row r="1016" spans="1:4" ht="17" x14ac:dyDescent="0.25">
      <c r="A1016" s="1" t="s">
        <v>113</v>
      </c>
      <c r="D1016" t="str">
        <f t="shared" si="15"/>
        <v>"R72",</v>
      </c>
    </row>
    <row r="1017" spans="1:4" ht="17" x14ac:dyDescent="0.25">
      <c r="A1017" s="1" t="s">
        <v>107</v>
      </c>
      <c r="D1017" t="str">
        <f t="shared" si="15"/>
        <v>"L76",</v>
      </c>
    </row>
    <row r="1018" spans="1:4" ht="17" x14ac:dyDescent="0.25">
      <c r="A1018" s="1" t="s">
        <v>363</v>
      </c>
      <c r="D1018" t="str">
        <f t="shared" si="15"/>
        <v>"L60",</v>
      </c>
    </row>
    <row r="1019" spans="1:4" ht="17" x14ac:dyDescent="0.25">
      <c r="A1019" s="1" t="s">
        <v>41</v>
      </c>
      <c r="D1019" t="str">
        <f t="shared" si="15"/>
        <v>"R67",</v>
      </c>
    </row>
    <row r="1020" spans="1:4" ht="17" x14ac:dyDescent="0.25">
      <c r="A1020" s="1" t="s">
        <v>46</v>
      </c>
      <c r="D1020" t="str">
        <f t="shared" si="15"/>
        <v>"L43",</v>
      </c>
    </row>
    <row r="1021" spans="1:4" ht="17" x14ac:dyDescent="0.25">
      <c r="A1021" s="1" t="s">
        <v>67</v>
      </c>
      <c r="D1021" t="str">
        <f t="shared" si="15"/>
        <v>"R74",</v>
      </c>
    </row>
    <row r="1022" spans="1:4" ht="17" x14ac:dyDescent="0.25">
      <c r="A1022" s="1" t="s">
        <v>385</v>
      </c>
      <c r="D1022" t="str">
        <f t="shared" si="15"/>
        <v>"R955",</v>
      </c>
    </row>
    <row r="1023" spans="1:4" ht="17" x14ac:dyDescent="0.25">
      <c r="A1023" s="1" t="s">
        <v>223</v>
      </c>
      <c r="D1023" t="str">
        <f t="shared" si="15"/>
        <v>"R79",</v>
      </c>
    </row>
    <row r="1024" spans="1:4" ht="17" x14ac:dyDescent="0.25">
      <c r="A1024" s="1" t="s">
        <v>152</v>
      </c>
      <c r="D1024" t="str">
        <f t="shared" si="15"/>
        <v>"R17",</v>
      </c>
    </row>
    <row r="1025" spans="1:4" ht="17" x14ac:dyDescent="0.25">
      <c r="A1025" s="1" t="s">
        <v>37</v>
      </c>
      <c r="D1025" t="str">
        <f t="shared" si="15"/>
        <v>"L12",</v>
      </c>
    </row>
    <row r="1026" spans="1:4" ht="17" x14ac:dyDescent="0.25">
      <c r="A1026" s="1" t="s">
        <v>137</v>
      </c>
      <c r="D1026" t="str">
        <f t="shared" ref="D1026:D1089" si="16">_xlfn.CONCAT(CHAR(34),A1026,CHAR(34),CHAR(44))</f>
        <v>"L2",</v>
      </c>
    </row>
    <row r="1027" spans="1:4" ht="17" x14ac:dyDescent="0.25">
      <c r="A1027" s="1" t="s">
        <v>255</v>
      </c>
      <c r="D1027" t="str">
        <f t="shared" si="16"/>
        <v>"L20",</v>
      </c>
    </row>
    <row r="1028" spans="1:4" ht="17" x14ac:dyDescent="0.25">
      <c r="A1028" s="1" t="s">
        <v>48</v>
      </c>
      <c r="D1028" t="str">
        <f t="shared" si="16"/>
        <v>"R29",</v>
      </c>
    </row>
    <row r="1029" spans="1:4" ht="17" x14ac:dyDescent="0.25">
      <c r="A1029" s="1" t="s">
        <v>70</v>
      </c>
      <c r="D1029" t="str">
        <f t="shared" si="16"/>
        <v>"R95",</v>
      </c>
    </row>
    <row r="1030" spans="1:4" ht="17" x14ac:dyDescent="0.25">
      <c r="A1030" s="1" t="s">
        <v>287</v>
      </c>
      <c r="D1030" t="str">
        <f t="shared" si="16"/>
        <v>"L46",</v>
      </c>
    </row>
    <row r="1031" spans="1:4" ht="17" x14ac:dyDescent="0.25">
      <c r="A1031" s="1" t="s">
        <v>386</v>
      </c>
      <c r="D1031" t="str">
        <f t="shared" si="16"/>
        <v>"R589",</v>
      </c>
    </row>
    <row r="1032" spans="1:4" ht="17" x14ac:dyDescent="0.25">
      <c r="A1032" s="1" t="s">
        <v>11</v>
      </c>
      <c r="D1032" t="str">
        <f t="shared" si="16"/>
        <v>"R16",</v>
      </c>
    </row>
    <row r="1033" spans="1:4" ht="17" x14ac:dyDescent="0.25">
      <c r="A1033" s="1" t="s">
        <v>22</v>
      </c>
      <c r="D1033" t="str">
        <f t="shared" si="16"/>
        <v>"R11",</v>
      </c>
    </row>
    <row r="1034" spans="1:4" ht="17" x14ac:dyDescent="0.25">
      <c r="A1034" s="1" t="s">
        <v>301</v>
      </c>
      <c r="D1034" t="str">
        <f t="shared" si="16"/>
        <v>"L151",</v>
      </c>
    </row>
    <row r="1035" spans="1:4" ht="17" x14ac:dyDescent="0.25">
      <c r="A1035" s="1" t="s">
        <v>105</v>
      </c>
      <c r="D1035" t="str">
        <f t="shared" si="16"/>
        <v>"R76",</v>
      </c>
    </row>
    <row r="1036" spans="1:4" ht="17" x14ac:dyDescent="0.25">
      <c r="A1036" s="1" t="s">
        <v>39</v>
      </c>
      <c r="D1036" t="str">
        <f t="shared" si="16"/>
        <v>"L36",</v>
      </c>
    </row>
    <row r="1037" spans="1:4" ht="17" x14ac:dyDescent="0.25">
      <c r="A1037" s="1" t="s">
        <v>387</v>
      </c>
      <c r="D1037" t="str">
        <f t="shared" si="16"/>
        <v>"R737",</v>
      </c>
    </row>
    <row r="1038" spans="1:4" ht="17" x14ac:dyDescent="0.25">
      <c r="A1038" s="1" t="s">
        <v>276</v>
      </c>
      <c r="D1038" t="str">
        <f t="shared" si="16"/>
        <v>"R63",</v>
      </c>
    </row>
    <row r="1039" spans="1:4" ht="17" x14ac:dyDescent="0.25">
      <c r="A1039" s="1" t="s">
        <v>1</v>
      </c>
      <c r="D1039" t="str">
        <f t="shared" si="16"/>
        <v>"R19",</v>
      </c>
    </row>
    <row r="1040" spans="1:4" ht="17" x14ac:dyDescent="0.25">
      <c r="A1040" s="1" t="s">
        <v>57</v>
      </c>
      <c r="D1040" t="str">
        <f t="shared" si="16"/>
        <v>"L69",</v>
      </c>
    </row>
    <row r="1041" spans="1:4" ht="17" x14ac:dyDescent="0.25">
      <c r="A1041" s="1" t="s">
        <v>64</v>
      </c>
      <c r="D1041" t="str">
        <f t="shared" si="16"/>
        <v>"R50",</v>
      </c>
    </row>
    <row r="1042" spans="1:4" ht="17" x14ac:dyDescent="0.25">
      <c r="A1042" s="1" t="s">
        <v>248</v>
      </c>
      <c r="D1042" t="str">
        <f t="shared" si="16"/>
        <v>"L53",</v>
      </c>
    </row>
    <row r="1043" spans="1:4" ht="17" x14ac:dyDescent="0.25">
      <c r="A1043" s="1" t="s">
        <v>388</v>
      </c>
      <c r="D1043" t="str">
        <f t="shared" si="16"/>
        <v>"R242",</v>
      </c>
    </row>
    <row r="1044" spans="1:4" ht="17" x14ac:dyDescent="0.25">
      <c r="A1044" s="1" t="s">
        <v>4</v>
      </c>
      <c r="D1044" t="str">
        <f t="shared" si="16"/>
        <v>"L47",</v>
      </c>
    </row>
    <row r="1045" spans="1:4" ht="17" x14ac:dyDescent="0.25">
      <c r="A1045" s="1" t="s">
        <v>42</v>
      </c>
      <c r="D1045" t="str">
        <f t="shared" si="16"/>
        <v>"L96",</v>
      </c>
    </row>
    <row r="1046" spans="1:4" ht="17" x14ac:dyDescent="0.25">
      <c r="A1046" s="1" t="s">
        <v>116</v>
      </c>
      <c r="D1046" t="str">
        <f t="shared" si="16"/>
        <v>"R69",</v>
      </c>
    </row>
    <row r="1047" spans="1:4" ht="17" x14ac:dyDescent="0.25">
      <c r="A1047" s="1" t="s">
        <v>77</v>
      </c>
      <c r="D1047" t="str">
        <f t="shared" si="16"/>
        <v>"L15",</v>
      </c>
    </row>
    <row r="1048" spans="1:4" ht="17" x14ac:dyDescent="0.25">
      <c r="A1048" s="1" t="s">
        <v>50</v>
      </c>
      <c r="D1048" t="str">
        <f t="shared" si="16"/>
        <v>"L72",</v>
      </c>
    </row>
    <row r="1049" spans="1:4" ht="17" x14ac:dyDescent="0.25">
      <c r="A1049" s="1" t="s">
        <v>106</v>
      </c>
      <c r="D1049" t="str">
        <f t="shared" si="16"/>
        <v>"R65",</v>
      </c>
    </row>
    <row r="1050" spans="1:4" ht="17" x14ac:dyDescent="0.25">
      <c r="A1050" s="1" t="s">
        <v>389</v>
      </c>
      <c r="D1050" t="str">
        <f t="shared" si="16"/>
        <v>"R939",</v>
      </c>
    </row>
    <row r="1051" spans="1:4" ht="17" x14ac:dyDescent="0.25">
      <c r="A1051" s="1" t="s">
        <v>228</v>
      </c>
      <c r="D1051" t="str">
        <f t="shared" si="16"/>
        <v>"L92",</v>
      </c>
    </row>
    <row r="1052" spans="1:4" ht="17" x14ac:dyDescent="0.25">
      <c r="A1052" s="1" t="s">
        <v>266</v>
      </c>
      <c r="D1052" t="str">
        <f t="shared" si="16"/>
        <v>"L56",</v>
      </c>
    </row>
    <row r="1053" spans="1:4" ht="17" x14ac:dyDescent="0.25">
      <c r="A1053" s="1" t="s">
        <v>203</v>
      </c>
      <c r="D1053" t="str">
        <f t="shared" si="16"/>
        <v>"L84",</v>
      </c>
    </row>
    <row r="1054" spans="1:4" ht="17" x14ac:dyDescent="0.25">
      <c r="A1054" s="1" t="s">
        <v>105</v>
      </c>
      <c r="D1054" t="str">
        <f t="shared" si="16"/>
        <v>"R76",</v>
      </c>
    </row>
    <row r="1055" spans="1:4" ht="17" x14ac:dyDescent="0.25">
      <c r="A1055" s="1" t="s">
        <v>29</v>
      </c>
      <c r="D1055" t="str">
        <f t="shared" si="16"/>
        <v>"R24",</v>
      </c>
    </row>
    <row r="1056" spans="1:4" ht="17" x14ac:dyDescent="0.25">
      <c r="A1056" s="1" t="s">
        <v>214</v>
      </c>
      <c r="D1056" t="str">
        <f t="shared" si="16"/>
        <v>"R92",</v>
      </c>
    </row>
    <row r="1057" spans="1:4" ht="17" x14ac:dyDescent="0.25">
      <c r="A1057" s="1" t="s">
        <v>114</v>
      </c>
      <c r="D1057" t="str">
        <f t="shared" si="16"/>
        <v>"L59",</v>
      </c>
    </row>
    <row r="1058" spans="1:4" ht="17" x14ac:dyDescent="0.25">
      <c r="A1058" s="1" t="s">
        <v>291</v>
      </c>
      <c r="D1058" t="str">
        <f t="shared" si="16"/>
        <v>"L454",</v>
      </c>
    </row>
    <row r="1059" spans="1:4" ht="17" x14ac:dyDescent="0.25">
      <c r="A1059" s="1" t="s">
        <v>6</v>
      </c>
      <c r="D1059" t="str">
        <f t="shared" si="16"/>
        <v>"R36",</v>
      </c>
    </row>
    <row r="1060" spans="1:4" ht="17" x14ac:dyDescent="0.25">
      <c r="A1060" s="1" t="s">
        <v>294</v>
      </c>
      <c r="D1060" t="str">
        <f t="shared" si="16"/>
        <v>"R82",</v>
      </c>
    </row>
    <row r="1061" spans="1:4" ht="17" x14ac:dyDescent="0.25">
      <c r="A1061" s="1" t="s">
        <v>60</v>
      </c>
      <c r="D1061" t="str">
        <f t="shared" si="16"/>
        <v>"L97",</v>
      </c>
    </row>
    <row r="1062" spans="1:4" ht="17" x14ac:dyDescent="0.25">
      <c r="A1062" s="1" t="s">
        <v>92</v>
      </c>
      <c r="D1062" t="str">
        <f t="shared" si="16"/>
        <v>"R66",</v>
      </c>
    </row>
    <row r="1063" spans="1:4" ht="17" x14ac:dyDescent="0.25">
      <c r="A1063" s="1" t="s">
        <v>355</v>
      </c>
      <c r="D1063" t="str">
        <f t="shared" si="16"/>
        <v>"L394",</v>
      </c>
    </row>
    <row r="1064" spans="1:4" ht="17" x14ac:dyDescent="0.25">
      <c r="A1064" s="1" t="s">
        <v>36</v>
      </c>
      <c r="D1064" t="str">
        <f t="shared" si="16"/>
        <v>"R14",</v>
      </c>
    </row>
    <row r="1065" spans="1:4" ht="17" x14ac:dyDescent="0.25">
      <c r="A1065" s="1" t="s">
        <v>107</v>
      </c>
      <c r="D1065" t="str">
        <f t="shared" si="16"/>
        <v>"L76",</v>
      </c>
    </row>
    <row r="1066" spans="1:4" ht="17" x14ac:dyDescent="0.25">
      <c r="A1066" s="1" t="s">
        <v>59</v>
      </c>
      <c r="D1066" t="str">
        <f t="shared" si="16"/>
        <v>"R20",</v>
      </c>
    </row>
    <row r="1067" spans="1:4" ht="17" x14ac:dyDescent="0.25">
      <c r="A1067" s="1" t="s">
        <v>231</v>
      </c>
      <c r="D1067" t="str">
        <f t="shared" si="16"/>
        <v>"R28",</v>
      </c>
    </row>
    <row r="1068" spans="1:4" ht="17" x14ac:dyDescent="0.25">
      <c r="A1068" s="1" t="s">
        <v>141</v>
      </c>
      <c r="D1068" t="str">
        <f t="shared" si="16"/>
        <v>"R47",</v>
      </c>
    </row>
    <row r="1069" spans="1:4" ht="17" x14ac:dyDescent="0.25">
      <c r="A1069" s="1" t="s">
        <v>51</v>
      </c>
      <c r="D1069" t="str">
        <f t="shared" si="16"/>
        <v>"L5",</v>
      </c>
    </row>
    <row r="1070" spans="1:4" ht="17" x14ac:dyDescent="0.25">
      <c r="A1070" s="1" t="s">
        <v>240</v>
      </c>
      <c r="D1070" t="str">
        <f t="shared" si="16"/>
        <v>"L581",</v>
      </c>
    </row>
    <row r="1071" spans="1:4" ht="17" x14ac:dyDescent="0.25">
      <c r="A1071" s="1" t="s">
        <v>16</v>
      </c>
      <c r="D1071" t="str">
        <f t="shared" si="16"/>
        <v>"L19",</v>
      </c>
    </row>
    <row r="1072" spans="1:4" ht="17" x14ac:dyDescent="0.25">
      <c r="A1072" s="1" t="s">
        <v>41</v>
      </c>
      <c r="D1072" t="str">
        <f t="shared" si="16"/>
        <v>"R67",</v>
      </c>
    </row>
    <row r="1073" spans="1:4" ht="17" x14ac:dyDescent="0.25">
      <c r="A1073" s="1" t="s">
        <v>22</v>
      </c>
      <c r="D1073" t="str">
        <f t="shared" si="16"/>
        <v>"R11",</v>
      </c>
    </row>
    <row r="1074" spans="1:4" ht="17" x14ac:dyDescent="0.25">
      <c r="A1074" s="1" t="s">
        <v>34</v>
      </c>
      <c r="D1074" t="str">
        <f t="shared" si="16"/>
        <v>"R46",</v>
      </c>
    </row>
    <row r="1075" spans="1:4" ht="17" x14ac:dyDescent="0.25">
      <c r="A1075" s="1" t="s">
        <v>116</v>
      </c>
      <c r="D1075" t="str">
        <f t="shared" si="16"/>
        <v>"R69",</v>
      </c>
    </row>
    <row r="1076" spans="1:4" ht="17" x14ac:dyDescent="0.25">
      <c r="A1076" s="1" t="s">
        <v>43</v>
      </c>
      <c r="D1076" t="str">
        <f t="shared" si="16"/>
        <v>"L93",</v>
      </c>
    </row>
    <row r="1077" spans="1:4" ht="17" x14ac:dyDescent="0.25">
      <c r="A1077" s="1" t="s">
        <v>171</v>
      </c>
      <c r="D1077" t="str">
        <f t="shared" si="16"/>
        <v>"L1",</v>
      </c>
    </row>
    <row r="1078" spans="1:4" ht="17" x14ac:dyDescent="0.25">
      <c r="A1078" s="1" t="s">
        <v>32</v>
      </c>
      <c r="D1078" t="str">
        <f t="shared" si="16"/>
        <v>"L4",</v>
      </c>
    </row>
    <row r="1079" spans="1:4" ht="17" x14ac:dyDescent="0.25">
      <c r="A1079" s="1" t="s">
        <v>49</v>
      </c>
      <c r="D1079" t="str">
        <f t="shared" si="16"/>
        <v>"L95",</v>
      </c>
    </row>
    <row r="1080" spans="1:4" ht="17" x14ac:dyDescent="0.25">
      <c r="A1080" s="1" t="s">
        <v>121</v>
      </c>
      <c r="D1080" t="str">
        <f t="shared" si="16"/>
        <v>"L50",</v>
      </c>
    </row>
    <row r="1081" spans="1:4" ht="17" x14ac:dyDescent="0.25">
      <c r="A1081" s="1" t="s">
        <v>252</v>
      </c>
      <c r="D1081" t="str">
        <f t="shared" si="16"/>
        <v>"R85",</v>
      </c>
    </row>
    <row r="1082" spans="1:4" ht="17" x14ac:dyDescent="0.25">
      <c r="A1082" s="1" t="s">
        <v>390</v>
      </c>
      <c r="D1082" t="str">
        <f t="shared" si="16"/>
        <v>"R382",</v>
      </c>
    </row>
    <row r="1083" spans="1:4" ht="17" x14ac:dyDescent="0.25">
      <c r="A1083" s="1" t="s">
        <v>84</v>
      </c>
      <c r="D1083" t="str">
        <f t="shared" si="16"/>
        <v>"L98",</v>
      </c>
    </row>
    <row r="1084" spans="1:4" ht="17" x14ac:dyDescent="0.25">
      <c r="A1084" s="1" t="s">
        <v>341</v>
      </c>
      <c r="D1084" t="str">
        <f t="shared" si="16"/>
        <v>"L8",</v>
      </c>
    </row>
    <row r="1085" spans="1:4" ht="17" x14ac:dyDescent="0.25">
      <c r="A1085" s="1" t="s">
        <v>0</v>
      </c>
      <c r="D1085" t="str">
        <f t="shared" si="16"/>
        <v>"R9",</v>
      </c>
    </row>
    <row r="1086" spans="1:4" ht="17" x14ac:dyDescent="0.25">
      <c r="A1086" s="1" t="s">
        <v>255</v>
      </c>
      <c r="D1086" t="str">
        <f t="shared" si="16"/>
        <v>"L20",</v>
      </c>
    </row>
    <row r="1087" spans="1:4" ht="17" x14ac:dyDescent="0.25">
      <c r="A1087" s="1" t="s">
        <v>214</v>
      </c>
      <c r="D1087" t="str">
        <f t="shared" si="16"/>
        <v>"R92",</v>
      </c>
    </row>
    <row r="1088" spans="1:4" ht="17" x14ac:dyDescent="0.25">
      <c r="A1088" s="1" t="s">
        <v>159</v>
      </c>
      <c r="D1088" t="str">
        <f t="shared" si="16"/>
        <v>"R8",</v>
      </c>
    </row>
    <row r="1089" spans="1:4" ht="17" x14ac:dyDescent="0.25">
      <c r="A1089" s="1" t="s">
        <v>296</v>
      </c>
      <c r="D1089" t="str">
        <f t="shared" si="16"/>
        <v>"R2",</v>
      </c>
    </row>
    <row r="1090" spans="1:4" ht="17" x14ac:dyDescent="0.25">
      <c r="A1090" s="1" t="s">
        <v>10</v>
      </c>
      <c r="D1090" t="str">
        <f t="shared" ref="D1090:D1153" si="17">_xlfn.CONCAT(CHAR(34),A1090,CHAR(34),CHAR(44))</f>
        <v>"L6",</v>
      </c>
    </row>
    <row r="1091" spans="1:4" ht="17" x14ac:dyDescent="0.25">
      <c r="A1091" s="1" t="s">
        <v>391</v>
      </c>
      <c r="D1091" t="str">
        <f t="shared" si="17"/>
        <v>"R704",</v>
      </c>
    </row>
    <row r="1092" spans="1:4" ht="17" x14ac:dyDescent="0.25">
      <c r="A1092" s="1" t="s">
        <v>134</v>
      </c>
      <c r="D1092" t="str">
        <f t="shared" si="17"/>
        <v>"R98",</v>
      </c>
    </row>
    <row r="1093" spans="1:4" ht="17" x14ac:dyDescent="0.25">
      <c r="A1093" s="1" t="s">
        <v>129</v>
      </c>
      <c r="D1093" t="str">
        <f t="shared" si="17"/>
        <v>"L86",</v>
      </c>
    </row>
    <row r="1094" spans="1:4" ht="17" x14ac:dyDescent="0.25">
      <c r="A1094" s="1" t="s">
        <v>80</v>
      </c>
      <c r="D1094" t="str">
        <f t="shared" si="17"/>
        <v>"R60",</v>
      </c>
    </row>
    <row r="1095" spans="1:4" ht="17" x14ac:dyDescent="0.25">
      <c r="A1095" s="1" t="s">
        <v>87</v>
      </c>
      <c r="D1095" t="str">
        <f t="shared" si="17"/>
        <v>"R99",</v>
      </c>
    </row>
    <row r="1096" spans="1:4" ht="17" x14ac:dyDescent="0.25">
      <c r="A1096" s="1" t="s">
        <v>92</v>
      </c>
      <c r="D1096" t="str">
        <f t="shared" si="17"/>
        <v>"R66",</v>
      </c>
    </row>
    <row r="1097" spans="1:4" ht="17" x14ac:dyDescent="0.25">
      <c r="A1097" s="1" t="s">
        <v>276</v>
      </c>
      <c r="D1097" t="str">
        <f t="shared" si="17"/>
        <v>"R63",</v>
      </c>
    </row>
    <row r="1098" spans="1:4" ht="17" x14ac:dyDescent="0.25">
      <c r="A1098" s="1" t="s">
        <v>392</v>
      </c>
      <c r="D1098" t="str">
        <f t="shared" si="17"/>
        <v>"L867",</v>
      </c>
    </row>
    <row r="1099" spans="1:4" ht="17" x14ac:dyDescent="0.25">
      <c r="A1099" s="1" t="s">
        <v>393</v>
      </c>
      <c r="D1099" t="str">
        <f t="shared" si="17"/>
        <v>"L333",</v>
      </c>
    </row>
    <row r="1100" spans="1:4" ht="17" x14ac:dyDescent="0.25">
      <c r="A1100" s="1" t="s">
        <v>27</v>
      </c>
      <c r="D1100" t="str">
        <f t="shared" si="17"/>
        <v>"R21",</v>
      </c>
    </row>
    <row r="1101" spans="1:4" ht="17" x14ac:dyDescent="0.25">
      <c r="A1101" s="1" t="s">
        <v>41</v>
      </c>
      <c r="D1101" t="str">
        <f t="shared" si="17"/>
        <v>"R67",</v>
      </c>
    </row>
    <row r="1102" spans="1:4" ht="17" x14ac:dyDescent="0.25">
      <c r="A1102" s="1" t="s">
        <v>68</v>
      </c>
      <c r="D1102" t="str">
        <f t="shared" si="17"/>
        <v>"L74",</v>
      </c>
    </row>
    <row r="1103" spans="1:4" ht="17" x14ac:dyDescent="0.25">
      <c r="A1103" s="1" t="s">
        <v>167</v>
      </c>
      <c r="D1103" t="str">
        <f t="shared" si="17"/>
        <v>"L14",</v>
      </c>
    </row>
    <row r="1104" spans="1:4" ht="17" x14ac:dyDescent="0.25">
      <c r="A1104" s="1" t="s">
        <v>122</v>
      </c>
      <c r="D1104" t="str">
        <f t="shared" si="17"/>
        <v>"R7",</v>
      </c>
    </row>
    <row r="1105" spans="1:4" ht="17" x14ac:dyDescent="0.25">
      <c r="A1105" s="1" t="s">
        <v>37</v>
      </c>
      <c r="D1105" t="str">
        <f t="shared" si="17"/>
        <v>"L12",</v>
      </c>
    </row>
    <row r="1106" spans="1:4" ht="17" x14ac:dyDescent="0.25">
      <c r="A1106" s="1" t="s">
        <v>130</v>
      </c>
      <c r="D1106" t="str">
        <f t="shared" si="17"/>
        <v>"R52",</v>
      </c>
    </row>
    <row r="1107" spans="1:4" ht="17" x14ac:dyDescent="0.25">
      <c r="A1107" s="1" t="s">
        <v>18</v>
      </c>
      <c r="D1107" t="str">
        <f t="shared" si="17"/>
        <v>"L17",</v>
      </c>
    </row>
    <row r="1108" spans="1:4" ht="17" x14ac:dyDescent="0.25">
      <c r="A1108" s="1" t="s">
        <v>394</v>
      </c>
      <c r="D1108" t="str">
        <f t="shared" si="17"/>
        <v>"L130",</v>
      </c>
    </row>
    <row r="1109" spans="1:4" ht="17" x14ac:dyDescent="0.25">
      <c r="A1109" s="1" t="s">
        <v>395</v>
      </c>
      <c r="D1109" t="str">
        <f t="shared" si="17"/>
        <v>"L659",</v>
      </c>
    </row>
    <row r="1110" spans="1:4" ht="17" x14ac:dyDescent="0.25">
      <c r="A1110" s="1" t="s">
        <v>396</v>
      </c>
      <c r="D1110" t="str">
        <f t="shared" si="17"/>
        <v>"R505",</v>
      </c>
    </row>
    <row r="1111" spans="1:4" ht="17" x14ac:dyDescent="0.25">
      <c r="A1111" s="1" t="s">
        <v>223</v>
      </c>
      <c r="D1111" t="str">
        <f t="shared" si="17"/>
        <v>"R79",</v>
      </c>
    </row>
    <row r="1112" spans="1:4" ht="17" x14ac:dyDescent="0.25">
      <c r="A1112" s="1" t="s">
        <v>62</v>
      </c>
      <c r="D1112" t="str">
        <f t="shared" si="17"/>
        <v>"R75",</v>
      </c>
    </row>
    <row r="1113" spans="1:4" ht="17" x14ac:dyDescent="0.25">
      <c r="A1113" s="1" t="s">
        <v>57</v>
      </c>
      <c r="D1113" t="str">
        <f t="shared" si="17"/>
        <v>"L69",</v>
      </c>
    </row>
    <row r="1114" spans="1:4" ht="17" x14ac:dyDescent="0.25">
      <c r="A1114" s="1" t="s">
        <v>397</v>
      </c>
      <c r="D1114" t="str">
        <f t="shared" si="17"/>
        <v>"L81",</v>
      </c>
    </row>
    <row r="1115" spans="1:4" ht="17" x14ac:dyDescent="0.25">
      <c r="A1115" s="1" t="s">
        <v>64</v>
      </c>
      <c r="D1115" t="str">
        <f t="shared" si="17"/>
        <v>"R50",</v>
      </c>
    </row>
    <row r="1116" spans="1:4" ht="17" x14ac:dyDescent="0.25">
      <c r="A1116" s="1" t="s">
        <v>10</v>
      </c>
      <c r="D1116" t="str">
        <f t="shared" si="17"/>
        <v>"L6",</v>
      </c>
    </row>
    <row r="1117" spans="1:4" ht="17" x14ac:dyDescent="0.25">
      <c r="A1117" s="1" t="s">
        <v>280</v>
      </c>
      <c r="D1117" t="str">
        <f t="shared" si="17"/>
        <v>"L40",</v>
      </c>
    </row>
    <row r="1118" spans="1:4" ht="17" x14ac:dyDescent="0.25">
      <c r="A1118" s="1" t="s">
        <v>34</v>
      </c>
      <c r="D1118" t="str">
        <f t="shared" si="17"/>
        <v>"R46",</v>
      </c>
    </row>
    <row r="1119" spans="1:4" ht="17" x14ac:dyDescent="0.25">
      <c r="A1119" s="1" t="s">
        <v>50</v>
      </c>
      <c r="D1119" t="str">
        <f t="shared" si="17"/>
        <v>"L72",</v>
      </c>
    </row>
    <row r="1120" spans="1:4" ht="17" x14ac:dyDescent="0.25">
      <c r="A1120" s="1" t="s">
        <v>205</v>
      </c>
      <c r="D1120" t="str">
        <f t="shared" si="17"/>
        <v>"R57",</v>
      </c>
    </row>
    <row r="1121" spans="1:4" ht="17" x14ac:dyDescent="0.25">
      <c r="A1121" s="1" t="s">
        <v>26</v>
      </c>
      <c r="D1121" t="str">
        <f t="shared" si="17"/>
        <v>"R41",</v>
      </c>
    </row>
    <row r="1122" spans="1:4" ht="17" x14ac:dyDescent="0.25">
      <c r="A1122" s="1" t="s">
        <v>67</v>
      </c>
      <c r="D1122" t="str">
        <f t="shared" si="17"/>
        <v>"R74",</v>
      </c>
    </row>
    <row r="1123" spans="1:4" ht="17" x14ac:dyDescent="0.25">
      <c r="A1123" s="1" t="s">
        <v>168</v>
      </c>
      <c r="D1123" t="str">
        <f t="shared" si="17"/>
        <v>"R25",</v>
      </c>
    </row>
    <row r="1124" spans="1:4" ht="17" x14ac:dyDescent="0.25">
      <c r="A1124" s="1" t="s">
        <v>398</v>
      </c>
      <c r="D1124" t="str">
        <f t="shared" si="17"/>
        <v>"R510",</v>
      </c>
    </row>
    <row r="1125" spans="1:4" ht="17" x14ac:dyDescent="0.25">
      <c r="A1125" s="1" t="s">
        <v>7</v>
      </c>
      <c r="D1125" t="str">
        <f t="shared" si="17"/>
        <v>"L35",</v>
      </c>
    </row>
    <row r="1126" spans="1:4" ht="17" x14ac:dyDescent="0.25">
      <c r="A1126" s="1" t="s">
        <v>197</v>
      </c>
      <c r="D1126" t="str">
        <f t="shared" si="17"/>
        <v>"R18",</v>
      </c>
    </row>
    <row r="1127" spans="1:4" ht="17" x14ac:dyDescent="0.25">
      <c r="A1127" s="1" t="s">
        <v>399</v>
      </c>
      <c r="D1127" t="str">
        <f t="shared" si="17"/>
        <v>"L436",</v>
      </c>
    </row>
    <row r="1128" spans="1:4" ht="17" x14ac:dyDescent="0.25">
      <c r="A1128" s="1" t="s">
        <v>400</v>
      </c>
      <c r="D1128" t="str">
        <f t="shared" si="17"/>
        <v>"L713",</v>
      </c>
    </row>
    <row r="1129" spans="1:4" ht="17" x14ac:dyDescent="0.25">
      <c r="A1129" s="1" t="s">
        <v>81</v>
      </c>
      <c r="D1129" t="str">
        <f t="shared" si="17"/>
        <v>"L91",</v>
      </c>
    </row>
    <row r="1130" spans="1:4" ht="17" x14ac:dyDescent="0.25">
      <c r="A1130" s="1" t="s">
        <v>32</v>
      </c>
      <c r="D1130" t="str">
        <f t="shared" si="17"/>
        <v>"L4",</v>
      </c>
    </row>
    <row r="1131" spans="1:4" ht="17" x14ac:dyDescent="0.25">
      <c r="A1131" s="1" t="s">
        <v>401</v>
      </c>
      <c r="D1131" t="str">
        <f t="shared" si="17"/>
        <v>"L374",</v>
      </c>
    </row>
    <row r="1132" spans="1:4" ht="17" x14ac:dyDescent="0.25">
      <c r="A1132" s="1" t="s">
        <v>51</v>
      </c>
      <c r="D1132" t="str">
        <f t="shared" si="17"/>
        <v>"L5",</v>
      </c>
    </row>
    <row r="1133" spans="1:4" ht="17" x14ac:dyDescent="0.25">
      <c r="A1133" s="1" t="s">
        <v>49</v>
      </c>
      <c r="D1133" t="str">
        <f t="shared" si="17"/>
        <v>"L95",</v>
      </c>
    </row>
    <row r="1134" spans="1:4" ht="17" x14ac:dyDescent="0.25">
      <c r="A1134" s="1" t="s">
        <v>162</v>
      </c>
      <c r="D1134" t="str">
        <f t="shared" si="17"/>
        <v>"R12",</v>
      </c>
    </row>
    <row r="1135" spans="1:4" ht="17" x14ac:dyDescent="0.25">
      <c r="A1135" s="1" t="s">
        <v>199</v>
      </c>
      <c r="D1135" t="str">
        <f t="shared" si="17"/>
        <v>"R88",</v>
      </c>
    </row>
    <row r="1136" spans="1:4" ht="17" x14ac:dyDescent="0.25">
      <c r="A1136" s="1" t="s">
        <v>228</v>
      </c>
      <c r="D1136" t="str">
        <f t="shared" si="17"/>
        <v>"L92",</v>
      </c>
    </row>
    <row r="1137" spans="1:4" ht="17" x14ac:dyDescent="0.25">
      <c r="A1137" s="1" t="s">
        <v>16</v>
      </c>
      <c r="D1137" t="str">
        <f t="shared" si="17"/>
        <v>"L19",</v>
      </c>
    </row>
    <row r="1138" spans="1:4" ht="17" x14ac:dyDescent="0.25">
      <c r="A1138" s="1" t="s">
        <v>0</v>
      </c>
      <c r="D1138" t="str">
        <f t="shared" si="17"/>
        <v>"R9",</v>
      </c>
    </row>
    <row r="1139" spans="1:4" ht="17" x14ac:dyDescent="0.25">
      <c r="A1139" s="1" t="s">
        <v>84</v>
      </c>
      <c r="D1139" t="str">
        <f t="shared" si="17"/>
        <v>"L98",</v>
      </c>
    </row>
    <row r="1140" spans="1:4" ht="17" x14ac:dyDescent="0.25">
      <c r="A1140" s="1" t="s">
        <v>134</v>
      </c>
      <c r="D1140" t="str">
        <f t="shared" si="17"/>
        <v>"R98",</v>
      </c>
    </row>
    <row r="1141" spans="1:4" ht="17" x14ac:dyDescent="0.25">
      <c r="A1141" s="1" t="s">
        <v>402</v>
      </c>
      <c r="D1141" t="str">
        <f t="shared" si="17"/>
        <v>"R984",</v>
      </c>
    </row>
    <row r="1142" spans="1:4" ht="17" x14ac:dyDescent="0.25">
      <c r="A1142" s="1" t="s">
        <v>197</v>
      </c>
      <c r="D1142" t="str">
        <f t="shared" si="17"/>
        <v>"R18",</v>
      </c>
    </row>
    <row r="1143" spans="1:4" ht="17" x14ac:dyDescent="0.25">
      <c r="A1143" s="1" t="s">
        <v>170</v>
      </c>
      <c r="D1143" t="str">
        <f t="shared" si="17"/>
        <v>"R68",</v>
      </c>
    </row>
    <row r="1144" spans="1:4" ht="17" x14ac:dyDescent="0.25">
      <c r="A1144" s="1" t="s">
        <v>75</v>
      </c>
      <c r="D1144" t="str">
        <f t="shared" si="17"/>
        <v>"R32",</v>
      </c>
    </row>
    <row r="1145" spans="1:4" ht="17" x14ac:dyDescent="0.25">
      <c r="A1145" s="1" t="s">
        <v>93</v>
      </c>
      <c r="D1145" t="str">
        <f t="shared" si="17"/>
        <v>"R61",</v>
      </c>
    </row>
    <row r="1146" spans="1:4" ht="17" x14ac:dyDescent="0.25">
      <c r="A1146" s="1" t="s">
        <v>78</v>
      </c>
      <c r="D1146" t="str">
        <f t="shared" si="17"/>
        <v>"L26",</v>
      </c>
    </row>
    <row r="1147" spans="1:4" ht="17" x14ac:dyDescent="0.25">
      <c r="A1147" s="1" t="s">
        <v>107</v>
      </c>
      <c r="D1147" t="str">
        <f t="shared" si="17"/>
        <v>"L76",</v>
      </c>
    </row>
    <row r="1148" spans="1:4" ht="17" x14ac:dyDescent="0.25">
      <c r="A1148" s="1" t="s">
        <v>6</v>
      </c>
      <c r="D1148" t="str">
        <f t="shared" si="17"/>
        <v>"R36",</v>
      </c>
    </row>
    <row r="1149" spans="1:4" ht="17" x14ac:dyDescent="0.25">
      <c r="A1149" s="1" t="s">
        <v>147</v>
      </c>
      <c r="D1149" t="str">
        <f t="shared" si="17"/>
        <v>"L65",</v>
      </c>
    </row>
    <row r="1150" spans="1:4" ht="17" x14ac:dyDescent="0.25">
      <c r="A1150" s="1" t="s">
        <v>45</v>
      </c>
      <c r="D1150" t="str">
        <f t="shared" si="17"/>
        <v>"R70",</v>
      </c>
    </row>
    <row r="1151" spans="1:4" ht="17" x14ac:dyDescent="0.25">
      <c r="A1151" s="1" t="s">
        <v>403</v>
      </c>
      <c r="D1151" t="str">
        <f t="shared" si="17"/>
        <v>"L339",</v>
      </c>
    </row>
    <row r="1152" spans="1:4" ht="17" x14ac:dyDescent="0.25">
      <c r="A1152" s="1" t="s">
        <v>298</v>
      </c>
      <c r="D1152" t="str">
        <f t="shared" si="17"/>
        <v>"R39",</v>
      </c>
    </row>
    <row r="1153" spans="1:4" ht="17" x14ac:dyDescent="0.25">
      <c r="A1153" s="1" t="s">
        <v>146</v>
      </c>
      <c r="D1153" t="str">
        <f t="shared" si="17"/>
        <v>"L89",</v>
      </c>
    </row>
    <row r="1154" spans="1:4" ht="17" x14ac:dyDescent="0.25">
      <c r="A1154" s="1" t="s">
        <v>5</v>
      </c>
      <c r="D1154" t="str">
        <f t="shared" ref="D1154:D1217" si="18">_xlfn.CONCAT(CHAR(34),A1154,CHAR(34),CHAR(44))</f>
        <v>"R30",</v>
      </c>
    </row>
    <row r="1155" spans="1:4" ht="17" x14ac:dyDescent="0.25">
      <c r="A1155" s="1" t="s">
        <v>5</v>
      </c>
      <c r="D1155" t="str">
        <f t="shared" si="18"/>
        <v>"R30",</v>
      </c>
    </row>
    <row r="1156" spans="1:4" ht="17" x14ac:dyDescent="0.25">
      <c r="A1156" s="1" t="s">
        <v>404</v>
      </c>
      <c r="D1156" t="str">
        <f t="shared" si="18"/>
        <v>"L115",</v>
      </c>
    </row>
    <row r="1157" spans="1:4" ht="17" x14ac:dyDescent="0.25">
      <c r="A1157" s="1" t="s">
        <v>266</v>
      </c>
      <c r="D1157" t="str">
        <f t="shared" si="18"/>
        <v>"L56",</v>
      </c>
    </row>
    <row r="1158" spans="1:4" ht="17" x14ac:dyDescent="0.25">
      <c r="A1158" s="1" t="s">
        <v>405</v>
      </c>
      <c r="D1158" t="str">
        <f t="shared" si="18"/>
        <v>"R705",</v>
      </c>
    </row>
    <row r="1159" spans="1:4" ht="17" x14ac:dyDescent="0.25">
      <c r="A1159" s="1" t="s">
        <v>166</v>
      </c>
      <c r="D1159" t="str">
        <f t="shared" si="18"/>
        <v>"L18",</v>
      </c>
    </row>
    <row r="1160" spans="1:4" ht="17" x14ac:dyDescent="0.25">
      <c r="A1160" s="1" t="s">
        <v>406</v>
      </c>
      <c r="D1160" t="str">
        <f t="shared" si="18"/>
        <v>"L936",</v>
      </c>
    </row>
    <row r="1161" spans="1:4" ht="17" x14ac:dyDescent="0.25">
      <c r="A1161" s="1" t="s">
        <v>284</v>
      </c>
      <c r="D1161" t="str">
        <f t="shared" si="18"/>
        <v>"R64",</v>
      </c>
    </row>
    <row r="1162" spans="1:4" ht="17" x14ac:dyDescent="0.25">
      <c r="A1162" s="1" t="s">
        <v>252</v>
      </c>
      <c r="D1162" t="str">
        <f t="shared" si="18"/>
        <v>"R85",</v>
      </c>
    </row>
    <row r="1163" spans="1:4" ht="17" x14ac:dyDescent="0.25">
      <c r="A1163" s="1" t="s">
        <v>68</v>
      </c>
      <c r="D1163" t="str">
        <f t="shared" si="18"/>
        <v>"L74",</v>
      </c>
    </row>
    <row r="1164" spans="1:4" ht="17" x14ac:dyDescent="0.25">
      <c r="A1164" s="1" t="s">
        <v>407</v>
      </c>
      <c r="D1164" t="str">
        <f t="shared" si="18"/>
        <v>"L795",</v>
      </c>
    </row>
    <row r="1165" spans="1:4" ht="17" x14ac:dyDescent="0.25">
      <c r="A1165" s="1" t="s">
        <v>182</v>
      </c>
      <c r="D1165" t="str">
        <f t="shared" si="18"/>
        <v>"L31",</v>
      </c>
    </row>
    <row r="1166" spans="1:4" ht="17" x14ac:dyDescent="0.25">
      <c r="A1166" s="1" t="s">
        <v>205</v>
      </c>
      <c r="D1166" t="str">
        <f t="shared" si="18"/>
        <v>"R57",</v>
      </c>
    </row>
    <row r="1167" spans="1:4" ht="17" x14ac:dyDescent="0.25">
      <c r="A1167" s="1" t="s">
        <v>34</v>
      </c>
      <c r="D1167" t="str">
        <f t="shared" si="18"/>
        <v>"R46",</v>
      </c>
    </row>
    <row r="1168" spans="1:4" ht="17" x14ac:dyDescent="0.25">
      <c r="A1168" s="1" t="s">
        <v>408</v>
      </c>
      <c r="D1168" t="str">
        <f t="shared" si="18"/>
        <v>"L425",</v>
      </c>
    </row>
    <row r="1169" spans="1:4" ht="17" x14ac:dyDescent="0.25">
      <c r="A1169" s="1" t="s">
        <v>214</v>
      </c>
      <c r="D1169" t="str">
        <f t="shared" si="18"/>
        <v>"R92",</v>
      </c>
    </row>
    <row r="1170" spans="1:4" ht="17" x14ac:dyDescent="0.25">
      <c r="A1170" s="1" t="s">
        <v>161</v>
      </c>
      <c r="D1170" t="str">
        <f t="shared" si="18"/>
        <v>"L70",</v>
      </c>
    </row>
    <row r="1171" spans="1:4" ht="17" x14ac:dyDescent="0.25">
      <c r="A1171" s="1" t="s">
        <v>108</v>
      </c>
      <c r="D1171" t="str">
        <f t="shared" si="18"/>
        <v>"R71",</v>
      </c>
    </row>
    <row r="1172" spans="1:4" ht="17" x14ac:dyDescent="0.25">
      <c r="A1172" s="1" t="s">
        <v>84</v>
      </c>
      <c r="D1172" t="str">
        <f t="shared" si="18"/>
        <v>"L98",</v>
      </c>
    </row>
    <row r="1173" spans="1:4" ht="17" x14ac:dyDescent="0.25">
      <c r="A1173" s="1" t="s">
        <v>409</v>
      </c>
      <c r="D1173" t="str">
        <f t="shared" si="18"/>
        <v>"R727",</v>
      </c>
    </row>
    <row r="1174" spans="1:4" ht="17" x14ac:dyDescent="0.25">
      <c r="A1174" s="1" t="s">
        <v>162</v>
      </c>
      <c r="D1174" t="str">
        <f t="shared" si="18"/>
        <v>"R12",</v>
      </c>
    </row>
    <row r="1175" spans="1:4" ht="17" x14ac:dyDescent="0.25">
      <c r="A1175" s="1" t="s">
        <v>410</v>
      </c>
      <c r="D1175" t="str">
        <f t="shared" si="18"/>
        <v>"R479",</v>
      </c>
    </row>
    <row r="1176" spans="1:4" ht="17" x14ac:dyDescent="0.25">
      <c r="A1176" s="1" t="s">
        <v>411</v>
      </c>
      <c r="D1176" t="str">
        <f t="shared" si="18"/>
        <v>"R109",</v>
      </c>
    </row>
    <row r="1177" spans="1:4" ht="17" x14ac:dyDescent="0.25">
      <c r="A1177" s="1" t="s">
        <v>19</v>
      </c>
      <c r="D1177" t="str">
        <f t="shared" si="18"/>
        <v>"R1",</v>
      </c>
    </row>
    <row r="1178" spans="1:4" ht="17" x14ac:dyDescent="0.25">
      <c r="A1178" s="1" t="s">
        <v>32</v>
      </c>
      <c r="D1178" t="str">
        <f t="shared" si="18"/>
        <v>"L4",</v>
      </c>
    </row>
    <row r="1179" spans="1:4" ht="17" x14ac:dyDescent="0.25">
      <c r="A1179" s="1" t="s">
        <v>80</v>
      </c>
      <c r="D1179" t="str">
        <f t="shared" si="18"/>
        <v>"R60",</v>
      </c>
    </row>
    <row r="1180" spans="1:4" ht="17" x14ac:dyDescent="0.25">
      <c r="A1180" s="1" t="s">
        <v>12</v>
      </c>
      <c r="D1180" t="str">
        <f t="shared" si="18"/>
        <v>"R43",</v>
      </c>
    </row>
    <row r="1181" spans="1:4" ht="17" x14ac:dyDescent="0.25">
      <c r="A1181" s="1" t="s">
        <v>412</v>
      </c>
      <c r="D1181" t="str">
        <f t="shared" si="18"/>
        <v>"R815",</v>
      </c>
    </row>
    <row r="1182" spans="1:4" ht="17" x14ac:dyDescent="0.25">
      <c r="A1182" s="1" t="s">
        <v>413</v>
      </c>
      <c r="D1182" t="str">
        <f t="shared" si="18"/>
        <v>"R316",</v>
      </c>
    </row>
    <row r="1183" spans="1:4" ht="17" x14ac:dyDescent="0.25">
      <c r="A1183" s="1" t="s">
        <v>414</v>
      </c>
      <c r="D1183" t="str">
        <f t="shared" si="18"/>
        <v>"L440",</v>
      </c>
    </row>
    <row r="1184" spans="1:4" ht="17" x14ac:dyDescent="0.25">
      <c r="A1184" s="1" t="s">
        <v>22</v>
      </c>
      <c r="D1184" t="str">
        <f t="shared" si="18"/>
        <v>"R11",</v>
      </c>
    </row>
    <row r="1185" spans="1:4" ht="17" x14ac:dyDescent="0.25">
      <c r="A1185" s="1" t="s">
        <v>153</v>
      </c>
      <c r="D1185" t="str">
        <f t="shared" si="18"/>
        <v>"L55",</v>
      </c>
    </row>
    <row r="1186" spans="1:4" ht="17" x14ac:dyDescent="0.25">
      <c r="A1186" s="1" t="s">
        <v>56</v>
      </c>
      <c r="D1186" t="str">
        <f t="shared" si="18"/>
        <v>"L88",</v>
      </c>
    </row>
    <row r="1187" spans="1:4" ht="17" x14ac:dyDescent="0.25">
      <c r="A1187" s="1" t="s">
        <v>149</v>
      </c>
      <c r="D1187" t="str">
        <f t="shared" si="18"/>
        <v>"R97",</v>
      </c>
    </row>
    <row r="1188" spans="1:4" ht="17" x14ac:dyDescent="0.25">
      <c r="A1188" s="1" t="s">
        <v>161</v>
      </c>
      <c r="D1188" t="str">
        <f t="shared" si="18"/>
        <v>"L70",</v>
      </c>
    </row>
    <row r="1189" spans="1:4" ht="17" x14ac:dyDescent="0.25">
      <c r="A1189" s="1" t="s">
        <v>91</v>
      </c>
      <c r="D1189" t="str">
        <f t="shared" si="18"/>
        <v>"L38",</v>
      </c>
    </row>
    <row r="1190" spans="1:4" ht="17" x14ac:dyDescent="0.25">
      <c r="A1190" s="1" t="s">
        <v>64</v>
      </c>
      <c r="D1190" t="str">
        <f t="shared" si="18"/>
        <v>"R50",</v>
      </c>
    </row>
    <row r="1191" spans="1:4" ht="17" x14ac:dyDescent="0.25">
      <c r="A1191" s="1" t="s">
        <v>296</v>
      </c>
      <c r="D1191" t="str">
        <f t="shared" si="18"/>
        <v>"R2",</v>
      </c>
    </row>
    <row r="1192" spans="1:4" ht="17" x14ac:dyDescent="0.25">
      <c r="A1192" s="1" t="s">
        <v>29</v>
      </c>
      <c r="D1192" t="str">
        <f t="shared" si="18"/>
        <v>"R24",</v>
      </c>
    </row>
    <row r="1193" spans="1:4" ht="17" x14ac:dyDescent="0.25">
      <c r="A1193" s="1" t="s">
        <v>105</v>
      </c>
      <c r="D1193" t="str">
        <f t="shared" si="18"/>
        <v>"R76",</v>
      </c>
    </row>
    <row r="1194" spans="1:4" ht="17" x14ac:dyDescent="0.25">
      <c r="A1194" s="1" t="s">
        <v>16</v>
      </c>
      <c r="D1194" t="str">
        <f t="shared" si="18"/>
        <v>"L19",</v>
      </c>
    </row>
    <row r="1195" spans="1:4" ht="17" x14ac:dyDescent="0.25">
      <c r="A1195" s="1" t="s">
        <v>397</v>
      </c>
      <c r="D1195" t="str">
        <f t="shared" si="18"/>
        <v>"L81",</v>
      </c>
    </row>
    <row r="1196" spans="1:4" ht="17" x14ac:dyDescent="0.25">
      <c r="A1196" s="1" t="s">
        <v>415</v>
      </c>
      <c r="D1196" t="str">
        <f t="shared" si="18"/>
        <v>"R537",</v>
      </c>
    </row>
    <row r="1197" spans="1:4" ht="17" x14ac:dyDescent="0.25">
      <c r="A1197" s="1" t="s">
        <v>276</v>
      </c>
      <c r="D1197" t="str">
        <f t="shared" si="18"/>
        <v>"R63",</v>
      </c>
    </row>
    <row r="1198" spans="1:4" ht="17" x14ac:dyDescent="0.25">
      <c r="A1198" s="1" t="s">
        <v>127</v>
      </c>
      <c r="D1198" t="str">
        <f t="shared" si="18"/>
        <v>"L16",</v>
      </c>
    </row>
    <row r="1199" spans="1:4" ht="17" x14ac:dyDescent="0.25">
      <c r="A1199" s="1" t="s">
        <v>7</v>
      </c>
      <c r="D1199" t="str">
        <f t="shared" si="18"/>
        <v>"L35",</v>
      </c>
    </row>
    <row r="1200" spans="1:4" ht="17" x14ac:dyDescent="0.25">
      <c r="A1200" s="1" t="s">
        <v>416</v>
      </c>
      <c r="D1200" t="str">
        <f t="shared" si="18"/>
        <v>"R690",</v>
      </c>
    </row>
    <row r="1201" spans="1:4" ht="17" x14ac:dyDescent="0.25">
      <c r="A1201" s="1" t="s">
        <v>137</v>
      </c>
      <c r="D1201" t="str">
        <f t="shared" si="18"/>
        <v>"L2",</v>
      </c>
    </row>
    <row r="1202" spans="1:4" ht="17" x14ac:dyDescent="0.25">
      <c r="A1202" s="1" t="s">
        <v>10</v>
      </c>
      <c r="D1202" t="str">
        <f t="shared" si="18"/>
        <v>"L6",</v>
      </c>
    </row>
    <row r="1203" spans="1:4" ht="17" x14ac:dyDescent="0.25">
      <c r="A1203" s="1" t="s">
        <v>182</v>
      </c>
      <c r="D1203" t="str">
        <f t="shared" si="18"/>
        <v>"L31",</v>
      </c>
    </row>
    <row r="1204" spans="1:4" ht="17" x14ac:dyDescent="0.25">
      <c r="A1204" s="1" t="s">
        <v>72</v>
      </c>
      <c r="D1204" t="str">
        <f t="shared" si="18"/>
        <v>"R44",</v>
      </c>
    </row>
    <row r="1205" spans="1:4" ht="17" x14ac:dyDescent="0.25">
      <c r="A1205" s="1" t="s">
        <v>33</v>
      </c>
      <c r="D1205" t="str">
        <f t="shared" si="18"/>
        <v>"L49",</v>
      </c>
    </row>
    <row r="1206" spans="1:4" ht="17" x14ac:dyDescent="0.25">
      <c r="A1206" s="1" t="s">
        <v>417</v>
      </c>
      <c r="D1206" t="str">
        <f t="shared" si="18"/>
        <v>"R905",</v>
      </c>
    </row>
    <row r="1207" spans="1:4" ht="17" x14ac:dyDescent="0.25">
      <c r="A1207" s="1" t="s">
        <v>72</v>
      </c>
      <c r="D1207" t="str">
        <f t="shared" si="18"/>
        <v>"R44",</v>
      </c>
    </row>
    <row r="1208" spans="1:4" ht="17" x14ac:dyDescent="0.25">
      <c r="A1208" s="1" t="s">
        <v>75</v>
      </c>
      <c r="D1208" t="str">
        <f t="shared" si="18"/>
        <v>"R32",</v>
      </c>
    </row>
    <row r="1209" spans="1:4" ht="17" x14ac:dyDescent="0.25">
      <c r="A1209" s="1" t="s">
        <v>418</v>
      </c>
      <c r="D1209" t="str">
        <f t="shared" si="18"/>
        <v>"L473",</v>
      </c>
    </row>
    <row r="1210" spans="1:4" ht="17" x14ac:dyDescent="0.25">
      <c r="A1210" s="1" t="s">
        <v>341</v>
      </c>
      <c r="D1210" t="str">
        <f t="shared" si="18"/>
        <v>"L8",</v>
      </c>
    </row>
    <row r="1211" spans="1:4" ht="17" x14ac:dyDescent="0.25">
      <c r="A1211" s="1" t="s">
        <v>298</v>
      </c>
      <c r="D1211" t="str">
        <f t="shared" si="18"/>
        <v>"R39",</v>
      </c>
    </row>
    <row r="1212" spans="1:4" ht="17" x14ac:dyDescent="0.25">
      <c r="A1212" s="1" t="s">
        <v>41</v>
      </c>
      <c r="D1212" t="str">
        <f t="shared" si="18"/>
        <v>"R67",</v>
      </c>
    </row>
    <row r="1213" spans="1:4" ht="17" x14ac:dyDescent="0.25">
      <c r="A1213" s="1" t="s">
        <v>326</v>
      </c>
      <c r="D1213" t="str">
        <f t="shared" si="18"/>
        <v>"R78",</v>
      </c>
    </row>
    <row r="1214" spans="1:4" ht="17" x14ac:dyDescent="0.25">
      <c r="A1214" s="1" t="s">
        <v>166</v>
      </c>
      <c r="D1214" t="str">
        <f t="shared" si="18"/>
        <v>"L18",</v>
      </c>
    </row>
    <row r="1215" spans="1:4" ht="17" x14ac:dyDescent="0.25">
      <c r="A1215" s="1" t="s">
        <v>419</v>
      </c>
      <c r="D1215" t="str">
        <f t="shared" si="18"/>
        <v>"R334",</v>
      </c>
    </row>
    <row r="1216" spans="1:4" ht="17" x14ac:dyDescent="0.25">
      <c r="A1216" s="1" t="s">
        <v>228</v>
      </c>
      <c r="D1216" t="str">
        <f t="shared" si="18"/>
        <v>"L92",</v>
      </c>
    </row>
    <row r="1217" spans="1:4" ht="17" x14ac:dyDescent="0.25">
      <c r="A1217" s="1" t="s">
        <v>149</v>
      </c>
      <c r="D1217" t="str">
        <f t="shared" si="18"/>
        <v>"R97",</v>
      </c>
    </row>
    <row r="1218" spans="1:4" ht="17" x14ac:dyDescent="0.25">
      <c r="A1218" s="1" t="s">
        <v>341</v>
      </c>
      <c r="D1218" t="str">
        <f t="shared" ref="D1218:D1281" si="19">_xlfn.CONCAT(CHAR(34),A1218,CHAR(34),CHAR(44))</f>
        <v>"L8",</v>
      </c>
    </row>
    <row r="1219" spans="1:4" ht="17" x14ac:dyDescent="0.25">
      <c r="A1219" s="1" t="s">
        <v>227</v>
      </c>
      <c r="D1219" t="str">
        <f t="shared" si="19"/>
        <v>"L13",</v>
      </c>
    </row>
    <row r="1220" spans="1:4" ht="17" x14ac:dyDescent="0.25">
      <c r="A1220" s="1" t="s">
        <v>197</v>
      </c>
      <c r="D1220" t="str">
        <f t="shared" si="19"/>
        <v>"R18",</v>
      </c>
    </row>
    <row r="1221" spans="1:4" ht="17" x14ac:dyDescent="0.25">
      <c r="A1221" s="1" t="s">
        <v>60</v>
      </c>
      <c r="D1221" t="str">
        <f t="shared" si="19"/>
        <v>"L97",</v>
      </c>
    </row>
    <row r="1222" spans="1:4" ht="17" x14ac:dyDescent="0.25">
      <c r="A1222" s="1" t="s">
        <v>420</v>
      </c>
      <c r="D1222" t="str">
        <f t="shared" si="19"/>
        <v>"R226",</v>
      </c>
    </row>
    <row r="1223" spans="1:4" ht="17" x14ac:dyDescent="0.25">
      <c r="A1223" s="1" t="s">
        <v>67</v>
      </c>
      <c r="D1223" t="str">
        <f t="shared" si="19"/>
        <v>"R74",</v>
      </c>
    </row>
    <row r="1224" spans="1:4" ht="17" x14ac:dyDescent="0.25">
      <c r="A1224" s="1" t="s">
        <v>215</v>
      </c>
      <c r="D1224" t="str">
        <f t="shared" si="19"/>
        <v>"R94",</v>
      </c>
    </row>
    <row r="1225" spans="1:4" ht="17" x14ac:dyDescent="0.25">
      <c r="A1225" s="1" t="s">
        <v>421</v>
      </c>
      <c r="D1225" t="str">
        <f t="shared" si="19"/>
        <v>"R179",</v>
      </c>
    </row>
    <row r="1226" spans="1:4" ht="17" x14ac:dyDescent="0.25">
      <c r="A1226" s="1" t="s">
        <v>41</v>
      </c>
      <c r="D1226" t="str">
        <f t="shared" si="19"/>
        <v>"R67",</v>
      </c>
    </row>
    <row r="1227" spans="1:4" ht="17" x14ac:dyDescent="0.25">
      <c r="A1227" s="1" t="s">
        <v>422</v>
      </c>
      <c r="D1227" t="str">
        <f t="shared" si="19"/>
        <v>"R860",</v>
      </c>
    </row>
    <row r="1228" spans="1:4" ht="17" x14ac:dyDescent="0.25">
      <c r="A1228" s="1" t="s">
        <v>423</v>
      </c>
      <c r="D1228" t="str">
        <f t="shared" si="19"/>
        <v>"L247",</v>
      </c>
    </row>
    <row r="1229" spans="1:4" ht="17" x14ac:dyDescent="0.25">
      <c r="A1229" s="1" t="s">
        <v>50</v>
      </c>
      <c r="D1229" t="str">
        <f t="shared" si="19"/>
        <v>"L72",</v>
      </c>
    </row>
    <row r="1230" spans="1:4" ht="17" x14ac:dyDescent="0.25">
      <c r="A1230" s="1" t="s">
        <v>27</v>
      </c>
      <c r="D1230" t="str">
        <f t="shared" si="19"/>
        <v>"R21",</v>
      </c>
    </row>
    <row r="1231" spans="1:4" ht="17" x14ac:dyDescent="0.25">
      <c r="A1231" s="1" t="s">
        <v>134</v>
      </c>
      <c r="D1231" t="str">
        <f t="shared" si="19"/>
        <v>"R98",</v>
      </c>
    </row>
    <row r="1232" spans="1:4" ht="17" x14ac:dyDescent="0.25">
      <c r="A1232" s="1" t="s">
        <v>221</v>
      </c>
      <c r="D1232" t="str">
        <f t="shared" si="19"/>
        <v>"R59",</v>
      </c>
    </row>
    <row r="1233" spans="1:4" ht="17" x14ac:dyDescent="0.25">
      <c r="A1233" s="1" t="s">
        <v>0</v>
      </c>
      <c r="D1233" t="str">
        <f t="shared" si="19"/>
        <v>"R9",</v>
      </c>
    </row>
    <row r="1234" spans="1:4" ht="17" x14ac:dyDescent="0.25">
      <c r="A1234" s="1" t="s">
        <v>216</v>
      </c>
      <c r="D1234" t="str">
        <f t="shared" si="19"/>
        <v>"L78",</v>
      </c>
    </row>
    <row r="1235" spans="1:4" ht="17" x14ac:dyDescent="0.25">
      <c r="A1235" s="1" t="s">
        <v>424</v>
      </c>
      <c r="D1235" t="str">
        <f t="shared" si="19"/>
        <v>"L525",</v>
      </c>
    </row>
    <row r="1236" spans="1:4" ht="17" x14ac:dyDescent="0.25">
      <c r="A1236" s="1" t="s">
        <v>147</v>
      </c>
      <c r="D1236" t="str">
        <f t="shared" si="19"/>
        <v>"L65",</v>
      </c>
    </row>
    <row r="1237" spans="1:4" ht="17" x14ac:dyDescent="0.25">
      <c r="A1237" s="1" t="s">
        <v>123</v>
      </c>
      <c r="D1237" t="str">
        <f t="shared" si="19"/>
        <v>"R89",</v>
      </c>
    </row>
    <row r="1238" spans="1:4" ht="17" x14ac:dyDescent="0.25">
      <c r="A1238" s="1" t="s">
        <v>127</v>
      </c>
      <c r="D1238" t="str">
        <f t="shared" si="19"/>
        <v>"L16",</v>
      </c>
    </row>
    <row r="1239" spans="1:4" ht="17" x14ac:dyDescent="0.25">
      <c r="A1239" s="1" t="s">
        <v>145</v>
      </c>
      <c r="D1239" t="str">
        <f t="shared" si="19"/>
        <v>"R27",</v>
      </c>
    </row>
    <row r="1240" spans="1:4" ht="17" x14ac:dyDescent="0.25">
      <c r="A1240" s="1" t="s">
        <v>217</v>
      </c>
      <c r="D1240" t="str">
        <f t="shared" si="19"/>
        <v>"R55",</v>
      </c>
    </row>
    <row r="1241" spans="1:4" ht="17" x14ac:dyDescent="0.25">
      <c r="A1241" s="1" t="s">
        <v>425</v>
      </c>
      <c r="D1241" t="str">
        <f t="shared" si="19"/>
        <v>"L198",</v>
      </c>
    </row>
    <row r="1242" spans="1:4" ht="17" x14ac:dyDescent="0.25">
      <c r="A1242" s="1" t="s">
        <v>248</v>
      </c>
      <c r="D1242" t="str">
        <f t="shared" si="19"/>
        <v>"L53",</v>
      </c>
    </row>
    <row r="1243" spans="1:4" ht="17" x14ac:dyDescent="0.25">
      <c r="A1243" s="1" t="s">
        <v>44</v>
      </c>
      <c r="D1243" t="str">
        <f t="shared" si="19"/>
        <v>"R96",</v>
      </c>
    </row>
    <row r="1244" spans="1:4" ht="17" x14ac:dyDescent="0.25">
      <c r="A1244" s="1" t="s">
        <v>23</v>
      </c>
      <c r="D1244" t="str">
        <f t="shared" si="19"/>
        <v>"R31",</v>
      </c>
    </row>
    <row r="1245" spans="1:4" ht="17" x14ac:dyDescent="0.25">
      <c r="A1245" s="1" t="s">
        <v>426</v>
      </c>
      <c r="D1245" t="str">
        <f t="shared" si="19"/>
        <v>"L731",</v>
      </c>
    </row>
    <row r="1246" spans="1:4" ht="17" x14ac:dyDescent="0.25">
      <c r="A1246" s="1" t="s">
        <v>38</v>
      </c>
      <c r="D1246" t="str">
        <f t="shared" si="19"/>
        <v>"L29",</v>
      </c>
    </row>
    <row r="1247" spans="1:4" ht="17" x14ac:dyDescent="0.25">
      <c r="A1247" s="1" t="s">
        <v>48</v>
      </c>
      <c r="D1247" t="str">
        <f t="shared" si="19"/>
        <v>"R29",</v>
      </c>
    </row>
    <row r="1248" spans="1:4" ht="17" x14ac:dyDescent="0.25">
      <c r="A1248" s="1" t="s">
        <v>188</v>
      </c>
      <c r="D1248" t="str">
        <f t="shared" si="19"/>
        <v>"L9",</v>
      </c>
    </row>
    <row r="1249" spans="1:4" ht="17" x14ac:dyDescent="0.25">
      <c r="A1249" s="1" t="s">
        <v>109</v>
      </c>
      <c r="D1249" t="str">
        <f t="shared" si="19"/>
        <v>"R35",</v>
      </c>
    </row>
    <row r="1250" spans="1:4" ht="17" x14ac:dyDescent="0.25">
      <c r="A1250" s="1" t="s">
        <v>356</v>
      </c>
      <c r="D1250" t="str">
        <f t="shared" si="19"/>
        <v>"R62",</v>
      </c>
    </row>
    <row r="1251" spans="1:4" ht="17" x14ac:dyDescent="0.25">
      <c r="A1251" s="1" t="s">
        <v>427</v>
      </c>
      <c r="D1251" t="str">
        <f t="shared" si="19"/>
        <v>"R530",</v>
      </c>
    </row>
    <row r="1252" spans="1:4" ht="17" x14ac:dyDescent="0.25">
      <c r="A1252" s="1" t="s">
        <v>428</v>
      </c>
      <c r="D1252" t="str">
        <f t="shared" si="19"/>
        <v>"R404",</v>
      </c>
    </row>
    <row r="1253" spans="1:4" ht="17" x14ac:dyDescent="0.25">
      <c r="A1253" s="1" t="s">
        <v>326</v>
      </c>
      <c r="D1253" t="str">
        <f t="shared" si="19"/>
        <v>"R78",</v>
      </c>
    </row>
    <row r="1254" spans="1:4" ht="17" x14ac:dyDescent="0.25">
      <c r="A1254" s="1" t="s">
        <v>247</v>
      </c>
      <c r="D1254" t="str">
        <f t="shared" si="19"/>
        <v>"R15",</v>
      </c>
    </row>
    <row r="1255" spans="1:4" ht="17" x14ac:dyDescent="0.25">
      <c r="A1255" s="1" t="s">
        <v>429</v>
      </c>
      <c r="D1255" t="str">
        <f t="shared" si="19"/>
        <v>"L815",</v>
      </c>
    </row>
    <row r="1256" spans="1:4" ht="17" x14ac:dyDescent="0.25">
      <c r="A1256" s="1" t="s">
        <v>430</v>
      </c>
      <c r="D1256" t="str">
        <f t="shared" si="19"/>
        <v>"L799",</v>
      </c>
    </row>
    <row r="1257" spans="1:4" ht="17" x14ac:dyDescent="0.25">
      <c r="A1257" s="1" t="s">
        <v>431</v>
      </c>
      <c r="D1257" t="str">
        <f t="shared" si="19"/>
        <v>"L201",</v>
      </c>
    </row>
    <row r="1258" spans="1:4" ht="17" x14ac:dyDescent="0.25">
      <c r="A1258" s="1" t="s">
        <v>228</v>
      </c>
      <c r="D1258" t="str">
        <f t="shared" si="19"/>
        <v>"L92",</v>
      </c>
    </row>
    <row r="1259" spans="1:4" ht="17" x14ac:dyDescent="0.25">
      <c r="A1259" s="1" t="s">
        <v>134</v>
      </c>
      <c r="D1259" t="str">
        <f t="shared" si="19"/>
        <v>"R98",</v>
      </c>
    </row>
    <row r="1260" spans="1:4" ht="17" x14ac:dyDescent="0.25">
      <c r="A1260" s="1" t="s">
        <v>432</v>
      </c>
      <c r="D1260" t="str">
        <f t="shared" si="19"/>
        <v>"L506",</v>
      </c>
    </row>
    <row r="1261" spans="1:4" ht="17" x14ac:dyDescent="0.25">
      <c r="A1261" s="1" t="s">
        <v>23</v>
      </c>
      <c r="D1261" t="str">
        <f t="shared" si="19"/>
        <v>"R31",</v>
      </c>
    </row>
    <row r="1262" spans="1:4" ht="17" x14ac:dyDescent="0.25">
      <c r="A1262" s="1" t="s">
        <v>47</v>
      </c>
      <c r="D1262" t="str">
        <f t="shared" si="19"/>
        <v>"L27",</v>
      </c>
    </row>
    <row r="1263" spans="1:4" ht="17" x14ac:dyDescent="0.25">
      <c r="A1263" s="1" t="s">
        <v>433</v>
      </c>
      <c r="D1263" t="str">
        <f t="shared" si="19"/>
        <v>"R302",</v>
      </c>
    </row>
    <row r="1264" spans="1:4" ht="17" x14ac:dyDescent="0.25">
      <c r="A1264" s="1" t="s">
        <v>121</v>
      </c>
      <c r="D1264" t="str">
        <f t="shared" si="19"/>
        <v>"L50",</v>
      </c>
    </row>
    <row r="1265" spans="1:4" ht="17" x14ac:dyDescent="0.25">
      <c r="A1265" s="1" t="s">
        <v>57</v>
      </c>
      <c r="D1265" t="str">
        <f t="shared" si="19"/>
        <v>"L69",</v>
      </c>
    </row>
    <row r="1266" spans="1:4" ht="17" x14ac:dyDescent="0.25">
      <c r="A1266" s="1" t="s">
        <v>259</v>
      </c>
      <c r="D1266" t="str">
        <f t="shared" si="19"/>
        <v>"L34",</v>
      </c>
    </row>
    <row r="1267" spans="1:4" ht="17" x14ac:dyDescent="0.25">
      <c r="A1267" s="1" t="s">
        <v>149</v>
      </c>
      <c r="D1267" t="str">
        <f t="shared" si="19"/>
        <v>"R97",</v>
      </c>
    </row>
    <row r="1268" spans="1:4" ht="17" x14ac:dyDescent="0.25">
      <c r="A1268" s="1" t="s">
        <v>434</v>
      </c>
      <c r="D1268" t="str">
        <f t="shared" si="19"/>
        <v>"L363",</v>
      </c>
    </row>
    <row r="1269" spans="1:4" ht="17" x14ac:dyDescent="0.25">
      <c r="A1269" s="1" t="s">
        <v>69</v>
      </c>
      <c r="D1269" t="str">
        <f t="shared" si="19"/>
        <v>"L58",</v>
      </c>
    </row>
    <row r="1270" spans="1:4" ht="17" x14ac:dyDescent="0.25">
      <c r="A1270" s="1" t="s">
        <v>149</v>
      </c>
      <c r="D1270" t="str">
        <f t="shared" si="19"/>
        <v>"R97",</v>
      </c>
    </row>
    <row r="1271" spans="1:4" ht="17" x14ac:dyDescent="0.25">
      <c r="A1271" s="1" t="s">
        <v>114</v>
      </c>
      <c r="D1271" t="str">
        <f t="shared" si="19"/>
        <v>"L59",</v>
      </c>
    </row>
    <row r="1272" spans="1:4" ht="17" x14ac:dyDescent="0.25">
      <c r="A1272" s="1" t="s">
        <v>151</v>
      </c>
      <c r="D1272" t="str">
        <f t="shared" si="19"/>
        <v>"R91",</v>
      </c>
    </row>
    <row r="1273" spans="1:4" ht="17" x14ac:dyDescent="0.25">
      <c r="A1273" s="1" t="s">
        <v>24</v>
      </c>
      <c r="D1273" t="str">
        <f t="shared" si="19"/>
        <v>"R42",</v>
      </c>
    </row>
    <row r="1274" spans="1:4" ht="17" x14ac:dyDescent="0.25">
      <c r="A1274" s="1" t="s">
        <v>127</v>
      </c>
      <c r="D1274" t="str">
        <f t="shared" si="19"/>
        <v>"L16",</v>
      </c>
    </row>
    <row r="1275" spans="1:4" ht="17" x14ac:dyDescent="0.25">
      <c r="A1275" s="1" t="s">
        <v>11</v>
      </c>
      <c r="D1275" t="str">
        <f t="shared" si="19"/>
        <v>"R16",</v>
      </c>
    </row>
    <row r="1276" spans="1:4" ht="17" x14ac:dyDescent="0.25">
      <c r="A1276" s="1" t="s">
        <v>435</v>
      </c>
      <c r="D1276" t="str">
        <f t="shared" si="19"/>
        <v>"R839",</v>
      </c>
    </row>
    <row r="1277" spans="1:4" ht="17" x14ac:dyDescent="0.25">
      <c r="A1277" s="1" t="s">
        <v>93</v>
      </c>
      <c r="D1277" t="str">
        <f t="shared" si="19"/>
        <v>"R61",</v>
      </c>
    </row>
    <row r="1278" spans="1:4" ht="17" x14ac:dyDescent="0.25">
      <c r="A1278" s="1" t="s">
        <v>436</v>
      </c>
      <c r="D1278" t="str">
        <f t="shared" si="19"/>
        <v>"L828",</v>
      </c>
    </row>
    <row r="1279" spans="1:4" ht="17" x14ac:dyDescent="0.25">
      <c r="A1279" s="1" t="s">
        <v>21</v>
      </c>
      <c r="D1279" t="str">
        <f t="shared" si="19"/>
        <v>"R26",</v>
      </c>
    </row>
    <row r="1280" spans="1:4" ht="17" x14ac:dyDescent="0.25">
      <c r="A1280" s="1" t="s">
        <v>33</v>
      </c>
      <c r="D1280" t="str">
        <f t="shared" si="19"/>
        <v>"L49",</v>
      </c>
    </row>
    <row r="1281" spans="1:4" ht="17" x14ac:dyDescent="0.25">
      <c r="A1281" s="1" t="s">
        <v>33</v>
      </c>
      <c r="D1281" t="str">
        <f t="shared" si="19"/>
        <v>"L49",</v>
      </c>
    </row>
    <row r="1282" spans="1:4" ht="17" x14ac:dyDescent="0.25">
      <c r="A1282" s="1" t="s">
        <v>124</v>
      </c>
      <c r="D1282" t="str">
        <f t="shared" ref="D1282:D1345" si="20">_xlfn.CONCAT(CHAR(34),A1282,CHAR(34),CHAR(44))</f>
        <v>"R87",</v>
      </c>
    </row>
    <row r="1283" spans="1:4" ht="17" x14ac:dyDescent="0.25">
      <c r="A1283" s="1" t="s">
        <v>437</v>
      </c>
      <c r="D1283" t="str">
        <f t="shared" si="20"/>
        <v>"R813",</v>
      </c>
    </row>
    <row r="1284" spans="1:4" ht="17" x14ac:dyDescent="0.25">
      <c r="A1284" s="1" t="s">
        <v>140</v>
      </c>
      <c r="D1284" t="str">
        <f t="shared" si="20"/>
        <v>"L63",</v>
      </c>
    </row>
    <row r="1285" spans="1:4" ht="17" x14ac:dyDescent="0.25">
      <c r="A1285" s="1" t="s">
        <v>438</v>
      </c>
      <c r="D1285" t="str">
        <f t="shared" si="20"/>
        <v>"R891",</v>
      </c>
    </row>
    <row r="1286" spans="1:4" ht="17" x14ac:dyDescent="0.25">
      <c r="A1286" s="1" t="s">
        <v>439</v>
      </c>
      <c r="D1286" t="str">
        <f t="shared" si="20"/>
        <v>"R372",</v>
      </c>
    </row>
    <row r="1287" spans="1:4" ht="17" x14ac:dyDescent="0.25">
      <c r="A1287" s="1" t="s">
        <v>440</v>
      </c>
      <c r="D1287" t="str">
        <f t="shared" si="20"/>
        <v>"L94",</v>
      </c>
    </row>
    <row r="1288" spans="1:4" ht="17" x14ac:dyDescent="0.25">
      <c r="A1288" s="1" t="s">
        <v>441</v>
      </c>
      <c r="D1288" t="str">
        <f t="shared" si="20"/>
        <v>"R253",</v>
      </c>
    </row>
    <row r="1289" spans="1:4" ht="17" x14ac:dyDescent="0.25">
      <c r="A1289" s="1" t="s">
        <v>298</v>
      </c>
      <c r="D1289" t="str">
        <f t="shared" si="20"/>
        <v>"R39",</v>
      </c>
    </row>
    <row r="1290" spans="1:4" ht="17" x14ac:dyDescent="0.25">
      <c r="A1290" s="1" t="s">
        <v>442</v>
      </c>
      <c r="D1290" t="str">
        <f t="shared" si="20"/>
        <v>"L367",</v>
      </c>
    </row>
    <row r="1291" spans="1:4" ht="17" x14ac:dyDescent="0.25">
      <c r="A1291" s="1" t="s">
        <v>443</v>
      </c>
      <c r="D1291" t="str">
        <f t="shared" si="20"/>
        <v>"R869",</v>
      </c>
    </row>
    <row r="1292" spans="1:4" ht="17" x14ac:dyDescent="0.25">
      <c r="A1292" s="1" t="s">
        <v>52</v>
      </c>
      <c r="D1292" t="str">
        <f t="shared" si="20"/>
        <v>"L73",</v>
      </c>
    </row>
    <row r="1293" spans="1:4" ht="17" x14ac:dyDescent="0.25">
      <c r="A1293" s="1" t="s">
        <v>211</v>
      </c>
      <c r="D1293" t="str">
        <f t="shared" si="20"/>
        <v>"L33",</v>
      </c>
    </row>
    <row r="1294" spans="1:4" ht="17" x14ac:dyDescent="0.25">
      <c r="A1294" s="1" t="s">
        <v>113</v>
      </c>
      <c r="D1294" t="str">
        <f t="shared" si="20"/>
        <v>"R72",</v>
      </c>
    </row>
    <row r="1295" spans="1:4" ht="17" x14ac:dyDescent="0.25">
      <c r="A1295" s="1" t="s">
        <v>444</v>
      </c>
      <c r="D1295" t="str">
        <f t="shared" si="20"/>
        <v>"L166",</v>
      </c>
    </row>
    <row r="1296" spans="1:4" ht="17" x14ac:dyDescent="0.25">
      <c r="A1296" s="1" t="s">
        <v>431</v>
      </c>
      <c r="D1296" t="str">
        <f t="shared" si="20"/>
        <v>"L201",</v>
      </c>
    </row>
    <row r="1297" spans="1:4" ht="17" x14ac:dyDescent="0.25">
      <c r="A1297" s="1" t="s">
        <v>44</v>
      </c>
      <c r="D1297" t="str">
        <f t="shared" si="20"/>
        <v>"R96",</v>
      </c>
    </row>
    <row r="1298" spans="1:4" ht="17" x14ac:dyDescent="0.25">
      <c r="A1298" s="1" t="s">
        <v>3</v>
      </c>
      <c r="D1298" t="str">
        <f t="shared" si="20"/>
        <v>"R38",</v>
      </c>
    </row>
    <row r="1299" spans="1:4" ht="17" x14ac:dyDescent="0.25">
      <c r="A1299" s="1" t="s">
        <v>204</v>
      </c>
      <c r="D1299" t="str">
        <f t="shared" si="20"/>
        <v>"R58",</v>
      </c>
    </row>
    <row r="1300" spans="1:4" ht="17" x14ac:dyDescent="0.25">
      <c r="A1300" s="1" t="s">
        <v>81</v>
      </c>
      <c r="D1300" t="str">
        <f t="shared" si="20"/>
        <v>"L91",</v>
      </c>
    </row>
    <row r="1301" spans="1:4" ht="17" x14ac:dyDescent="0.25">
      <c r="A1301" s="1" t="s">
        <v>139</v>
      </c>
      <c r="D1301" t="str">
        <f t="shared" si="20"/>
        <v>"L45",</v>
      </c>
    </row>
    <row r="1302" spans="1:4" ht="17" x14ac:dyDescent="0.25">
      <c r="A1302" s="1" t="s">
        <v>39</v>
      </c>
      <c r="D1302" t="str">
        <f t="shared" si="20"/>
        <v>"L36",</v>
      </c>
    </row>
    <row r="1303" spans="1:4" ht="17" x14ac:dyDescent="0.25">
      <c r="A1303" s="1" t="s">
        <v>445</v>
      </c>
      <c r="D1303" t="str">
        <f t="shared" si="20"/>
        <v>"L719",</v>
      </c>
    </row>
    <row r="1304" spans="1:4" ht="17" x14ac:dyDescent="0.25">
      <c r="A1304" s="1" t="s">
        <v>162</v>
      </c>
      <c r="D1304" t="str">
        <f t="shared" si="20"/>
        <v>"R12",</v>
      </c>
    </row>
    <row r="1305" spans="1:4" ht="17" x14ac:dyDescent="0.25">
      <c r="A1305" s="1" t="s">
        <v>146</v>
      </c>
      <c r="D1305" t="str">
        <f t="shared" si="20"/>
        <v>"L89",</v>
      </c>
    </row>
    <row r="1306" spans="1:4" ht="17" x14ac:dyDescent="0.25">
      <c r="A1306" s="1" t="s">
        <v>91</v>
      </c>
      <c r="D1306" t="str">
        <f t="shared" si="20"/>
        <v>"L38",</v>
      </c>
    </row>
    <row r="1307" spans="1:4" ht="17" x14ac:dyDescent="0.25">
      <c r="A1307" s="1" t="s">
        <v>247</v>
      </c>
      <c r="D1307" t="str">
        <f t="shared" si="20"/>
        <v>"R15",</v>
      </c>
    </row>
    <row r="1308" spans="1:4" ht="17" x14ac:dyDescent="0.25">
      <c r="A1308" s="1" t="s">
        <v>446</v>
      </c>
      <c r="D1308" t="str">
        <f t="shared" si="20"/>
        <v>"R313",</v>
      </c>
    </row>
    <row r="1309" spans="1:4" ht="17" x14ac:dyDescent="0.25">
      <c r="A1309" s="1" t="s">
        <v>61</v>
      </c>
      <c r="D1309" t="str">
        <f t="shared" si="20"/>
        <v>"L77",</v>
      </c>
    </row>
    <row r="1310" spans="1:4" ht="17" x14ac:dyDescent="0.25">
      <c r="A1310" s="1" t="s">
        <v>39</v>
      </c>
      <c r="D1310" t="str">
        <f t="shared" si="20"/>
        <v>"L36",</v>
      </c>
    </row>
    <row r="1311" spans="1:4" ht="17" x14ac:dyDescent="0.25">
      <c r="A1311" s="1" t="s">
        <v>196</v>
      </c>
      <c r="D1311" t="str">
        <f t="shared" si="20"/>
        <v>"L41",</v>
      </c>
    </row>
    <row r="1312" spans="1:4" ht="17" x14ac:dyDescent="0.25">
      <c r="A1312" s="1" t="s">
        <v>14</v>
      </c>
      <c r="D1312" t="str">
        <f t="shared" si="20"/>
        <v>"R48",</v>
      </c>
    </row>
    <row r="1313" spans="1:4" ht="17" x14ac:dyDescent="0.25">
      <c r="A1313" s="1" t="s">
        <v>64</v>
      </c>
      <c r="D1313" t="str">
        <f t="shared" si="20"/>
        <v>"R50",</v>
      </c>
    </row>
    <row r="1314" spans="1:4" ht="17" x14ac:dyDescent="0.25">
      <c r="A1314" s="1" t="s">
        <v>447</v>
      </c>
      <c r="D1314" t="str">
        <f t="shared" si="20"/>
        <v>"R543",</v>
      </c>
    </row>
    <row r="1315" spans="1:4" ht="17" x14ac:dyDescent="0.25">
      <c r="A1315" s="1" t="s">
        <v>326</v>
      </c>
      <c r="D1315" t="str">
        <f t="shared" si="20"/>
        <v>"R78",</v>
      </c>
    </row>
    <row r="1316" spans="1:4" ht="17" x14ac:dyDescent="0.25">
      <c r="A1316" s="1" t="s">
        <v>134</v>
      </c>
      <c r="D1316" t="str">
        <f t="shared" si="20"/>
        <v>"R98",</v>
      </c>
    </row>
    <row r="1317" spans="1:4" ht="17" x14ac:dyDescent="0.25">
      <c r="A1317" s="1" t="s">
        <v>37</v>
      </c>
      <c r="D1317" t="str">
        <f t="shared" si="20"/>
        <v>"L12",</v>
      </c>
    </row>
    <row r="1318" spans="1:4" ht="17" x14ac:dyDescent="0.25">
      <c r="A1318" s="1" t="s">
        <v>29</v>
      </c>
      <c r="D1318" t="str">
        <f t="shared" si="20"/>
        <v>"R24",</v>
      </c>
    </row>
    <row r="1319" spans="1:4" ht="17" x14ac:dyDescent="0.25">
      <c r="A1319" s="1" t="s">
        <v>448</v>
      </c>
      <c r="D1319" t="str">
        <f t="shared" si="20"/>
        <v>"L665",</v>
      </c>
    </row>
    <row r="1320" spans="1:4" ht="17" x14ac:dyDescent="0.25">
      <c r="A1320" s="1" t="s">
        <v>312</v>
      </c>
      <c r="D1320" t="str">
        <f t="shared" si="20"/>
        <v>"R4",</v>
      </c>
    </row>
    <row r="1321" spans="1:4" ht="17" x14ac:dyDescent="0.25">
      <c r="A1321" s="1" t="s">
        <v>47</v>
      </c>
      <c r="D1321" t="str">
        <f t="shared" si="20"/>
        <v>"L27",</v>
      </c>
    </row>
    <row r="1322" spans="1:4" ht="17" x14ac:dyDescent="0.25">
      <c r="A1322" s="1" t="s">
        <v>5</v>
      </c>
      <c r="D1322" t="str">
        <f t="shared" si="20"/>
        <v>"R30",</v>
      </c>
    </row>
    <row r="1323" spans="1:4" ht="17" x14ac:dyDescent="0.25">
      <c r="A1323" s="1" t="s">
        <v>449</v>
      </c>
      <c r="D1323" t="str">
        <f t="shared" si="20"/>
        <v>"R414",</v>
      </c>
    </row>
    <row r="1324" spans="1:4" ht="17" x14ac:dyDescent="0.25">
      <c r="A1324" s="1" t="s">
        <v>125</v>
      </c>
      <c r="D1324" t="str">
        <f t="shared" si="20"/>
        <v>"R6",</v>
      </c>
    </row>
    <row r="1325" spans="1:4" ht="17" x14ac:dyDescent="0.25">
      <c r="A1325" s="1" t="s">
        <v>37</v>
      </c>
      <c r="D1325" t="str">
        <f t="shared" si="20"/>
        <v>"L12",</v>
      </c>
    </row>
    <row r="1326" spans="1:4" ht="17" x14ac:dyDescent="0.25">
      <c r="A1326" s="1" t="s">
        <v>149</v>
      </c>
      <c r="D1326" t="str">
        <f t="shared" si="20"/>
        <v>"R97",</v>
      </c>
    </row>
    <row r="1327" spans="1:4" ht="17" x14ac:dyDescent="0.25">
      <c r="A1327" s="1" t="s">
        <v>17</v>
      </c>
      <c r="D1327" t="str">
        <f t="shared" si="20"/>
        <v>"R22",</v>
      </c>
    </row>
    <row r="1328" spans="1:4" ht="17" x14ac:dyDescent="0.25">
      <c r="A1328" s="1" t="s">
        <v>450</v>
      </c>
      <c r="D1328" t="str">
        <f t="shared" si="20"/>
        <v>"L870",</v>
      </c>
    </row>
    <row r="1329" spans="1:4" ht="17" x14ac:dyDescent="0.25">
      <c r="A1329" s="1" t="s">
        <v>356</v>
      </c>
      <c r="D1329" t="str">
        <f t="shared" si="20"/>
        <v>"R62",</v>
      </c>
    </row>
    <row r="1330" spans="1:4" ht="17" x14ac:dyDescent="0.25">
      <c r="A1330" s="1" t="s">
        <v>33</v>
      </c>
      <c r="D1330" t="str">
        <f t="shared" si="20"/>
        <v>"L49",</v>
      </c>
    </row>
    <row r="1331" spans="1:4" ht="17" x14ac:dyDescent="0.25">
      <c r="A1331" s="1" t="s">
        <v>78</v>
      </c>
      <c r="D1331" t="str">
        <f t="shared" si="20"/>
        <v>"L26",</v>
      </c>
    </row>
    <row r="1332" spans="1:4" ht="17" x14ac:dyDescent="0.25">
      <c r="A1332" s="1" t="s">
        <v>182</v>
      </c>
      <c r="D1332" t="str">
        <f t="shared" si="20"/>
        <v>"L31",</v>
      </c>
    </row>
    <row r="1333" spans="1:4" ht="17" x14ac:dyDescent="0.25">
      <c r="A1333" s="1" t="s">
        <v>46</v>
      </c>
      <c r="D1333" t="str">
        <f t="shared" si="20"/>
        <v>"L43",</v>
      </c>
    </row>
    <row r="1334" spans="1:4" ht="17" x14ac:dyDescent="0.25">
      <c r="A1334" s="1" t="s">
        <v>194</v>
      </c>
      <c r="D1334" t="str">
        <f t="shared" si="20"/>
        <v>"L66",</v>
      </c>
    </row>
    <row r="1335" spans="1:4" ht="17" x14ac:dyDescent="0.25">
      <c r="A1335" s="1" t="s">
        <v>451</v>
      </c>
      <c r="D1335" t="str">
        <f t="shared" si="20"/>
        <v>"R231",</v>
      </c>
    </row>
    <row r="1336" spans="1:4" ht="17" x14ac:dyDescent="0.25">
      <c r="A1336" s="1" t="s">
        <v>16</v>
      </c>
      <c r="D1336" t="str">
        <f t="shared" si="20"/>
        <v>"L19",</v>
      </c>
    </row>
    <row r="1337" spans="1:4" ht="17" x14ac:dyDescent="0.25">
      <c r="A1337" s="1" t="s">
        <v>34</v>
      </c>
      <c r="D1337" t="str">
        <f t="shared" si="20"/>
        <v>"R46",</v>
      </c>
    </row>
    <row r="1338" spans="1:4" ht="17" x14ac:dyDescent="0.25">
      <c r="A1338" s="1" t="s">
        <v>5</v>
      </c>
      <c r="D1338" t="str">
        <f t="shared" si="20"/>
        <v>"R30",</v>
      </c>
    </row>
    <row r="1339" spans="1:4" ht="17" x14ac:dyDescent="0.25">
      <c r="A1339" s="1" t="s">
        <v>25</v>
      </c>
      <c r="D1339" t="str">
        <f t="shared" si="20"/>
        <v>"L22",</v>
      </c>
    </row>
    <row r="1340" spans="1:4" ht="17" x14ac:dyDescent="0.25">
      <c r="A1340" s="1" t="s">
        <v>20</v>
      </c>
      <c r="D1340" t="str">
        <f t="shared" si="20"/>
        <v>"R13",</v>
      </c>
    </row>
    <row r="1341" spans="1:4" ht="17" x14ac:dyDescent="0.25">
      <c r="A1341" s="1" t="s">
        <v>205</v>
      </c>
      <c r="D1341" t="str">
        <f t="shared" si="20"/>
        <v>"R57",</v>
      </c>
    </row>
    <row r="1342" spans="1:4" ht="17" x14ac:dyDescent="0.25">
      <c r="A1342" s="1" t="s">
        <v>301</v>
      </c>
      <c r="D1342" t="str">
        <f t="shared" si="20"/>
        <v>"L151",</v>
      </c>
    </row>
    <row r="1343" spans="1:4" ht="17" x14ac:dyDescent="0.25">
      <c r="A1343" s="1" t="s">
        <v>452</v>
      </c>
      <c r="D1343" t="str">
        <f t="shared" si="20"/>
        <v>"L819",</v>
      </c>
    </row>
    <row r="1344" spans="1:4" ht="17" x14ac:dyDescent="0.25">
      <c r="A1344" s="1" t="s">
        <v>56</v>
      </c>
      <c r="D1344" t="str">
        <f t="shared" si="20"/>
        <v>"L88",</v>
      </c>
    </row>
    <row r="1345" spans="1:4" ht="17" x14ac:dyDescent="0.25">
      <c r="A1345" s="1" t="s">
        <v>284</v>
      </c>
      <c r="D1345" t="str">
        <f t="shared" si="20"/>
        <v>"R64",</v>
      </c>
    </row>
    <row r="1346" spans="1:4" ht="17" x14ac:dyDescent="0.25">
      <c r="A1346" s="1" t="s">
        <v>107</v>
      </c>
      <c r="D1346" t="str">
        <f t="shared" ref="D1346:D1409" si="21">_xlfn.CONCAT(CHAR(34),A1346,CHAR(34),CHAR(44))</f>
        <v>"L76",</v>
      </c>
    </row>
    <row r="1347" spans="1:4" ht="17" x14ac:dyDescent="0.25">
      <c r="A1347" s="1" t="s">
        <v>63</v>
      </c>
      <c r="D1347" t="str">
        <f t="shared" si="21"/>
        <v>"R40",</v>
      </c>
    </row>
    <row r="1348" spans="1:4" ht="17" x14ac:dyDescent="0.25">
      <c r="A1348" s="1" t="s">
        <v>453</v>
      </c>
      <c r="D1348" t="str">
        <f t="shared" si="21"/>
        <v>"L840",</v>
      </c>
    </row>
    <row r="1349" spans="1:4" ht="17" x14ac:dyDescent="0.25">
      <c r="A1349" s="1" t="s">
        <v>221</v>
      </c>
      <c r="D1349" t="str">
        <f t="shared" si="21"/>
        <v>"R59",</v>
      </c>
    </row>
    <row r="1350" spans="1:4" ht="17" x14ac:dyDescent="0.25">
      <c r="A1350" s="1" t="s">
        <v>40</v>
      </c>
      <c r="D1350" t="str">
        <f t="shared" si="21"/>
        <v>"L64",</v>
      </c>
    </row>
    <row r="1351" spans="1:4" ht="17" x14ac:dyDescent="0.25">
      <c r="A1351" s="1" t="s">
        <v>287</v>
      </c>
      <c r="D1351" t="str">
        <f t="shared" si="21"/>
        <v>"L46",</v>
      </c>
    </row>
    <row r="1352" spans="1:4" ht="17" x14ac:dyDescent="0.25">
      <c r="A1352" s="1" t="s">
        <v>397</v>
      </c>
      <c r="D1352" t="str">
        <f t="shared" si="21"/>
        <v>"L81",</v>
      </c>
    </row>
    <row r="1353" spans="1:4" ht="17" x14ac:dyDescent="0.25">
      <c r="A1353" s="1" t="s">
        <v>454</v>
      </c>
      <c r="D1353" t="str">
        <f t="shared" si="21"/>
        <v>"L926",</v>
      </c>
    </row>
    <row r="1354" spans="1:4" ht="17" x14ac:dyDescent="0.25">
      <c r="A1354" s="1" t="s">
        <v>118</v>
      </c>
      <c r="D1354" t="str">
        <f t="shared" si="21"/>
        <v>"R579",</v>
      </c>
    </row>
    <row r="1355" spans="1:4" ht="17" x14ac:dyDescent="0.25">
      <c r="A1355" s="1" t="s">
        <v>73</v>
      </c>
      <c r="D1355" t="str">
        <f t="shared" si="21"/>
        <v>"L68",</v>
      </c>
    </row>
    <row r="1356" spans="1:4" ht="17" x14ac:dyDescent="0.25">
      <c r="A1356" s="1" t="s">
        <v>455</v>
      </c>
      <c r="D1356" t="str">
        <f t="shared" si="21"/>
        <v>"L270",</v>
      </c>
    </row>
    <row r="1357" spans="1:4" ht="17" x14ac:dyDescent="0.25">
      <c r="A1357" s="1" t="s">
        <v>79</v>
      </c>
      <c r="D1357" t="str">
        <f t="shared" si="21"/>
        <v>"L83",</v>
      </c>
    </row>
    <row r="1358" spans="1:4" ht="17" x14ac:dyDescent="0.25">
      <c r="A1358" s="1" t="s">
        <v>153</v>
      </c>
      <c r="D1358" t="str">
        <f t="shared" si="21"/>
        <v>"L55",</v>
      </c>
    </row>
    <row r="1359" spans="1:4" ht="17" x14ac:dyDescent="0.25">
      <c r="A1359" s="1" t="s">
        <v>217</v>
      </c>
      <c r="D1359" t="str">
        <f t="shared" si="21"/>
        <v>"R55",</v>
      </c>
    </row>
    <row r="1360" spans="1:4" ht="17" x14ac:dyDescent="0.25">
      <c r="A1360" s="1" t="s">
        <v>456</v>
      </c>
      <c r="D1360" t="str">
        <f t="shared" si="21"/>
        <v>"R774",</v>
      </c>
    </row>
    <row r="1361" spans="1:4" ht="17" x14ac:dyDescent="0.25">
      <c r="A1361" s="1" t="s">
        <v>68</v>
      </c>
      <c r="D1361" t="str">
        <f t="shared" si="21"/>
        <v>"L74",</v>
      </c>
    </row>
    <row r="1362" spans="1:4" ht="17" x14ac:dyDescent="0.25">
      <c r="A1362" s="1" t="s">
        <v>214</v>
      </c>
      <c r="D1362" t="str">
        <f t="shared" si="21"/>
        <v>"R92",</v>
      </c>
    </row>
    <row r="1363" spans="1:4" ht="17" x14ac:dyDescent="0.25">
      <c r="A1363" s="1" t="s">
        <v>51</v>
      </c>
      <c r="D1363" t="str">
        <f t="shared" si="21"/>
        <v>"L5",</v>
      </c>
    </row>
    <row r="1364" spans="1:4" ht="17" x14ac:dyDescent="0.25">
      <c r="A1364" s="1" t="s">
        <v>62</v>
      </c>
      <c r="D1364" t="str">
        <f t="shared" si="21"/>
        <v>"R75",</v>
      </c>
    </row>
    <row r="1365" spans="1:4" ht="17" x14ac:dyDescent="0.25">
      <c r="A1365" s="1" t="s">
        <v>195</v>
      </c>
      <c r="D1365" t="str">
        <f t="shared" si="21"/>
        <v>"R54",</v>
      </c>
    </row>
    <row r="1366" spans="1:4" ht="17" x14ac:dyDescent="0.25">
      <c r="A1366" s="1" t="s">
        <v>66</v>
      </c>
      <c r="D1366" t="str">
        <f t="shared" si="21"/>
        <v>"R84",</v>
      </c>
    </row>
    <row r="1367" spans="1:4" ht="17" x14ac:dyDescent="0.25">
      <c r="A1367" s="1" t="s">
        <v>150</v>
      </c>
      <c r="D1367" t="str">
        <f t="shared" si="21"/>
        <v>"R77",</v>
      </c>
    </row>
    <row r="1368" spans="1:4" ht="17" x14ac:dyDescent="0.25">
      <c r="A1368" s="1" t="s">
        <v>457</v>
      </c>
      <c r="D1368" t="str">
        <f t="shared" si="21"/>
        <v>"L277",</v>
      </c>
    </row>
    <row r="1369" spans="1:4" ht="17" x14ac:dyDescent="0.25">
      <c r="A1369" s="1" t="s">
        <v>458</v>
      </c>
      <c r="D1369" t="str">
        <f t="shared" si="21"/>
        <v>"L703",</v>
      </c>
    </row>
    <row r="1370" spans="1:4" ht="17" x14ac:dyDescent="0.25">
      <c r="A1370" s="1" t="s">
        <v>60</v>
      </c>
      <c r="D1370" t="str">
        <f t="shared" si="21"/>
        <v>"L97",</v>
      </c>
    </row>
    <row r="1371" spans="1:4" ht="17" x14ac:dyDescent="0.25">
      <c r="A1371" s="1" t="s">
        <v>54</v>
      </c>
      <c r="D1371" t="str">
        <f t="shared" si="21"/>
        <v>"L3",</v>
      </c>
    </row>
    <row r="1372" spans="1:4" ht="17" x14ac:dyDescent="0.25">
      <c r="A1372" s="1" t="s">
        <v>44</v>
      </c>
      <c r="D1372" t="str">
        <f t="shared" si="21"/>
        <v>"R96",</v>
      </c>
    </row>
    <row r="1373" spans="1:4" ht="17" x14ac:dyDescent="0.25">
      <c r="A1373" s="1" t="s">
        <v>43</v>
      </c>
      <c r="D1373" t="str">
        <f t="shared" si="21"/>
        <v>"L93",</v>
      </c>
    </row>
    <row r="1374" spans="1:4" ht="17" x14ac:dyDescent="0.25">
      <c r="A1374" s="1" t="s">
        <v>48</v>
      </c>
      <c r="D1374" t="str">
        <f t="shared" si="21"/>
        <v>"R29",</v>
      </c>
    </row>
    <row r="1375" spans="1:4" ht="17" x14ac:dyDescent="0.25">
      <c r="A1375" s="1" t="s">
        <v>28</v>
      </c>
      <c r="D1375" t="str">
        <f t="shared" si="21"/>
        <v>"R3",</v>
      </c>
    </row>
    <row r="1376" spans="1:4" ht="17" x14ac:dyDescent="0.25">
      <c r="A1376" s="1" t="s">
        <v>80</v>
      </c>
      <c r="D1376" t="str">
        <f t="shared" si="21"/>
        <v>"R60",</v>
      </c>
    </row>
    <row r="1377" spans="1:4" ht="17" x14ac:dyDescent="0.25">
      <c r="A1377" s="1" t="s">
        <v>74</v>
      </c>
      <c r="D1377" t="str">
        <f t="shared" si="21"/>
        <v>"L32",</v>
      </c>
    </row>
    <row r="1378" spans="1:4" ht="17" x14ac:dyDescent="0.25">
      <c r="A1378" s="1" t="s">
        <v>73</v>
      </c>
      <c r="D1378" t="str">
        <f t="shared" si="21"/>
        <v>"L68",</v>
      </c>
    </row>
    <row r="1379" spans="1:4" ht="17" x14ac:dyDescent="0.25">
      <c r="A1379" s="1" t="s">
        <v>292</v>
      </c>
      <c r="D1379" t="str">
        <f t="shared" si="21"/>
        <v>"L592",</v>
      </c>
    </row>
    <row r="1380" spans="1:4" ht="17" x14ac:dyDescent="0.25">
      <c r="A1380" s="1" t="s">
        <v>134</v>
      </c>
      <c r="D1380" t="str">
        <f t="shared" si="21"/>
        <v>"R98",</v>
      </c>
    </row>
    <row r="1381" spans="1:4" ht="17" x14ac:dyDescent="0.25">
      <c r="A1381" s="1" t="s">
        <v>296</v>
      </c>
      <c r="D1381" t="str">
        <f t="shared" si="21"/>
        <v>"R2",</v>
      </c>
    </row>
    <row r="1382" spans="1:4" ht="17" x14ac:dyDescent="0.25">
      <c r="A1382" s="1" t="s">
        <v>125</v>
      </c>
      <c r="D1382" t="str">
        <f t="shared" si="21"/>
        <v>"R6",</v>
      </c>
    </row>
    <row r="1383" spans="1:4" ht="17" x14ac:dyDescent="0.25">
      <c r="A1383" s="1" t="s">
        <v>459</v>
      </c>
      <c r="D1383" t="str">
        <f t="shared" si="21"/>
        <v>"L871",</v>
      </c>
    </row>
    <row r="1384" spans="1:4" ht="17" x14ac:dyDescent="0.25">
      <c r="A1384" s="1" t="s">
        <v>25</v>
      </c>
      <c r="D1384" t="str">
        <f t="shared" si="21"/>
        <v>"L22",</v>
      </c>
    </row>
    <row r="1385" spans="1:4" ht="17" x14ac:dyDescent="0.25">
      <c r="A1385" s="1" t="s">
        <v>248</v>
      </c>
      <c r="D1385" t="str">
        <f t="shared" si="21"/>
        <v>"L53",</v>
      </c>
    </row>
    <row r="1386" spans="1:4" ht="17" x14ac:dyDescent="0.25">
      <c r="A1386" s="1" t="s">
        <v>33</v>
      </c>
      <c r="D1386" t="str">
        <f t="shared" si="21"/>
        <v>"L49",</v>
      </c>
    </row>
    <row r="1387" spans="1:4" ht="17" x14ac:dyDescent="0.25">
      <c r="A1387" s="1" t="s">
        <v>460</v>
      </c>
      <c r="D1387" t="str">
        <f t="shared" si="21"/>
        <v>"L611",</v>
      </c>
    </row>
    <row r="1388" spans="1:4" ht="17" x14ac:dyDescent="0.25">
      <c r="A1388" s="1" t="s">
        <v>146</v>
      </c>
      <c r="D1388" t="str">
        <f t="shared" si="21"/>
        <v>"L89",</v>
      </c>
    </row>
    <row r="1389" spans="1:4" ht="17" x14ac:dyDescent="0.25">
      <c r="A1389" s="1" t="s">
        <v>74</v>
      </c>
      <c r="D1389" t="str">
        <f t="shared" si="21"/>
        <v>"L32",</v>
      </c>
    </row>
    <row r="1390" spans="1:4" ht="17" x14ac:dyDescent="0.25">
      <c r="A1390" s="1" t="s">
        <v>141</v>
      </c>
      <c r="D1390" t="str">
        <f t="shared" si="21"/>
        <v>"R47",</v>
      </c>
    </row>
    <row r="1391" spans="1:4" ht="17" x14ac:dyDescent="0.25">
      <c r="A1391" s="1" t="s">
        <v>461</v>
      </c>
      <c r="D1391" t="str">
        <f t="shared" si="21"/>
        <v>"L319",</v>
      </c>
    </row>
    <row r="1392" spans="1:4" ht="17" x14ac:dyDescent="0.25">
      <c r="A1392" s="1" t="s">
        <v>289</v>
      </c>
      <c r="D1392" t="str">
        <f t="shared" si="21"/>
        <v>"L42",</v>
      </c>
    </row>
    <row r="1393" spans="1:4" ht="17" x14ac:dyDescent="0.25">
      <c r="A1393" s="1" t="s">
        <v>147</v>
      </c>
      <c r="D1393" t="str">
        <f t="shared" si="21"/>
        <v>"L65",</v>
      </c>
    </row>
    <row r="1394" spans="1:4" ht="17" x14ac:dyDescent="0.25">
      <c r="A1394" s="1" t="s">
        <v>170</v>
      </c>
      <c r="D1394" t="str">
        <f t="shared" si="21"/>
        <v>"R68",</v>
      </c>
    </row>
    <row r="1395" spans="1:4" ht="17" x14ac:dyDescent="0.25">
      <c r="A1395" s="1" t="s">
        <v>73</v>
      </c>
      <c r="D1395" t="str">
        <f t="shared" si="21"/>
        <v>"L68",</v>
      </c>
    </row>
    <row r="1396" spans="1:4" ht="17" x14ac:dyDescent="0.25">
      <c r="A1396" s="1" t="s">
        <v>31</v>
      </c>
      <c r="D1396" t="str">
        <f t="shared" si="21"/>
        <v>"L21",</v>
      </c>
    </row>
    <row r="1397" spans="1:4" ht="17" x14ac:dyDescent="0.25">
      <c r="A1397" s="1" t="s">
        <v>27</v>
      </c>
      <c r="D1397" t="str">
        <f t="shared" si="21"/>
        <v>"R21",</v>
      </c>
    </row>
    <row r="1398" spans="1:4" ht="17" x14ac:dyDescent="0.25">
      <c r="A1398" s="1" t="s">
        <v>462</v>
      </c>
      <c r="D1398" t="str">
        <f t="shared" si="21"/>
        <v>"L695",</v>
      </c>
    </row>
    <row r="1399" spans="1:4" ht="17" x14ac:dyDescent="0.25">
      <c r="A1399" s="1" t="s">
        <v>51</v>
      </c>
      <c r="D1399" t="str">
        <f t="shared" si="21"/>
        <v>"L5",</v>
      </c>
    </row>
    <row r="1400" spans="1:4" ht="17" x14ac:dyDescent="0.25">
      <c r="A1400" s="1" t="s">
        <v>463</v>
      </c>
      <c r="D1400" t="str">
        <f t="shared" si="21"/>
        <v>"L770",</v>
      </c>
    </row>
    <row r="1401" spans="1:4" ht="17" x14ac:dyDescent="0.25">
      <c r="A1401" s="1" t="s">
        <v>70</v>
      </c>
      <c r="D1401" t="str">
        <f t="shared" si="21"/>
        <v>"R95",</v>
      </c>
    </row>
    <row r="1402" spans="1:4" ht="17" x14ac:dyDescent="0.25">
      <c r="A1402" s="1" t="s">
        <v>62</v>
      </c>
      <c r="D1402" t="str">
        <f t="shared" si="21"/>
        <v>"R75",</v>
      </c>
    </row>
    <row r="1403" spans="1:4" ht="17" x14ac:dyDescent="0.25">
      <c r="A1403" s="1" t="s">
        <v>125</v>
      </c>
      <c r="D1403" t="str">
        <f t="shared" si="21"/>
        <v>"R6",</v>
      </c>
    </row>
    <row r="1404" spans="1:4" ht="17" x14ac:dyDescent="0.25">
      <c r="A1404" s="1" t="s">
        <v>65</v>
      </c>
      <c r="D1404" t="str">
        <f t="shared" si="21"/>
        <v>"L85",</v>
      </c>
    </row>
    <row r="1405" spans="1:4" ht="17" x14ac:dyDescent="0.25">
      <c r="A1405" s="1" t="s">
        <v>223</v>
      </c>
      <c r="D1405" t="str">
        <f t="shared" si="21"/>
        <v>"R79",</v>
      </c>
    </row>
    <row r="1406" spans="1:4" ht="17" x14ac:dyDescent="0.25">
      <c r="A1406" s="1" t="s">
        <v>30</v>
      </c>
      <c r="D1406" t="str">
        <f t="shared" si="21"/>
        <v>"L28",</v>
      </c>
    </row>
    <row r="1407" spans="1:4" ht="17" x14ac:dyDescent="0.25">
      <c r="A1407" s="1" t="s">
        <v>50</v>
      </c>
      <c r="D1407" t="str">
        <f t="shared" si="21"/>
        <v>"L72",</v>
      </c>
    </row>
    <row r="1408" spans="1:4" ht="17" x14ac:dyDescent="0.25">
      <c r="A1408" s="1" t="s">
        <v>134</v>
      </c>
      <c r="D1408" t="str">
        <f t="shared" si="21"/>
        <v>"R98",</v>
      </c>
    </row>
    <row r="1409" spans="1:4" ht="17" x14ac:dyDescent="0.25">
      <c r="A1409" s="1" t="s">
        <v>14</v>
      </c>
      <c r="D1409" t="str">
        <f t="shared" si="21"/>
        <v>"R48",</v>
      </c>
    </row>
    <row r="1410" spans="1:4" ht="17" x14ac:dyDescent="0.25">
      <c r="A1410" s="1" t="s">
        <v>283</v>
      </c>
      <c r="D1410" t="str">
        <f t="shared" ref="D1410:D1473" si="22">_xlfn.CONCAT(CHAR(34),A1410,CHAR(34),CHAR(44))</f>
        <v>"R945",</v>
      </c>
    </row>
    <row r="1411" spans="1:4" ht="17" x14ac:dyDescent="0.25">
      <c r="A1411" s="1" t="s">
        <v>77</v>
      </c>
      <c r="D1411" t="str">
        <f t="shared" si="22"/>
        <v>"L15",</v>
      </c>
    </row>
    <row r="1412" spans="1:4" ht="17" x14ac:dyDescent="0.25">
      <c r="A1412" s="1" t="s">
        <v>238</v>
      </c>
      <c r="D1412" t="str">
        <f t="shared" si="22"/>
        <v>"L52",</v>
      </c>
    </row>
    <row r="1413" spans="1:4" ht="17" x14ac:dyDescent="0.25">
      <c r="A1413" s="1" t="s">
        <v>71</v>
      </c>
      <c r="D1413" t="str">
        <f t="shared" si="22"/>
        <v>"L44",</v>
      </c>
    </row>
    <row r="1414" spans="1:4" ht="17" x14ac:dyDescent="0.25">
      <c r="A1414" s="1" t="s">
        <v>74</v>
      </c>
      <c r="D1414" t="str">
        <f t="shared" si="22"/>
        <v>"L32",</v>
      </c>
    </row>
    <row r="1415" spans="1:4" ht="17" x14ac:dyDescent="0.25">
      <c r="A1415" s="1" t="s">
        <v>464</v>
      </c>
      <c r="D1415" t="str">
        <f t="shared" si="22"/>
        <v>"R980",</v>
      </c>
    </row>
    <row r="1416" spans="1:4" ht="17" x14ac:dyDescent="0.25">
      <c r="A1416" s="1" t="s">
        <v>113</v>
      </c>
      <c r="D1416" t="str">
        <f t="shared" si="22"/>
        <v>"R72",</v>
      </c>
    </row>
    <row r="1417" spans="1:4" ht="17" x14ac:dyDescent="0.25">
      <c r="A1417" s="1" t="s">
        <v>10</v>
      </c>
      <c r="D1417" t="str">
        <f t="shared" si="22"/>
        <v>"L6",</v>
      </c>
    </row>
    <row r="1418" spans="1:4" ht="17" x14ac:dyDescent="0.25">
      <c r="A1418" s="1" t="s">
        <v>465</v>
      </c>
      <c r="D1418" t="str">
        <f t="shared" si="22"/>
        <v>"L408",</v>
      </c>
    </row>
    <row r="1419" spans="1:4" ht="17" x14ac:dyDescent="0.25">
      <c r="A1419" s="1" t="s">
        <v>466</v>
      </c>
      <c r="D1419" t="str">
        <f t="shared" si="22"/>
        <v>"L79",</v>
      </c>
    </row>
    <row r="1420" spans="1:4" ht="17" x14ac:dyDescent="0.25">
      <c r="A1420" s="1" t="s">
        <v>467</v>
      </c>
      <c r="D1420" t="str">
        <f t="shared" si="22"/>
        <v>"R693",</v>
      </c>
    </row>
    <row r="1421" spans="1:4" ht="17" x14ac:dyDescent="0.25">
      <c r="A1421" s="1" t="s">
        <v>74</v>
      </c>
      <c r="D1421" t="str">
        <f t="shared" si="22"/>
        <v>"L32",</v>
      </c>
    </row>
    <row r="1422" spans="1:4" ht="17" x14ac:dyDescent="0.25">
      <c r="A1422" s="1" t="s">
        <v>227</v>
      </c>
      <c r="D1422" t="str">
        <f t="shared" si="22"/>
        <v>"L13",</v>
      </c>
    </row>
    <row r="1423" spans="1:4" ht="17" x14ac:dyDescent="0.25">
      <c r="A1423" s="1" t="s">
        <v>37</v>
      </c>
      <c r="D1423" t="str">
        <f t="shared" si="22"/>
        <v>"L12",</v>
      </c>
    </row>
    <row r="1424" spans="1:4" ht="17" x14ac:dyDescent="0.25">
      <c r="A1424" s="1" t="s">
        <v>166</v>
      </c>
      <c r="D1424" t="str">
        <f t="shared" si="22"/>
        <v>"L18",</v>
      </c>
    </row>
    <row r="1425" spans="1:4" ht="17" x14ac:dyDescent="0.25">
      <c r="A1425" s="1" t="s">
        <v>215</v>
      </c>
      <c r="D1425" t="str">
        <f t="shared" si="22"/>
        <v>"R94",</v>
      </c>
    </row>
    <row r="1426" spans="1:4" ht="17" x14ac:dyDescent="0.25">
      <c r="A1426" s="1" t="s">
        <v>103</v>
      </c>
      <c r="D1426" t="str">
        <f t="shared" si="22"/>
        <v>"R81",</v>
      </c>
    </row>
    <row r="1427" spans="1:4" ht="17" x14ac:dyDescent="0.25">
      <c r="A1427" s="1" t="s">
        <v>468</v>
      </c>
      <c r="D1427" t="str">
        <f t="shared" si="22"/>
        <v>"R162",</v>
      </c>
    </row>
    <row r="1428" spans="1:4" ht="17" x14ac:dyDescent="0.25">
      <c r="A1428" s="1" t="s">
        <v>469</v>
      </c>
      <c r="D1428" t="str">
        <f t="shared" si="22"/>
        <v>"R638",</v>
      </c>
    </row>
    <row r="1429" spans="1:4" ht="17" x14ac:dyDescent="0.25">
      <c r="A1429" s="1" t="s">
        <v>101</v>
      </c>
      <c r="D1429" t="str">
        <f t="shared" si="22"/>
        <v>"R738",</v>
      </c>
    </row>
    <row r="1430" spans="1:4" ht="17" x14ac:dyDescent="0.25">
      <c r="A1430" s="1" t="s">
        <v>91</v>
      </c>
      <c r="D1430" t="str">
        <f t="shared" si="22"/>
        <v>"L38",</v>
      </c>
    </row>
    <row r="1431" spans="1:4" ht="17" x14ac:dyDescent="0.25">
      <c r="A1431" s="1" t="s">
        <v>151</v>
      </c>
      <c r="D1431" t="str">
        <f t="shared" si="22"/>
        <v>"R91",</v>
      </c>
    </row>
    <row r="1432" spans="1:4" ht="17" x14ac:dyDescent="0.25">
      <c r="A1432" s="1" t="s">
        <v>38</v>
      </c>
      <c r="D1432" t="str">
        <f t="shared" si="22"/>
        <v>"L29",</v>
      </c>
    </row>
    <row r="1433" spans="1:4" ht="17" x14ac:dyDescent="0.25">
      <c r="A1433" s="1" t="s">
        <v>34</v>
      </c>
      <c r="D1433" t="str">
        <f t="shared" si="22"/>
        <v>"R46",</v>
      </c>
    </row>
    <row r="1434" spans="1:4" ht="17" x14ac:dyDescent="0.25">
      <c r="A1434" s="1" t="s">
        <v>470</v>
      </c>
      <c r="D1434" t="str">
        <f t="shared" si="22"/>
        <v>"R167",</v>
      </c>
    </row>
    <row r="1435" spans="1:4" ht="17" x14ac:dyDescent="0.25">
      <c r="A1435" s="1" t="s">
        <v>188</v>
      </c>
      <c r="D1435" t="str">
        <f t="shared" si="22"/>
        <v>"L9",</v>
      </c>
    </row>
    <row r="1436" spans="1:4" ht="17" x14ac:dyDescent="0.25">
      <c r="A1436" s="1" t="s">
        <v>471</v>
      </c>
      <c r="D1436" t="str">
        <f t="shared" si="22"/>
        <v>"L355",</v>
      </c>
    </row>
    <row r="1437" spans="1:4" ht="17" x14ac:dyDescent="0.25">
      <c r="A1437" s="1" t="s">
        <v>42</v>
      </c>
      <c r="D1437" t="str">
        <f t="shared" si="22"/>
        <v>"L96",</v>
      </c>
    </row>
    <row r="1438" spans="1:4" ht="17" x14ac:dyDescent="0.25">
      <c r="A1438" s="1" t="s">
        <v>47</v>
      </c>
      <c r="D1438" t="str">
        <f t="shared" si="22"/>
        <v>"L27",</v>
      </c>
    </row>
    <row r="1439" spans="1:4" ht="17" x14ac:dyDescent="0.25">
      <c r="A1439" s="1" t="s">
        <v>114</v>
      </c>
      <c r="D1439" t="str">
        <f t="shared" si="22"/>
        <v>"L59",</v>
      </c>
    </row>
    <row r="1440" spans="1:4" ht="17" x14ac:dyDescent="0.25">
      <c r="A1440" s="1" t="s">
        <v>38</v>
      </c>
      <c r="D1440" t="str">
        <f t="shared" si="22"/>
        <v>"L29",</v>
      </c>
    </row>
    <row r="1441" spans="1:4" ht="17" x14ac:dyDescent="0.25">
      <c r="A1441" s="1" t="s">
        <v>15</v>
      </c>
      <c r="D1441" t="str">
        <f t="shared" si="22"/>
        <v>"R23",</v>
      </c>
    </row>
    <row r="1442" spans="1:4" ht="17" x14ac:dyDescent="0.25">
      <c r="A1442" s="1" t="s">
        <v>150</v>
      </c>
      <c r="D1442" t="str">
        <f t="shared" si="22"/>
        <v>"R77",</v>
      </c>
    </row>
    <row r="1443" spans="1:4" ht="17" x14ac:dyDescent="0.25">
      <c r="A1443" s="1" t="s">
        <v>39</v>
      </c>
      <c r="D1443" t="str">
        <f t="shared" si="22"/>
        <v>"L36",</v>
      </c>
    </row>
    <row r="1444" spans="1:4" ht="17" x14ac:dyDescent="0.25">
      <c r="A1444" s="1" t="s">
        <v>205</v>
      </c>
      <c r="D1444" t="str">
        <f t="shared" si="22"/>
        <v>"R57",</v>
      </c>
    </row>
    <row r="1445" spans="1:4" ht="17" x14ac:dyDescent="0.25">
      <c r="A1445" s="1" t="s">
        <v>31</v>
      </c>
      <c r="D1445" t="str">
        <f t="shared" si="22"/>
        <v>"L21",</v>
      </c>
    </row>
    <row r="1446" spans="1:4" ht="17" x14ac:dyDescent="0.25">
      <c r="A1446" s="1" t="s">
        <v>57</v>
      </c>
      <c r="D1446" t="str">
        <f t="shared" si="22"/>
        <v>"L69",</v>
      </c>
    </row>
    <row r="1447" spans="1:4" ht="17" x14ac:dyDescent="0.25">
      <c r="A1447" s="1" t="s">
        <v>182</v>
      </c>
      <c r="D1447" t="str">
        <f t="shared" si="22"/>
        <v>"L31",</v>
      </c>
    </row>
    <row r="1448" spans="1:4" ht="17" x14ac:dyDescent="0.25">
      <c r="A1448" s="1" t="s">
        <v>235</v>
      </c>
      <c r="D1448" t="str">
        <f t="shared" si="22"/>
        <v>"L940",</v>
      </c>
    </row>
    <row r="1449" spans="1:4" ht="17" x14ac:dyDescent="0.25">
      <c r="A1449" s="1" t="s">
        <v>181</v>
      </c>
      <c r="D1449" t="str">
        <f t="shared" si="22"/>
        <v>"L960",</v>
      </c>
    </row>
    <row r="1450" spans="1:4" ht="17" x14ac:dyDescent="0.25">
      <c r="A1450" s="1" t="s">
        <v>39</v>
      </c>
      <c r="D1450" t="str">
        <f t="shared" si="22"/>
        <v>"L36",</v>
      </c>
    </row>
    <row r="1451" spans="1:4" ht="17" x14ac:dyDescent="0.25">
      <c r="A1451" s="1" t="s">
        <v>41</v>
      </c>
      <c r="D1451" t="str">
        <f t="shared" si="22"/>
        <v>"R67",</v>
      </c>
    </row>
    <row r="1452" spans="1:4" ht="17" x14ac:dyDescent="0.25">
      <c r="A1452" s="1" t="s">
        <v>109</v>
      </c>
      <c r="D1452" t="str">
        <f t="shared" si="22"/>
        <v>"R35",</v>
      </c>
    </row>
    <row r="1453" spans="1:4" ht="17" x14ac:dyDescent="0.25">
      <c r="A1453" s="1" t="s">
        <v>48</v>
      </c>
      <c r="D1453" t="str">
        <f t="shared" si="22"/>
        <v>"R29",</v>
      </c>
    </row>
    <row r="1454" spans="1:4" ht="17" x14ac:dyDescent="0.25">
      <c r="A1454" s="1" t="s">
        <v>89</v>
      </c>
      <c r="D1454" t="str">
        <f t="shared" si="22"/>
        <v>"R5",</v>
      </c>
    </row>
    <row r="1455" spans="1:4" ht="17" x14ac:dyDescent="0.25">
      <c r="A1455" s="1" t="s">
        <v>29</v>
      </c>
      <c r="D1455" t="str">
        <f t="shared" si="22"/>
        <v>"R24",</v>
      </c>
    </row>
    <row r="1456" spans="1:4" ht="17" x14ac:dyDescent="0.25">
      <c r="A1456" s="1" t="s">
        <v>326</v>
      </c>
      <c r="D1456" t="str">
        <f t="shared" si="22"/>
        <v>"R78",</v>
      </c>
    </row>
    <row r="1457" spans="1:4" ht="17" x14ac:dyDescent="0.25">
      <c r="A1457" s="1" t="s">
        <v>134</v>
      </c>
      <c r="D1457" t="str">
        <f t="shared" si="22"/>
        <v>"R98",</v>
      </c>
    </row>
    <row r="1458" spans="1:4" ht="17" x14ac:dyDescent="0.25">
      <c r="A1458" s="1" t="s">
        <v>78</v>
      </c>
      <c r="D1458" t="str">
        <f t="shared" si="22"/>
        <v>"L26",</v>
      </c>
    </row>
    <row r="1459" spans="1:4" ht="17" x14ac:dyDescent="0.25">
      <c r="A1459" s="1" t="s">
        <v>116</v>
      </c>
      <c r="D1459" t="str">
        <f t="shared" si="22"/>
        <v>"R69",</v>
      </c>
    </row>
    <row r="1460" spans="1:4" ht="17" x14ac:dyDescent="0.25">
      <c r="A1460" s="1" t="s">
        <v>4</v>
      </c>
      <c r="D1460" t="str">
        <f t="shared" si="22"/>
        <v>"L47",</v>
      </c>
    </row>
    <row r="1461" spans="1:4" ht="17" x14ac:dyDescent="0.25">
      <c r="A1461" s="1" t="s">
        <v>312</v>
      </c>
      <c r="D1461" t="str">
        <f t="shared" si="22"/>
        <v>"R4",</v>
      </c>
    </row>
    <row r="1462" spans="1:4" ht="17" x14ac:dyDescent="0.25">
      <c r="A1462" s="1" t="s">
        <v>196</v>
      </c>
      <c r="D1462" t="str">
        <f t="shared" si="22"/>
        <v>"L41",</v>
      </c>
    </row>
    <row r="1463" spans="1:4" ht="17" x14ac:dyDescent="0.25">
      <c r="A1463" s="1" t="s">
        <v>26</v>
      </c>
      <c r="D1463" t="str">
        <f t="shared" si="22"/>
        <v>"R41",</v>
      </c>
    </row>
    <row r="1464" spans="1:4" ht="17" x14ac:dyDescent="0.25">
      <c r="A1464" s="1" t="s">
        <v>79</v>
      </c>
      <c r="D1464" t="str">
        <f t="shared" si="22"/>
        <v>"L83",</v>
      </c>
    </row>
    <row r="1465" spans="1:4" ht="17" x14ac:dyDescent="0.25">
      <c r="A1465" s="1" t="s">
        <v>68</v>
      </c>
      <c r="D1465" t="str">
        <f t="shared" si="22"/>
        <v>"L74",</v>
      </c>
    </row>
    <row r="1466" spans="1:4" ht="17" x14ac:dyDescent="0.25">
      <c r="A1466" s="1" t="s">
        <v>142</v>
      </c>
      <c r="D1466" t="str">
        <f t="shared" si="22"/>
        <v>"R80",</v>
      </c>
    </row>
    <row r="1467" spans="1:4" ht="17" x14ac:dyDescent="0.25">
      <c r="A1467" s="1" t="s">
        <v>27</v>
      </c>
      <c r="D1467" t="str">
        <f t="shared" si="22"/>
        <v>"R21",</v>
      </c>
    </row>
    <row r="1468" spans="1:4" ht="17" x14ac:dyDescent="0.25">
      <c r="A1468" s="1" t="s">
        <v>158</v>
      </c>
      <c r="D1468" t="str">
        <f t="shared" si="22"/>
        <v>"R56",</v>
      </c>
    </row>
    <row r="1469" spans="1:4" ht="17" x14ac:dyDescent="0.25">
      <c r="A1469" s="1" t="s">
        <v>472</v>
      </c>
      <c r="D1469" t="str">
        <f t="shared" si="22"/>
        <v>"R684",</v>
      </c>
    </row>
    <row r="1470" spans="1:4" ht="17" x14ac:dyDescent="0.25">
      <c r="A1470" s="1" t="s">
        <v>86</v>
      </c>
      <c r="D1470" t="str">
        <f t="shared" si="22"/>
        <v>"R51",</v>
      </c>
    </row>
    <row r="1471" spans="1:4" ht="17" x14ac:dyDescent="0.25">
      <c r="A1471" s="1" t="s">
        <v>7</v>
      </c>
      <c r="D1471" t="str">
        <f t="shared" si="22"/>
        <v>"L35",</v>
      </c>
    </row>
    <row r="1472" spans="1:4" ht="17" x14ac:dyDescent="0.25">
      <c r="A1472" s="1" t="s">
        <v>382</v>
      </c>
      <c r="D1472" t="str">
        <f t="shared" si="22"/>
        <v>"R863",</v>
      </c>
    </row>
    <row r="1473" spans="1:4" ht="17" x14ac:dyDescent="0.25">
      <c r="A1473" s="1" t="s">
        <v>160</v>
      </c>
      <c r="D1473" t="str">
        <f t="shared" si="22"/>
        <v>"L23",</v>
      </c>
    </row>
    <row r="1474" spans="1:4" ht="17" x14ac:dyDescent="0.25">
      <c r="A1474" s="1" t="s">
        <v>93</v>
      </c>
      <c r="D1474" t="str">
        <f t="shared" ref="D1474:D1537" si="23">_xlfn.CONCAT(CHAR(34),A1474,CHAR(34),CHAR(44))</f>
        <v>"R61",</v>
      </c>
    </row>
    <row r="1475" spans="1:4" ht="17" x14ac:dyDescent="0.25">
      <c r="A1475" s="1" t="s">
        <v>473</v>
      </c>
      <c r="D1475" t="str">
        <f t="shared" si="23"/>
        <v>"L801",</v>
      </c>
    </row>
    <row r="1476" spans="1:4" ht="17" x14ac:dyDescent="0.25">
      <c r="A1476" s="1" t="s">
        <v>4</v>
      </c>
      <c r="D1476" t="str">
        <f t="shared" si="23"/>
        <v>"L47",</v>
      </c>
    </row>
    <row r="1477" spans="1:4" ht="17" x14ac:dyDescent="0.25">
      <c r="A1477" s="1" t="s">
        <v>86</v>
      </c>
      <c r="D1477" t="str">
        <f t="shared" si="23"/>
        <v>"R51",</v>
      </c>
    </row>
    <row r="1478" spans="1:4" ht="17" x14ac:dyDescent="0.25">
      <c r="A1478" s="1" t="s">
        <v>142</v>
      </c>
      <c r="D1478" t="str">
        <f t="shared" si="23"/>
        <v>"R80",</v>
      </c>
    </row>
    <row r="1479" spans="1:4" ht="17" x14ac:dyDescent="0.25">
      <c r="A1479" s="1" t="s">
        <v>103</v>
      </c>
      <c r="D1479" t="str">
        <f t="shared" si="23"/>
        <v>"R81",</v>
      </c>
    </row>
    <row r="1480" spans="1:4" ht="17" x14ac:dyDescent="0.25">
      <c r="A1480" s="1" t="s">
        <v>246</v>
      </c>
      <c r="D1480" t="str">
        <f t="shared" si="23"/>
        <v>"L7",</v>
      </c>
    </row>
    <row r="1481" spans="1:4" ht="17" x14ac:dyDescent="0.25">
      <c r="A1481" s="1" t="s">
        <v>474</v>
      </c>
      <c r="D1481" t="str">
        <f t="shared" si="23"/>
        <v>"R442",</v>
      </c>
    </row>
    <row r="1482" spans="1:4" ht="17" x14ac:dyDescent="0.25">
      <c r="A1482" s="1" t="s">
        <v>145</v>
      </c>
      <c r="D1482" t="str">
        <f t="shared" si="23"/>
        <v>"R27",</v>
      </c>
    </row>
    <row r="1483" spans="1:4" ht="17" x14ac:dyDescent="0.25">
      <c r="A1483" s="1" t="s">
        <v>53</v>
      </c>
      <c r="D1483" t="str">
        <f t="shared" si="23"/>
        <v>"R73",</v>
      </c>
    </row>
    <row r="1484" spans="1:4" ht="17" x14ac:dyDescent="0.25">
      <c r="A1484" s="1" t="s">
        <v>53</v>
      </c>
      <c r="D1484" t="str">
        <f t="shared" si="23"/>
        <v>"R73",</v>
      </c>
    </row>
    <row r="1485" spans="1:4" ht="17" x14ac:dyDescent="0.25">
      <c r="A1485" s="1" t="s">
        <v>124</v>
      </c>
      <c r="D1485" t="str">
        <f t="shared" si="23"/>
        <v>"R87",</v>
      </c>
    </row>
    <row r="1486" spans="1:4" ht="17" x14ac:dyDescent="0.25">
      <c r="A1486" s="1" t="s">
        <v>475</v>
      </c>
      <c r="D1486" t="str">
        <f t="shared" si="23"/>
        <v>"L963",</v>
      </c>
    </row>
    <row r="1487" spans="1:4" ht="17" x14ac:dyDescent="0.25">
      <c r="A1487" s="1" t="s">
        <v>60</v>
      </c>
      <c r="D1487" t="str">
        <f t="shared" si="23"/>
        <v>"L97",</v>
      </c>
    </row>
    <row r="1488" spans="1:4" ht="17" x14ac:dyDescent="0.25">
      <c r="A1488" s="1" t="s">
        <v>36</v>
      </c>
      <c r="D1488" t="str">
        <f t="shared" si="23"/>
        <v>"R14",</v>
      </c>
    </row>
    <row r="1489" spans="1:4" ht="17" x14ac:dyDescent="0.25">
      <c r="A1489" s="1" t="s">
        <v>167</v>
      </c>
      <c r="D1489" t="str">
        <f t="shared" si="23"/>
        <v>"L14",</v>
      </c>
    </row>
    <row r="1490" spans="1:4" ht="17" x14ac:dyDescent="0.25">
      <c r="A1490" s="1" t="s">
        <v>88</v>
      </c>
      <c r="D1490" t="str">
        <f t="shared" si="23"/>
        <v>"L24",</v>
      </c>
    </row>
    <row r="1491" spans="1:4" ht="17" x14ac:dyDescent="0.25">
      <c r="A1491" s="1" t="s">
        <v>247</v>
      </c>
      <c r="D1491" t="str">
        <f t="shared" si="23"/>
        <v>"R15",</v>
      </c>
    </row>
    <row r="1492" spans="1:4" ht="17" x14ac:dyDescent="0.25">
      <c r="A1492" s="1" t="s">
        <v>243</v>
      </c>
      <c r="D1492" t="str">
        <f t="shared" si="23"/>
        <v>"L291",</v>
      </c>
    </row>
    <row r="1493" spans="1:4" ht="17" x14ac:dyDescent="0.25">
      <c r="A1493" s="1" t="s">
        <v>94</v>
      </c>
      <c r="D1493" t="str">
        <f t="shared" si="23"/>
        <v>"R33",</v>
      </c>
    </row>
    <row r="1494" spans="1:4" ht="17" x14ac:dyDescent="0.25">
      <c r="A1494" s="1" t="s">
        <v>149</v>
      </c>
      <c r="D1494" t="str">
        <f t="shared" si="23"/>
        <v>"R97",</v>
      </c>
    </row>
    <row r="1495" spans="1:4" ht="17" x14ac:dyDescent="0.25">
      <c r="A1495" s="1" t="s">
        <v>476</v>
      </c>
      <c r="D1495" t="str">
        <f t="shared" si="23"/>
        <v>"L263",</v>
      </c>
    </row>
    <row r="1496" spans="1:4" ht="17" x14ac:dyDescent="0.25">
      <c r="A1496" s="1" t="s">
        <v>22</v>
      </c>
      <c r="D1496" t="str">
        <f t="shared" si="23"/>
        <v>"R11",</v>
      </c>
    </row>
    <row r="1497" spans="1:4" ht="17" x14ac:dyDescent="0.25">
      <c r="A1497" s="1" t="s">
        <v>162</v>
      </c>
      <c r="D1497" t="str">
        <f t="shared" si="23"/>
        <v>"R12",</v>
      </c>
    </row>
    <row r="1498" spans="1:4" ht="17" x14ac:dyDescent="0.25">
      <c r="A1498" s="1" t="s">
        <v>132</v>
      </c>
      <c r="D1498" t="str">
        <f t="shared" si="23"/>
        <v>"R10",</v>
      </c>
    </row>
    <row r="1499" spans="1:4" ht="17" x14ac:dyDescent="0.25">
      <c r="A1499" s="1" t="s">
        <v>477</v>
      </c>
      <c r="D1499" t="str">
        <f t="shared" si="23"/>
        <v>"R445",</v>
      </c>
    </row>
    <row r="1500" spans="1:4" ht="17" x14ac:dyDescent="0.25">
      <c r="A1500" s="1" t="s">
        <v>37</v>
      </c>
      <c r="D1500" t="str">
        <f t="shared" si="23"/>
        <v>"L12",</v>
      </c>
    </row>
    <row r="1501" spans="1:4" ht="17" x14ac:dyDescent="0.25">
      <c r="A1501" s="1" t="s">
        <v>139</v>
      </c>
      <c r="D1501" t="str">
        <f t="shared" si="23"/>
        <v>"L45",</v>
      </c>
    </row>
    <row r="1502" spans="1:4" ht="17" x14ac:dyDescent="0.25">
      <c r="A1502" s="1" t="s">
        <v>478</v>
      </c>
      <c r="D1502" t="str">
        <f t="shared" si="23"/>
        <v>"R612",</v>
      </c>
    </row>
    <row r="1503" spans="1:4" ht="17" x14ac:dyDescent="0.25">
      <c r="A1503" s="1" t="s">
        <v>479</v>
      </c>
      <c r="D1503" t="str">
        <f t="shared" si="23"/>
        <v>"L519",</v>
      </c>
    </row>
    <row r="1504" spans="1:4" ht="17" x14ac:dyDescent="0.25">
      <c r="A1504" s="1" t="s">
        <v>397</v>
      </c>
      <c r="D1504" t="str">
        <f t="shared" si="23"/>
        <v>"L81",</v>
      </c>
    </row>
    <row r="1505" spans="1:4" ht="17" x14ac:dyDescent="0.25">
      <c r="A1505" s="1" t="s">
        <v>82</v>
      </c>
      <c r="D1505" t="str">
        <f t="shared" si="23"/>
        <v>"R53",</v>
      </c>
    </row>
    <row r="1506" spans="1:4" ht="17" x14ac:dyDescent="0.25">
      <c r="A1506" s="1" t="s">
        <v>248</v>
      </c>
      <c r="D1506" t="str">
        <f t="shared" si="23"/>
        <v>"L53",</v>
      </c>
    </row>
    <row r="1507" spans="1:4" ht="17" x14ac:dyDescent="0.25">
      <c r="A1507" s="1" t="s">
        <v>147</v>
      </c>
      <c r="D1507" t="str">
        <f t="shared" si="23"/>
        <v>"L65",</v>
      </c>
    </row>
    <row r="1508" spans="1:4" ht="17" x14ac:dyDescent="0.25">
      <c r="A1508" s="1" t="s">
        <v>480</v>
      </c>
      <c r="D1508" t="str">
        <f t="shared" si="23"/>
        <v>"R565",</v>
      </c>
    </row>
    <row r="1509" spans="1:4" ht="17" x14ac:dyDescent="0.25">
      <c r="A1509" s="1" t="s">
        <v>2</v>
      </c>
      <c r="D1509" t="str">
        <f t="shared" si="23"/>
        <v>"R34",</v>
      </c>
    </row>
    <row r="1510" spans="1:4" ht="17" x14ac:dyDescent="0.25">
      <c r="A1510" s="1" t="s">
        <v>92</v>
      </c>
      <c r="D1510" t="str">
        <f t="shared" si="23"/>
        <v>"R66",</v>
      </c>
    </row>
    <row r="1511" spans="1:4" ht="17" x14ac:dyDescent="0.25">
      <c r="A1511" s="1" t="s">
        <v>43</v>
      </c>
      <c r="D1511" t="str">
        <f t="shared" si="23"/>
        <v>"L93",</v>
      </c>
    </row>
    <row r="1512" spans="1:4" ht="17" x14ac:dyDescent="0.25">
      <c r="A1512" s="1" t="s">
        <v>11</v>
      </c>
      <c r="D1512" t="str">
        <f t="shared" si="23"/>
        <v>"R16",</v>
      </c>
    </row>
    <row r="1513" spans="1:4" ht="17" x14ac:dyDescent="0.25">
      <c r="A1513" s="1" t="s">
        <v>204</v>
      </c>
      <c r="D1513" t="str">
        <f t="shared" si="23"/>
        <v>"R58",</v>
      </c>
    </row>
    <row r="1514" spans="1:4" ht="17" x14ac:dyDescent="0.25">
      <c r="A1514" s="1" t="s">
        <v>168</v>
      </c>
      <c r="D1514" t="str">
        <f t="shared" si="23"/>
        <v>"R25",</v>
      </c>
    </row>
    <row r="1515" spans="1:4" ht="17" x14ac:dyDescent="0.25">
      <c r="A1515" s="1" t="s">
        <v>397</v>
      </c>
      <c r="D1515" t="str">
        <f t="shared" si="23"/>
        <v>"L81",</v>
      </c>
    </row>
    <row r="1516" spans="1:4" ht="17" x14ac:dyDescent="0.25">
      <c r="A1516" s="1" t="s">
        <v>18</v>
      </c>
      <c r="D1516" t="str">
        <f t="shared" si="23"/>
        <v>"L17",</v>
      </c>
    </row>
    <row r="1517" spans="1:4" ht="17" x14ac:dyDescent="0.25">
      <c r="A1517" s="1" t="s">
        <v>214</v>
      </c>
      <c r="D1517" t="str">
        <f t="shared" si="23"/>
        <v>"R92",</v>
      </c>
    </row>
    <row r="1518" spans="1:4" ht="17" x14ac:dyDescent="0.25">
      <c r="A1518" s="1" t="s">
        <v>217</v>
      </c>
      <c r="D1518" t="str">
        <f t="shared" si="23"/>
        <v>"R55",</v>
      </c>
    </row>
    <row r="1519" spans="1:4" ht="17" x14ac:dyDescent="0.25">
      <c r="A1519" s="1" t="s">
        <v>158</v>
      </c>
      <c r="D1519" t="str">
        <f t="shared" si="23"/>
        <v>"R56",</v>
      </c>
    </row>
    <row r="1520" spans="1:4" ht="17" x14ac:dyDescent="0.25">
      <c r="A1520" s="1" t="s">
        <v>63</v>
      </c>
      <c r="D1520" t="str">
        <f t="shared" si="23"/>
        <v>"R40",</v>
      </c>
    </row>
    <row r="1521" spans="1:4" ht="17" x14ac:dyDescent="0.25">
      <c r="A1521" s="1" t="s">
        <v>77</v>
      </c>
      <c r="D1521" t="str">
        <f t="shared" si="23"/>
        <v>"L15",</v>
      </c>
    </row>
    <row r="1522" spans="1:4" ht="17" x14ac:dyDescent="0.25">
      <c r="A1522" s="1" t="s">
        <v>41</v>
      </c>
      <c r="D1522" t="str">
        <f t="shared" si="23"/>
        <v>"R67",</v>
      </c>
    </row>
    <row r="1523" spans="1:4" ht="17" x14ac:dyDescent="0.25">
      <c r="A1523" s="1" t="s">
        <v>149</v>
      </c>
      <c r="D1523" t="str">
        <f t="shared" si="23"/>
        <v>"R97",</v>
      </c>
    </row>
    <row r="1524" spans="1:4" ht="17" x14ac:dyDescent="0.25">
      <c r="A1524" s="1" t="s">
        <v>126</v>
      </c>
      <c r="D1524" t="str">
        <f t="shared" si="23"/>
        <v>"R93",</v>
      </c>
    </row>
    <row r="1525" spans="1:4" ht="17" x14ac:dyDescent="0.25">
      <c r="A1525" s="1" t="s">
        <v>122</v>
      </c>
      <c r="D1525" t="str">
        <f t="shared" si="23"/>
        <v>"R7",</v>
      </c>
    </row>
    <row r="1526" spans="1:4" ht="17" x14ac:dyDescent="0.25">
      <c r="A1526" s="1" t="s">
        <v>57</v>
      </c>
      <c r="D1526" t="str">
        <f t="shared" si="23"/>
        <v>"L69",</v>
      </c>
    </row>
    <row r="1527" spans="1:4" ht="17" x14ac:dyDescent="0.25">
      <c r="A1527" s="1" t="s">
        <v>221</v>
      </c>
      <c r="D1527" t="str">
        <f t="shared" si="23"/>
        <v>"R59",</v>
      </c>
    </row>
    <row r="1528" spans="1:4" ht="17" x14ac:dyDescent="0.25">
      <c r="A1528" s="1" t="s">
        <v>289</v>
      </c>
      <c r="D1528" t="str">
        <f t="shared" si="23"/>
        <v>"L42",</v>
      </c>
    </row>
    <row r="1529" spans="1:4" ht="17" x14ac:dyDescent="0.25">
      <c r="A1529" s="1" t="s">
        <v>29</v>
      </c>
      <c r="D1529" t="str">
        <f t="shared" si="23"/>
        <v>"R24",</v>
      </c>
    </row>
    <row r="1530" spans="1:4" ht="17" x14ac:dyDescent="0.25">
      <c r="A1530" s="1" t="s">
        <v>67</v>
      </c>
      <c r="D1530" t="str">
        <f t="shared" si="23"/>
        <v>"R74",</v>
      </c>
    </row>
    <row r="1531" spans="1:4" ht="17" x14ac:dyDescent="0.25">
      <c r="A1531" s="1" t="s">
        <v>481</v>
      </c>
      <c r="D1531" t="str">
        <f t="shared" si="23"/>
        <v>"R654",</v>
      </c>
    </row>
    <row r="1532" spans="1:4" ht="17" x14ac:dyDescent="0.25">
      <c r="A1532" s="1" t="s">
        <v>29</v>
      </c>
      <c r="D1532" t="str">
        <f t="shared" si="23"/>
        <v>"R24",</v>
      </c>
    </row>
    <row r="1533" spans="1:4" ht="17" x14ac:dyDescent="0.25">
      <c r="A1533" s="1" t="s">
        <v>88</v>
      </c>
      <c r="D1533" t="str">
        <f t="shared" si="23"/>
        <v>"L24",</v>
      </c>
    </row>
    <row r="1534" spans="1:4" ht="17" x14ac:dyDescent="0.25">
      <c r="A1534" s="1" t="s">
        <v>109</v>
      </c>
      <c r="D1534" t="str">
        <f t="shared" si="23"/>
        <v>"R35",</v>
      </c>
    </row>
    <row r="1535" spans="1:4" ht="17" x14ac:dyDescent="0.25">
      <c r="A1535" s="1" t="s">
        <v>106</v>
      </c>
      <c r="D1535" t="str">
        <f t="shared" si="23"/>
        <v>"R65",</v>
      </c>
    </row>
    <row r="1536" spans="1:4" ht="17" x14ac:dyDescent="0.25">
      <c r="A1536" s="1" t="s">
        <v>2</v>
      </c>
      <c r="D1536" t="str">
        <f t="shared" si="23"/>
        <v>"R34",</v>
      </c>
    </row>
    <row r="1537" spans="1:4" ht="17" x14ac:dyDescent="0.25">
      <c r="A1537" s="1" t="s">
        <v>103</v>
      </c>
      <c r="D1537" t="str">
        <f t="shared" si="23"/>
        <v>"R81",</v>
      </c>
    </row>
    <row r="1538" spans="1:4" ht="17" x14ac:dyDescent="0.25">
      <c r="A1538" s="1" t="s">
        <v>32</v>
      </c>
      <c r="D1538" t="str">
        <f t="shared" ref="D1538:D1601" si="24">_xlfn.CONCAT(CHAR(34),A1538,CHAR(34),CHAR(44))</f>
        <v>"L4",</v>
      </c>
    </row>
    <row r="1539" spans="1:4" ht="17" x14ac:dyDescent="0.25">
      <c r="A1539" s="1" t="s">
        <v>159</v>
      </c>
      <c r="D1539" t="str">
        <f t="shared" si="24"/>
        <v>"R8",</v>
      </c>
    </row>
    <row r="1540" spans="1:4" ht="17" x14ac:dyDescent="0.25">
      <c r="A1540" s="1" t="s">
        <v>114</v>
      </c>
      <c r="D1540" t="str">
        <f t="shared" si="24"/>
        <v>"L59",</v>
      </c>
    </row>
    <row r="1541" spans="1:4" ht="17" x14ac:dyDescent="0.25">
      <c r="A1541" s="1" t="s">
        <v>82</v>
      </c>
      <c r="D1541" t="str">
        <f t="shared" si="24"/>
        <v>"R53",</v>
      </c>
    </row>
    <row r="1542" spans="1:4" ht="17" x14ac:dyDescent="0.25">
      <c r="A1542" s="1" t="s">
        <v>205</v>
      </c>
      <c r="D1542" t="str">
        <f t="shared" si="24"/>
        <v>"R57",</v>
      </c>
    </row>
    <row r="1543" spans="1:4" ht="17" x14ac:dyDescent="0.25">
      <c r="A1543" s="1" t="s">
        <v>161</v>
      </c>
      <c r="D1543" t="str">
        <f t="shared" si="24"/>
        <v>"L70",</v>
      </c>
    </row>
    <row r="1544" spans="1:4" ht="17" x14ac:dyDescent="0.25">
      <c r="A1544" s="1" t="s">
        <v>211</v>
      </c>
      <c r="D1544" t="str">
        <f t="shared" si="24"/>
        <v>"L33",</v>
      </c>
    </row>
    <row r="1545" spans="1:4" ht="17" x14ac:dyDescent="0.25">
      <c r="A1545" s="1" t="s">
        <v>97</v>
      </c>
      <c r="D1545" t="str">
        <f t="shared" si="24"/>
        <v>"R90",</v>
      </c>
    </row>
    <row r="1546" spans="1:4" ht="17" x14ac:dyDescent="0.25">
      <c r="A1546" s="1" t="s">
        <v>214</v>
      </c>
      <c r="D1546" t="str">
        <f t="shared" si="24"/>
        <v>"R92",</v>
      </c>
    </row>
    <row r="1547" spans="1:4" ht="17" x14ac:dyDescent="0.25">
      <c r="A1547" s="1" t="s">
        <v>33</v>
      </c>
      <c r="D1547" t="str">
        <f t="shared" si="24"/>
        <v>"L49",</v>
      </c>
    </row>
    <row r="1548" spans="1:4" ht="17" x14ac:dyDescent="0.25">
      <c r="A1548" s="1" t="s">
        <v>195</v>
      </c>
      <c r="D1548" t="str">
        <f t="shared" si="24"/>
        <v>"R54",</v>
      </c>
    </row>
    <row r="1549" spans="1:4" ht="17" x14ac:dyDescent="0.25">
      <c r="A1549" s="1" t="s">
        <v>86</v>
      </c>
      <c r="D1549" t="str">
        <f t="shared" si="24"/>
        <v>"R51",</v>
      </c>
    </row>
    <row r="1550" spans="1:4" ht="17" x14ac:dyDescent="0.25">
      <c r="A1550" s="1" t="s">
        <v>482</v>
      </c>
      <c r="D1550" t="str">
        <f t="shared" si="24"/>
        <v>"L119",</v>
      </c>
    </row>
    <row r="1551" spans="1:4" ht="17" x14ac:dyDescent="0.25">
      <c r="A1551" s="1" t="s">
        <v>184</v>
      </c>
      <c r="D1551" t="str">
        <f t="shared" si="24"/>
        <v>"L11",</v>
      </c>
    </row>
    <row r="1552" spans="1:4" ht="17" x14ac:dyDescent="0.25">
      <c r="A1552" s="1" t="s">
        <v>200</v>
      </c>
      <c r="D1552" t="str">
        <f t="shared" si="24"/>
        <v>"L75",</v>
      </c>
    </row>
    <row r="1553" spans="1:4" ht="17" x14ac:dyDescent="0.25">
      <c r="A1553" s="1" t="s">
        <v>158</v>
      </c>
      <c r="D1553" t="str">
        <f t="shared" si="24"/>
        <v>"R56",</v>
      </c>
    </row>
    <row r="1554" spans="1:4" ht="17" x14ac:dyDescent="0.25">
      <c r="A1554" s="1" t="s">
        <v>483</v>
      </c>
      <c r="D1554" t="str">
        <f t="shared" si="24"/>
        <v>"L528",</v>
      </c>
    </row>
    <row r="1555" spans="1:4" ht="17" x14ac:dyDescent="0.25">
      <c r="A1555" s="1" t="s">
        <v>484</v>
      </c>
      <c r="D1555" t="str">
        <f t="shared" si="24"/>
        <v>"R572",</v>
      </c>
    </row>
    <row r="1556" spans="1:4" ht="17" x14ac:dyDescent="0.25">
      <c r="A1556" s="1" t="s">
        <v>167</v>
      </c>
      <c r="D1556" t="str">
        <f t="shared" si="24"/>
        <v>"L14",</v>
      </c>
    </row>
    <row r="1557" spans="1:4" ht="17" x14ac:dyDescent="0.25">
      <c r="A1557" s="1" t="s">
        <v>129</v>
      </c>
      <c r="D1557" t="str">
        <f t="shared" si="24"/>
        <v>"L86",</v>
      </c>
    </row>
    <row r="1558" spans="1:4" ht="17" x14ac:dyDescent="0.25">
      <c r="A1558" s="1" t="s">
        <v>188</v>
      </c>
      <c r="D1558" t="str">
        <f t="shared" si="24"/>
        <v>"L9",</v>
      </c>
    </row>
    <row r="1559" spans="1:4" ht="17" x14ac:dyDescent="0.25">
      <c r="A1559" s="1" t="s">
        <v>0</v>
      </c>
      <c r="D1559" t="str">
        <f t="shared" si="24"/>
        <v>"R9",</v>
      </c>
    </row>
    <row r="1560" spans="1:4" ht="17" x14ac:dyDescent="0.25">
      <c r="A1560" s="1" t="s">
        <v>52</v>
      </c>
      <c r="D1560" t="str">
        <f t="shared" si="24"/>
        <v>"L73",</v>
      </c>
    </row>
    <row r="1561" spans="1:4" ht="17" x14ac:dyDescent="0.25">
      <c r="A1561" s="1" t="s">
        <v>66</v>
      </c>
      <c r="D1561" t="str">
        <f t="shared" si="24"/>
        <v>"R84",</v>
      </c>
    </row>
    <row r="1562" spans="1:4" ht="17" x14ac:dyDescent="0.25">
      <c r="A1562" s="1" t="s">
        <v>485</v>
      </c>
      <c r="D1562" t="str">
        <f t="shared" si="24"/>
        <v>"L311",</v>
      </c>
    </row>
    <row r="1563" spans="1:4" ht="17" x14ac:dyDescent="0.25">
      <c r="A1563" s="1" t="s">
        <v>58</v>
      </c>
      <c r="D1563" t="str">
        <f t="shared" si="24"/>
        <v>"R86",</v>
      </c>
    </row>
    <row r="1564" spans="1:4" ht="17" x14ac:dyDescent="0.25">
      <c r="A1564" s="1" t="s">
        <v>129</v>
      </c>
      <c r="D1564" t="str">
        <f t="shared" si="24"/>
        <v>"L86",</v>
      </c>
    </row>
    <row r="1565" spans="1:4" ht="17" x14ac:dyDescent="0.25">
      <c r="A1565" s="1" t="s">
        <v>363</v>
      </c>
      <c r="D1565" t="str">
        <f t="shared" si="24"/>
        <v>"L60",</v>
      </c>
    </row>
    <row r="1566" spans="1:4" ht="17" x14ac:dyDescent="0.25">
      <c r="A1566" s="1" t="s">
        <v>280</v>
      </c>
      <c r="D1566" t="str">
        <f t="shared" si="24"/>
        <v>"L40",</v>
      </c>
    </row>
    <row r="1567" spans="1:4" ht="17" x14ac:dyDescent="0.25">
      <c r="A1567" s="1" t="s">
        <v>198</v>
      </c>
      <c r="D1567" t="str">
        <f t="shared" si="24"/>
        <v>"R45",</v>
      </c>
    </row>
    <row r="1568" spans="1:4" ht="17" x14ac:dyDescent="0.25">
      <c r="A1568" s="1" t="s">
        <v>486</v>
      </c>
      <c r="D1568" t="str">
        <f t="shared" si="24"/>
        <v>"R155",</v>
      </c>
    </row>
    <row r="1569" spans="1:4" ht="17" x14ac:dyDescent="0.25">
      <c r="A1569" s="1" t="s">
        <v>68</v>
      </c>
      <c r="D1569" t="str">
        <f t="shared" si="24"/>
        <v>"L74",</v>
      </c>
    </row>
    <row r="1570" spans="1:4" ht="17" x14ac:dyDescent="0.25">
      <c r="A1570" s="1" t="s">
        <v>126</v>
      </c>
      <c r="D1570" t="str">
        <f t="shared" si="24"/>
        <v>"R93",</v>
      </c>
    </row>
    <row r="1571" spans="1:4" ht="17" x14ac:dyDescent="0.25">
      <c r="A1571" s="1" t="s">
        <v>487</v>
      </c>
      <c r="D1571" t="str">
        <f t="shared" si="24"/>
        <v>"R595",</v>
      </c>
    </row>
    <row r="1572" spans="1:4" ht="17" x14ac:dyDescent="0.25">
      <c r="A1572" s="1" t="s">
        <v>55</v>
      </c>
      <c r="D1572" t="str">
        <f t="shared" si="24"/>
        <v>"R83",</v>
      </c>
    </row>
    <row r="1573" spans="1:4" ht="17" x14ac:dyDescent="0.25">
      <c r="A1573" s="1" t="s">
        <v>488</v>
      </c>
      <c r="D1573" t="str">
        <f t="shared" si="24"/>
        <v>"L301",</v>
      </c>
    </row>
    <row r="1574" spans="1:4" ht="17" x14ac:dyDescent="0.25">
      <c r="A1574" s="1" t="s">
        <v>104</v>
      </c>
      <c r="D1574" t="str">
        <f t="shared" si="24"/>
        <v>"L90",</v>
      </c>
    </row>
    <row r="1575" spans="1:4" ht="17" x14ac:dyDescent="0.25">
      <c r="A1575" s="1" t="s">
        <v>238</v>
      </c>
      <c r="D1575" t="str">
        <f t="shared" si="24"/>
        <v>"L52",</v>
      </c>
    </row>
    <row r="1576" spans="1:4" ht="17" x14ac:dyDescent="0.25">
      <c r="A1576" s="1" t="s">
        <v>171</v>
      </c>
      <c r="D1576" t="str">
        <f t="shared" si="24"/>
        <v>"L1",</v>
      </c>
    </row>
    <row r="1577" spans="1:4" ht="17" x14ac:dyDescent="0.25">
      <c r="A1577" s="1" t="s">
        <v>68</v>
      </c>
      <c r="D1577" t="str">
        <f t="shared" si="24"/>
        <v>"L74",</v>
      </c>
    </row>
    <row r="1578" spans="1:4" ht="17" x14ac:dyDescent="0.25">
      <c r="A1578" s="1" t="s">
        <v>87</v>
      </c>
      <c r="D1578" t="str">
        <f t="shared" si="24"/>
        <v>"R99",</v>
      </c>
    </row>
    <row r="1579" spans="1:4" ht="17" x14ac:dyDescent="0.25">
      <c r="A1579" s="1" t="s">
        <v>489</v>
      </c>
      <c r="D1579" t="str">
        <f t="shared" si="24"/>
        <v>"R297",</v>
      </c>
    </row>
    <row r="1580" spans="1:4" ht="17" x14ac:dyDescent="0.25">
      <c r="A1580" s="1" t="s">
        <v>75</v>
      </c>
      <c r="D1580" t="str">
        <f t="shared" si="24"/>
        <v>"R32",</v>
      </c>
    </row>
    <row r="1581" spans="1:4" ht="17" x14ac:dyDescent="0.25">
      <c r="A1581" s="1" t="s">
        <v>490</v>
      </c>
      <c r="D1581" t="str">
        <f t="shared" si="24"/>
        <v>"L753",</v>
      </c>
    </row>
    <row r="1582" spans="1:4" ht="17" x14ac:dyDescent="0.25">
      <c r="A1582" s="1" t="s">
        <v>34</v>
      </c>
      <c r="D1582" t="str">
        <f t="shared" si="24"/>
        <v>"R46",</v>
      </c>
    </row>
    <row r="1583" spans="1:4" ht="17" x14ac:dyDescent="0.25">
      <c r="A1583" s="1" t="s">
        <v>48</v>
      </c>
      <c r="D1583" t="str">
        <f t="shared" si="24"/>
        <v>"R29",</v>
      </c>
    </row>
    <row r="1584" spans="1:4" ht="17" x14ac:dyDescent="0.25">
      <c r="A1584" s="1" t="s">
        <v>491</v>
      </c>
      <c r="D1584" t="str">
        <f t="shared" si="24"/>
        <v>"R299",</v>
      </c>
    </row>
    <row r="1585" spans="1:4" ht="17" x14ac:dyDescent="0.25">
      <c r="A1585" s="1" t="s">
        <v>492</v>
      </c>
      <c r="D1585" t="str">
        <f t="shared" si="24"/>
        <v>"L306",</v>
      </c>
    </row>
    <row r="1586" spans="1:4" ht="17" x14ac:dyDescent="0.25">
      <c r="A1586" s="1" t="s">
        <v>25</v>
      </c>
      <c r="D1586" t="str">
        <f t="shared" si="24"/>
        <v>"L22",</v>
      </c>
    </row>
    <row r="1587" spans="1:4" ht="17" x14ac:dyDescent="0.25">
      <c r="A1587" s="1" t="s">
        <v>200</v>
      </c>
      <c r="D1587" t="str">
        <f t="shared" si="24"/>
        <v>"L75",</v>
      </c>
    </row>
    <row r="1588" spans="1:4" ht="17" x14ac:dyDescent="0.25">
      <c r="A1588" s="1" t="s">
        <v>356</v>
      </c>
      <c r="D1588" t="str">
        <f t="shared" si="24"/>
        <v>"R62",</v>
      </c>
    </row>
    <row r="1589" spans="1:4" ht="17" x14ac:dyDescent="0.25">
      <c r="A1589" s="1" t="s">
        <v>257</v>
      </c>
      <c r="D1589" t="str">
        <f t="shared" si="24"/>
        <v>"L87",</v>
      </c>
    </row>
    <row r="1590" spans="1:4" ht="17" x14ac:dyDescent="0.25">
      <c r="A1590" s="1" t="s">
        <v>199</v>
      </c>
      <c r="D1590" t="str">
        <f t="shared" si="24"/>
        <v>"R88",</v>
      </c>
    </row>
    <row r="1591" spans="1:4" ht="17" x14ac:dyDescent="0.25">
      <c r="A1591" s="1" t="s">
        <v>167</v>
      </c>
      <c r="D1591" t="str">
        <f t="shared" si="24"/>
        <v>"L14",</v>
      </c>
    </row>
    <row r="1592" spans="1:4" ht="17" x14ac:dyDescent="0.25">
      <c r="A1592" s="1" t="s">
        <v>493</v>
      </c>
      <c r="D1592" t="str">
        <f t="shared" si="24"/>
        <v>"L246",</v>
      </c>
    </row>
    <row r="1593" spans="1:4" ht="17" x14ac:dyDescent="0.25">
      <c r="A1593" s="1" t="s">
        <v>27</v>
      </c>
      <c r="D1593" t="str">
        <f t="shared" si="24"/>
        <v>"R21",</v>
      </c>
    </row>
    <row r="1594" spans="1:4" ht="17" x14ac:dyDescent="0.25">
      <c r="A1594" s="1" t="s">
        <v>167</v>
      </c>
      <c r="D1594" t="str">
        <f t="shared" si="24"/>
        <v>"L14",</v>
      </c>
    </row>
    <row r="1595" spans="1:4" ht="17" x14ac:dyDescent="0.25">
      <c r="A1595" s="1" t="s">
        <v>153</v>
      </c>
      <c r="D1595" t="str">
        <f t="shared" si="24"/>
        <v>"L55",</v>
      </c>
    </row>
    <row r="1596" spans="1:4" ht="17" x14ac:dyDescent="0.25">
      <c r="A1596" s="1" t="s">
        <v>100</v>
      </c>
      <c r="D1596" t="str">
        <f t="shared" si="24"/>
        <v>"L80",</v>
      </c>
    </row>
    <row r="1597" spans="1:4" ht="17" x14ac:dyDescent="0.25">
      <c r="A1597" s="1" t="s">
        <v>58</v>
      </c>
      <c r="D1597" t="str">
        <f t="shared" si="24"/>
        <v>"R86",</v>
      </c>
    </row>
    <row r="1598" spans="1:4" ht="17" x14ac:dyDescent="0.25">
      <c r="A1598" s="1" t="s">
        <v>211</v>
      </c>
      <c r="D1598" t="str">
        <f t="shared" si="24"/>
        <v>"L33",</v>
      </c>
    </row>
    <row r="1599" spans="1:4" ht="17" x14ac:dyDescent="0.25">
      <c r="A1599" s="1" t="s">
        <v>248</v>
      </c>
      <c r="D1599" t="str">
        <f t="shared" si="24"/>
        <v>"L53",</v>
      </c>
    </row>
    <row r="1600" spans="1:4" ht="17" x14ac:dyDescent="0.25">
      <c r="A1600" s="1" t="s">
        <v>494</v>
      </c>
      <c r="D1600" t="str">
        <f t="shared" si="24"/>
        <v>"R508",</v>
      </c>
    </row>
    <row r="1601" spans="1:4" ht="17" x14ac:dyDescent="0.25">
      <c r="A1601" s="1" t="s">
        <v>495</v>
      </c>
      <c r="D1601" t="str">
        <f t="shared" si="24"/>
        <v>"R592",</v>
      </c>
    </row>
    <row r="1602" spans="1:4" ht="17" x14ac:dyDescent="0.25">
      <c r="A1602" s="1" t="s">
        <v>10</v>
      </c>
      <c r="D1602" t="str">
        <f t="shared" ref="D1602:D1665" si="25">_xlfn.CONCAT(CHAR(34),A1602,CHAR(34),CHAR(44))</f>
        <v>"L6",</v>
      </c>
    </row>
    <row r="1603" spans="1:4" ht="17" x14ac:dyDescent="0.25">
      <c r="A1603" s="1" t="s">
        <v>77</v>
      </c>
      <c r="D1603" t="str">
        <f t="shared" si="25"/>
        <v>"L15",</v>
      </c>
    </row>
    <row r="1604" spans="1:4" ht="17" x14ac:dyDescent="0.25">
      <c r="A1604" s="1" t="s">
        <v>125</v>
      </c>
      <c r="D1604" t="str">
        <f t="shared" si="25"/>
        <v>"R6",</v>
      </c>
    </row>
    <row r="1605" spans="1:4" ht="17" x14ac:dyDescent="0.25">
      <c r="A1605" s="1" t="s">
        <v>4</v>
      </c>
      <c r="D1605" t="str">
        <f t="shared" si="25"/>
        <v>"L47",</v>
      </c>
    </row>
    <row r="1606" spans="1:4" ht="17" x14ac:dyDescent="0.25">
      <c r="A1606" s="1" t="s">
        <v>49</v>
      </c>
      <c r="D1606" t="str">
        <f t="shared" si="25"/>
        <v>"L95",</v>
      </c>
    </row>
    <row r="1607" spans="1:4" ht="17" x14ac:dyDescent="0.25">
      <c r="A1607" s="1" t="s">
        <v>48</v>
      </c>
      <c r="D1607" t="str">
        <f t="shared" si="25"/>
        <v>"R29",</v>
      </c>
    </row>
    <row r="1608" spans="1:4" ht="17" x14ac:dyDescent="0.25">
      <c r="A1608" s="1" t="s">
        <v>50</v>
      </c>
      <c r="D1608" t="str">
        <f t="shared" si="25"/>
        <v>"L72",</v>
      </c>
    </row>
    <row r="1609" spans="1:4" ht="17" x14ac:dyDescent="0.25">
      <c r="A1609" s="1" t="s">
        <v>496</v>
      </c>
      <c r="D1609" t="str">
        <f t="shared" si="25"/>
        <v>"L332",</v>
      </c>
    </row>
    <row r="1610" spans="1:4" ht="17" x14ac:dyDescent="0.25">
      <c r="A1610" s="1" t="s">
        <v>497</v>
      </c>
      <c r="D1610" t="str">
        <f t="shared" si="25"/>
        <v>"R432",</v>
      </c>
    </row>
    <row r="1611" spans="1:4" ht="17" x14ac:dyDescent="0.25">
      <c r="A1611" s="1" t="s">
        <v>498</v>
      </c>
      <c r="D1611" t="str">
        <f t="shared" si="25"/>
        <v>"L446",</v>
      </c>
    </row>
    <row r="1612" spans="1:4" ht="17" x14ac:dyDescent="0.25">
      <c r="A1612" s="1" t="s">
        <v>69</v>
      </c>
      <c r="D1612" t="str">
        <f t="shared" si="25"/>
        <v>"L58",</v>
      </c>
    </row>
    <row r="1613" spans="1:4" ht="17" x14ac:dyDescent="0.25">
      <c r="A1613" s="1" t="s">
        <v>42</v>
      </c>
      <c r="D1613" t="str">
        <f t="shared" si="25"/>
        <v>"L96",</v>
      </c>
    </row>
    <row r="1614" spans="1:4" ht="17" x14ac:dyDescent="0.25">
      <c r="A1614" s="1" t="s">
        <v>280</v>
      </c>
      <c r="D1614" t="str">
        <f t="shared" si="25"/>
        <v>"L40",</v>
      </c>
    </row>
    <row r="1615" spans="1:4" ht="17" x14ac:dyDescent="0.25">
      <c r="A1615" s="1" t="s">
        <v>92</v>
      </c>
      <c r="D1615" t="str">
        <f t="shared" si="25"/>
        <v>"R66",</v>
      </c>
    </row>
    <row r="1616" spans="1:4" ht="17" x14ac:dyDescent="0.25">
      <c r="A1616" s="1" t="s">
        <v>152</v>
      </c>
      <c r="D1616" t="str">
        <f t="shared" si="25"/>
        <v>"R17",</v>
      </c>
    </row>
    <row r="1617" spans="1:4" ht="17" x14ac:dyDescent="0.25">
      <c r="A1617" s="1" t="s">
        <v>499</v>
      </c>
      <c r="D1617" t="str">
        <f t="shared" si="25"/>
        <v>"R457",</v>
      </c>
    </row>
    <row r="1618" spans="1:4" ht="17" x14ac:dyDescent="0.25">
      <c r="A1618" s="1" t="s">
        <v>205</v>
      </c>
      <c r="D1618" t="str">
        <f t="shared" si="25"/>
        <v>"R57",</v>
      </c>
    </row>
    <row r="1619" spans="1:4" ht="17" x14ac:dyDescent="0.25">
      <c r="A1619" s="1" t="s">
        <v>62</v>
      </c>
      <c r="D1619" t="str">
        <f t="shared" si="25"/>
        <v>"R75",</v>
      </c>
    </row>
    <row r="1620" spans="1:4" ht="17" x14ac:dyDescent="0.25">
      <c r="A1620" s="1" t="s">
        <v>500</v>
      </c>
      <c r="D1620" t="str">
        <f t="shared" si="25"/>
        <v>"L950",</v>
      </c>
    </row>
    <row r="1621" spans="1:4" ht="17" x14ac:dyDescent="0.25">
      <c r="A1621" s="1" t="s">
        <v>75</v>
      </c>
      <c r="D1621" t="str">
        <f t="shared" si="25"/>
        <v>"R32",</v>
      </c>
    </row>
    <row r="1622" spans="1:4" ht="17" x14ac:dyDescent="0.25">
      <c r="A1622" s="1" t="s">
        <v>70</v>
      </c>
      <c r="D1622" t="str">
        <f t="shared" si="25"/>
        <v>"R95",</v>
      </c>
    </row>
    <row r="1623" spans="1:4" ht="17" x14ac:dyDescent="0.25">
      <c r="A1623" s="1" t="s">
        <v>188</v>
      </c>
      <c r="D1623" t="str">
        <f t="shared" si="25"/>
        <v>"L9",</v>
      </c>
    </row>
    <row r="1624" spans="1:4" ht="17" x14ac:dyDescent="0.25">
      <c r="A1624" s="1" t="s">
        <v>153</v>
      </c>
      <c r="D1624" t="str">
        <f t="shared" si="25"/>
        <v>"L55",</v>
      </c>
    </row>
    <row r="1625" spans="1:4" ht="17" x14ac:dyDescent="0.25">
      <c r="A1625" s="1" t="s">
        <v>501</v>
      </c>
      <c r="D1625" t="str">
        <f t="shared" si="25"/>
        <v>"R206",</v>
      </c>
    </row>
    <row r="1626" spans="1:4" ht="17" x14ac:dyDescent="0.25">
      <c r="A1626" s="1" t="s">
        <v>15</v>
      </c>
      <c r="D1626" t="str">
        <f t="shared" si="25"/>
        <v>"R23",</v>
      </c>
    </row>
    <row r="1627" spans="1:4" ht="17" x14ac:dyDescent="0.25">
      <c r="A1627" s="1" t="s">
        <v>42</v>
      </c>
      <c r="D1627" t="str">
        <f t="shared" si="25"/>
        <v>"L96",</v>
      </c>
    </row>
    <row r="1628" spans="1:4" ht="17" x14ac:dyDescent="0.25">
      <c r="A1628" s="1" t="s">
        <v>216</v>
      </c>
      <c r="D1628" t="str">
        <f t="shared" si="25"/>
        <v>"L78",</v>
      </c>
    </row>
    <row r="1629" spans="1:4" ht="17" x14ac:dyDescent="0.25">
      <c r="A1629" s="1" t="s">
        <v>145</v>
      </c>
      <c r="D1629" t="str">
        <f t="shared" si="25"/>
        <v>"R27",</v>
      </c>
    </row>
    <row r="1630" spans="1:4" ht="17" x14ac:dyDescent="0.25">
      <c r="A1630" s="1" t="s">
        <v>404</v>
      </c>
      <c r="D1630" t="str">
        <f t="shared" si="25"/>
        <v>"L115",</v>
      </c>
    </row>
    <row r="1631" spans="1:4" ht="17" x14ac:dyDescent="0.25">
      <c r="A1631" s="1" t="s">
        <v>37</v>
      </c>
      <c r="D1631" t="str">
        <f t="shared" si="25"/>
        <v>"L12",</v>
      </c>
    </row>
    <row r="1632" spans="1:4" ht="17" x14ac:dyDescent="0.25">
      <c r="A1632" s="1" t="s">
        <v>28</v>
      </c>
      <c r="D1632" t="str">
        <f t="shared" si="25"/>
        <v>"R3",</v>
      </c>
    </row>
    <row r="1633" spans="1:4" ht="17" x14ac:dyDescent="0.25">
      <c r="A1633" s="1" t="s">
        <v>197</v>
      </c>
      <c r="D1633" t="str">
        <f t="shared" si="25"/>
        <v>"R18",</v>
      </c>
    </row>
    <row r="1634" spans="1:4" ht="17" x14ac:dyDescent="0.25">
      <c r="A1634" s="1" t="s">
        <v>223</v>
      </c>
      <c r="D1634" t="str">
        <f t="shared" si="25"/>
        <v>"R79",</v>
      </c>
    </row>
    <row r="1635" spans="1:4" ht="17" x14ac:dyDescent="0.25">
      <c r="A1635" s="1" t="s">
        <v>211</v>
      </c>
      <c r="D1635" t="str">
        <f t="shared" si="25"/>
        <v>"L33",</v>
      </c>
    </row>
    <row r="1636" spans="1:4" ht="17" x14ac:dyDescent="0.25">
      <c r="A1636" s="1" t="s">
        <v>271</v>
      </c>
      <c r="D1636" t="str">
        <f t="shared" si="25"/>
        <v>"L62",</v>
      </c>
    </row>
    <row r="1637" spans="1:4" ht="17" x14ac:dyDescent="0.25">
      <c r="A1637" s="1" t="s">
        <v>82</v>
      </c>
      <c r="D1637" t="str">
        <f t="shared" si="25"/>
        <v>"R53",</v>
      </c>
    </row>
    <row r="1638" spans="1:4" ht="17" x14ac:dyDescent="0.25">
      <c r="A1638" s="1" t="s">
        <v>10</v>
      </c>
      <c r="D1638" t="str">
        <f t="shared" si="25"/>
        <v>"L6",</v>
      </c>
    </row>
    <row r="1639" spans="1:4" ht="17" x14ac:dyDescent="0.25">
      <c r="A1639" s="1" t="s">
        <v>238</v>
      </c>
      <c r="D1639" t="str">
        <f t="shared" si="25"/>
        <v>"L52",</v>
      </c>
    </row>
    <row r="1640" spans="1:4" ht="17" x14ac:dyDescent="0.25">
      <c r="A1640" s="1" t="s">
        <v>80</v>
      </c>
      <c r="D1640" t="str">
        <f t="shared" si="25"/>
        <v>"R60",</v>
      </c>
    </row>
    <row r="1641" spans="1:4" ht="17" x14ac:dyDescent="0.25">
      <c r="A1641" s="1" t="s">
        <v>63</v>
      </c>
      <c r="D1641" t="str">
        <f t="shared" si="25"/>
        <v>"R40",</v>
      </c>
    </row>
    <row r="1642" spans="1:4" ht="17" x14ac:dyDescent="0.25">
      <c r="A1642" s="1" t="s">
        <v>47</v>
      </c>
      <c r="D1642" t="str">
        <f t="shared" si="25"/>
        <v>"L27",</v>
      </c>
    </row>
    <row r="1643" spans="1:4" ht="17" x14ac:dyDescent="0.25">
      <c r="A1643" s="1" t="s">
        <v>149</v>
      </c>
      <c r="D1643" t="str">
        <f t="shared" si="25"/>
        <v>"R97",</v>
      </c>
    </row>
    <row r="1644" spans="1:4" ht="17" x14ac:dyDescent="0.25">
      <c r="A1644" s="1" t="s">
        <v>145</v>
      </c>
      <c r="D1644" t="str">
        <f t="shared" si="25"/>
        <v>"R27",</v>
      </c>
    </row>
    <row r="1645" spans="1:4" ht="17" x14ac:dyDescent="0.25">
      <c r="A1645" s="1" t="s">
        <v>28</v>
      </c>
      <c r="D1645" t="str">
        <f t="shared" si="25"/>
        <v>"R3",</v>
      </c>
    </row>
    <row r="1646" spans="1:4" ht="17" x14ac:dyDescent="0.25">
      <c r="A1646" s="1" t="s">
        <v>502</v>
      </c>
      <c r="D1646" t="str">
        <f t="shared" si="25"/>
        <v>"R495",</v>
      </c>
    </row>
    <row r="1647" spans="1:4" ht="17" x14ac:dyDescent="0.25">
      <c r="A1647" s="1" t="s">
        <v>209</v>
      </c>
      <c r="D1647" t="str">
        <f t="shared" si="25"/>
        <v>"R207",</v>
      </c>
    </row>
    <row r="1648" spans="1:4" ht="17" x14ac:dyDescent="0.25">
      <c r="A1648" s="1" t="s">
        <v>137</v>
      </c>
      <c r="D1648" t="str">
        <f t="shared" si="25"/>
        <v>"L2",</v>
      </c>
    </row>
    <row r="1649" spans="1:4" ht="17" x14ac:dyDescent="0.25">
      <c r="A1649" s="1" t="s">
        <v>9</v>
      </c>
      <c r="D1649" t="str">
        <f t="shared" si="25"/>
        <v>"L10",</v>
      </c>
    </row>
    <row r="1650" spans="1:4" ht="17" x14ac:dyDescent="0.25">
      <c r="A1650" s="1" t="s">
        <v>53</v>
      </c>
      <c r="D1650" t="str">
        <f t="shared" si="25"/>
        <v>"R73",</v>
      </c>
    </row>
    <row r="1651" spans="1:4" ht="17" x14ac:dyDescent="0.25">
      <c r="A1651" s="1" t="s">
        <v>140</v>
      </c>
      <c r="D1651" t="str">
        <f t="shared" si="25"/>
        <v>"L63",</v>
      </c>
    </row>
    <row r="1652" spans="1:4" ht="17" x14ac:dyDescent="0.25">
      <c r="A1652" s="1" t="s">
        <v>215</v>
      </c>
      <c r="D1652" t="str">
        <f t="shared" si="25"/>
        <v>"R94",</v>
      </c>
    </row>
    <row r="1653" spans="1:4" ht="17" x14ac:dyDescent="0.25">
      <c r="A1653" s="1" t="s">
        <v>136</v>
      </c>
      <c r="D1653" t="str">
        <f t="shared" si="25"/>
        <v>"L39",</v>
      </c>
    </row>
    <row r="1654" spans="1:4" ht="17" x14ac:dyDescent="0.25">
      <c r="A1654" s="1" t="s">
        <v>214</v>
      </c>
      <c r="D1654" t="str">
        <f t="shared" si="25"/>
        <v>"R92",</v>
      </c>
    </row>
    <row r="1655" spans="1:4" ht="17" x14ac:dyDescent="0.25">
      <c r="A1655" s="1" t="s">
        <v>200</v>
      </c>
      <c r="D1655" t="str">
        <f t="shared" si="25"/>
        <v>"L75",</v>
      </c>
    </row>
    <row r="1656" spans="1:4" ht="17" x14ac:dyDescent="0.25">
      <c r="A1656" s="1" t="s">
        <v>231</v>
      </c>
      <c r="D1656" t="str">
        <f t="shared" si="25"/>
        <v>"R28",</v>
      </c>
    </row>
    <row r="1657" spans="1:4" ht="17" x14ac:dyDescent="0.25">
      <c r="A1657" s="1" t="s">
        <v>294</v>
      </c>
      <c r="D1657" t="str">
        <f t="shared" si="25"/>
        <v>"R82",</v>
      </c>
    </row>
    <row r="1658" spans="1:4" ht="17" x14ac:dyDescent="0.25">
      <c r="A1658" s="1" t="s">
        <v>197</v>
      </c>
      <c r="D1658" t="str">
        <f t="shared" si="25"/>
        <v>"R18",</v>
      </c>
    </row>
    <row r="1659" spans="1:4" ht="17" x14ac:dyDescent="0.25">
      <c r="A1659" s="1" t="s">
        <v>503</v>
      </c>
      <c r="D1659" t="str">
        <f t="shared" si="25"/>
        <v>"R978",</v>
      </c>
    </row>
    <row r="1660" spans="1:4" ht="17" x14ac:dyDescent="0.25">
      <c r="A1660" s="1" t="s">
        <v>17</v>
      </c>
      <c r="D1660" t="str">
        <f t="shared" si="25"/>
        <v>"R22",</v>
      </c>
    </row>
    <row r="1661" spans="1:4" ht="17" x14ac:dyDescent="0.25">
      <c r="A1661" s="1" t="s">
        <v>341</v>
      </c>
      <c r="D1661" t="str">
        <f t="shared" si="25"/>
        <v>"L8",</v>
      </c>
    </row>
    <row r="1662" spans="1:4" ht="17" x14ac:dyDescent="0.25">
      <c r="A1662" s="1" t="s">
        <v>228</v>
      </c>
      <c r="D1662" t="str">
        <f t="shared" si="25"/>
        <v>"L92",</v>
      </c>
    </row>
    <row r="1663" spans="1:4" ht="17" x14ac:dyDescent="0.25">
      <c r="A1663" s="1" t="s">
        <v>358</v>
      </c>
      <c r="D1663" t="str">
        <f t="shared" si="25"/>
        <v>"L61",</v>
      </c>
    </row>
    <row r="1664" spans="1:4" ht="17" x14ac:dyDescent="0.25">
      <c r="A1664" s="1" t="s">
        <v>504</v>
      </c>
      <c r="D1664" t="str">
        <f t="shared" si="25"/>
        <v>"L909",</v>
      </c>
    </row>
    <row r="1665" spans="1:4" ht="17" x14ac:dyDescent="0.25">
      <c r="A1665" s="1" t="s">
        <v>505</v>
      </c>
      <c r="D1665" t="str">
        <f t="shared" si="25"/>
        <v>"R102",</v>
      </c>
    </row>
    <row r="1666" spans="1:4" ht="17" x14ac:dyDescent="0.25">
      <c r="A1666" s="1" t="s">
        <v>74</v>
      </c>
      <c r="D1666" t="str">
        <f t="shared" ref="D1666:D1729" si="26">_xlfn.CONCAT(CHAR(34),A1666,CHAR(34),CHAR(44))</f>
        <v>"L32",</v>
      </c>
    </row>
    <row r="1667" spans="1:4" ht="17" x14ac:dyDescent="0.25">
      <c r="A1667" s="1" t="s">
        <v>63</v>
      </c>
      <c r="D1667" t="str">
        <f t="shared" si="26"/>
        <v>"R40",</v>
      </c>
    </row>
    <row r="1668" spans="1:4" ht="17" x14ac:dyDescent="0.25">
      <c r="A1668" s="1" t="s">
        <v>1</v>
      </c>
      <c r="D1668" t="str">
        <f t="shared" si="26"/>
        <v>"R19",</v>
      </c>
    </row>
    <row r="1669" spans="1:4" ht="17" x14ac:dyDescent="0.25">
      <c r="A1669" s="1" t="s">
        <v>280</v>
      </c>
      <c r="D1669" t="str">
        <f t="shared" si="26"/>
        <v>"L40",</v>
      </c>
    </row>
    <row r="1670" spans="1:4" ht="17" x14ac:dyDescent="0.25">
      <c r="A1670" s="1" t="s">
        <v>506</v>
      </c>
      <c r="D1670" t="str">
        <f t="shared" si="26"/>
        <v>"L419",</v>
      </c>
    </row>
    <row r="1671" spans="1:4" ht="17" x14ac:dyDescent="0.25">
      <c r="A1671" s="1" t="s">
        <v>246</v>
      </c>
      <c r="D1671" t="str">
        <f t="shared" si="26"/>
        <v>"L7",</v>
      </c>
    </row>
    <row r="1672" spans="1:4" ht="17" x14ac:dyDescent="0.25">
      <c r="A1672" s="1" t="s">
        <v>122</v>
      </c>
      <c r="D1672" t="str">
        <f t="shared" si="26"/>
        <v>"R7",</v>
      </c>
    </row>
    <row r="1673" spans="1:4" ht="17" x14ac:dyDescent="0.25">
      <c r="A1673" s="1" t="s">
        <v>8</v>
      </c>
      <c r="D1673" t="str">
        <f t="shared" si="26"/>
        <v>"L25",</v>
      </c>
    </row>
    <row r="1674" spans="1:4" ht="17" x14ac:dyDescent="0.25">
      <c r="A1674" s="1" t="s">
        <v>168</v>
      </c>
      <c r="D1674" t="str">
        <f t="shared" si="26"/>
        <v>"R25",</v>
      </c>
    </row>
    <row r="1675" spans="1:4" ht="17" x14ac:dyDescent="0.25">
      <c r="A1675" s="1" t="s">
        <v>82</v>
      </c>
      <c r="D1675" t="str">
        <f t="shared" si="26"/>
        <v>"R53",</v>
      </c>
    </row>
    <row r="1676" spans="1:4" ht="17" x14ac:dyDescent="0.25">
      <c r="A1676" s="1" t="s">
        <v>507</v>
      </c>
      <c r="D1676" t="str">
        <f t="shared" si="26"/>
        <v>"R247",</v>
      </c>
    </row>
    <row r="1677" spans="1:4" ht="17" x14ac:dyDescent="0.25">
      <c r="A1677" s="1" t="s">
        <v>13</v>
      </c>
      <c r="D1677" t="str">
        <f t="shared" si="26"/>
        <v>"L37",</v>
      </c>
    </row>
    <row r="1678" spans="1:4" ht="17" x14ac:dyDescent="0.25">
      <c r="A1678" s="1" t="s">
        <v>508</v>
      </c>
      <c r="D1678" t="str">
        <f t="shared" si="26"/>
        <v>"L763",</v>
      </c>
    </row>
    <row r="1679" spans="1:4" ht="17" x14ac:dyDescent="0.25">
      <c r="A1679" s="1" t="s">
        <v>266</v>
      </c>
      <c r="D1679" t="str">
        <f t="shared" si="26"/>
        <v>"L56",</v>
      </c>
    </row>
    <row r="1680" spans="1:4" ht="17" x14ac:dyDescent="0.25">
      <c r="A1680" s="1" t="s">
        <v>509</v>
      </c>
      <c r="D1680" t="str">
        <f t="shared" si="26"/>
        <v>"R604",</v>
      </c>
    </row>
    <row r="1681" spans="1:4" ht="17" x14ac:dyDescent="0.25">
      <c r="A1681" s="1" t="s">
        <v>510</v>
      </c>
      <c r="D1681" t="str">
        <f t="shared" si="26"/>
        <v>"R296",</v>
      </c>
    </row>
    <row r="1682" spans="1:4" ht="17" x14ac:dyDescent="0.25">
      <c r="A1682" s="1" t="s">
        <v>158</v>
      </c>
      <c r="D1682" t="str">
        <f t="shared" si="26"/>
        <v>"R56",</v>
      </c>
    </row>
    <row r="1683" spans="1:4" ht="17" x14ac:dyDescent="0.25">
      <c r="A1683" s="1" t="s">
        <v>63</v>
      </c>
      <c r="D1683" t="str">
        <f t="shared" si="26"/>
        <v>"R40",</v>
      </c>
    </row>
    <row r="1684" spans="1:4" ht="17" x14ac:dyDescent="0.25">
      <c r="A1684" s="1" t="s">
        <v>215</v>
      </c>
      <c r="D1684" t="str">
        <f t="shared" si="26"/>
        <v>"R94",</v>
      </c>
    </row>
    <row r="1685" spans="1:4" ht="17" x14ac:dyDescent="0.25">
      <c r="A1685" s="1" t="s">
        <v>511</v>
      </c>
      <c r="D1685" t="str">
        <f t="shared" si="26"/>
        <v>"R694",</v>
      </c>
    </row>
    <row r="1686" spans="1:4" ht="17" x14ac:dyDescent="0.25">
      <c r="A1686" s="1" t="s">
        <v>227</v>
      </c>
      <c r="D1686" t="str">
        <f t="shared" si="26"/>
        <v>"L13",</v>
      </c>
    </row>
    <row r="1687" spans="1:4" ht="17" x14ac:dyDescent="0.25">
      <c r="A1687" s="1" t="s">
        <v>56</v>
      </c>
      <c r="D1687" t="str">
        <f t="shared" si="26"/>
        <v>"L88",</v>
      </c>
    </row>
    <row r="1688" spans="1:4" ht="17" x14ac:dyDescent="0.25">
      <c r="A1688" s="1" t="s">
        <v>512</v>
      </c>
      <c r="D1688" t="str">
        <f t="shared" si="26"/>
        <v>"R203",</v>
      </c>
    </row>
    <row r="1689" spans="1:4" ht="17" x14ac:dyDescent="0.25">
      <c r="A1689" s="1" t="s">
        <v>194</v>
      </c>
      <c r="D1689" t="str">
        <f t="shared" si="26"/>
        <v>"L66",</v>
      </c>
    </row>
    <row r="1690" spans="1:4" ht="17" x14ac:dyDescent="0.25">
      <c r="A1690" s="1" t="s">
        <v>94</v>
      </c>
      <c r="D1690" t="str">
        <f t="shared" si="26"/>
        <v>"R33",</v>
      </c>
    </row>
    <row r="1691" spans="1:4" ht="17" x14ac:dyDescent="0.25">
      <c r="A1691" s="1" t="s">
        <v>196</v>
      </c>
      <c r="D1691" t="str">
        <f t="shared" si="26"/>
        <v>"L41",</v>
      </c>
    </row>
    <row r="1692" spans="1:4" ht="17" x14ac:dyDescent="0.25">
      <c r="A1692" s="1" t="s">
        <v>72</v>
      </c>
      <c r="D1692" t="str">
        <f t="shared" si="26"/>
        <v>"R44",</v>
      </c>
    </row>
    <row r="1693" spans="1:4" ht="17" x14ac:dyDescent="0.25">
      <c r="A1693" s="1" t="s">
        <v>513</v>
      </c>
      <c r="D1693" t="str">
        <f t="shared" si="26"/>
        <v>"L679",</v>
      </c>
    </row>
    <row r="1694" spans="1:4" ht="17" x14ac:dyDescent="0.25">
      <c r="A1694" s="1" t="s">
        <v>514</v>
      </c>
      <c r="D1694" t="str">
        <f t="shared" si="26"/>
        <v>"L531",</v>
      </c>
    </row>
    <row r="1695" spans="1:4" ht="17" x14ac:dyDescent="0.25">
      <c r="A1695" s="1" t="s">
        <v>137</v>
      </c>
      <c r="D1695" t="str">
        <f t="shared" si="26"/>
        <v>"L2",</v>
      </c>
    </row>
    <row r="1696" spans="1:4" ht="17" x14ac:dyDescent="0.25">
      <c r="A1696" s="1" t="s">
        <v>28</v>
      </c>
      <c r="D1696" t="str">
        <f t="shared" si="26"/>
        <v>"R3",</v>
      </c>
    </row>
    <row r="1697" spans="1:4" ht="17" x14ac:dyDescent="0.25">
      <c r="A1697" s="1" t="s">
        <v>17</v>
      </c>
      <c r="D1697" t="str">
        <f t="shared" si="26"/>
        <v>"R22",</v>
      </c>
    </row>
    <row r="1698" spans="1:4" ht="17" x14ac:dyDescent="0.25">
      <c r="A1698" s="1" t="s">
        <v>68</v>
      </c>
      <c r="D1698" t="str">
        <f t="shared" si="26"/>
        <v>"L74",</v>
      </c>
    </row>
    <row r="1699" spans="1:4" ht="17" x14ac:dyDescent="0.25">
      <c r="A1699" s="1" t="s">
        <v>4</v>
      </c>
      <c r="D1699" t="str">
        <f t="shared" si="26"/>
        <v>"L47",</v>
      </c>
    </row>
    <row r="1700" spans="1:4" ht="17" x14ac:dyDescent="0.25">
      <c r="A1700" s="1" t="s">
        <v>182</v>
      </c>
      <c r="D1700" t="str">
        <f t="shared" si="26"/>
        <v>"L31",</v>
      </c>
    </row>
    <row r="1701" spans="1:4" ht="17" x14ac:dyDescent="0.25">
      <c r="A1701" s="1" t="s">
        <v>195</v>
      </c>
      <c r="D1701" t="str">
        <f t="shared" si="26"/>
        <v>"R54",</v>
      </c>
    </row>
    <row r="1702" spans="1:4" ht="17" x14ac:dyDescent="0.25">
      <c r="A1702" s="1" t="s">
        <v>252</v>
      </c>
      <c r="D1702" t="str">
        <f t="shared" si="26"/>
        <v>"R85",</v>
      </c>
    </row>
    <row r="1703" spans="1:4" ht="17" x14ac:dyDescent="0.25">
      <c r="A1703" s="1" t="s">
        <v>515</v>
      </c>
      <c r="D1703" t="str">
        <f t="shared" si="26"/>
        <v>"L564",</v>
      </c>
    </row>
    <row r="1704" spans="1:4" ht="17" x14ac:dyDescent="0.25">
      <c r="A1704" s="1" t="s">
        <v>516</v>
      </c>
      <c r="D1704" t="str">
        <f t="shared" si="26"/>
        <v>"L930",</v>
      </c>
    </row>
    <row r="1705" spans="1:4" ht="17" x14ac:dyDescent="0.25">
      <c r="A1705" s="1" t="s">
        <v>517</v>
      </c>
      <c r="D1705" t="str">
        <f t="shared" si="26"/>
        <v>"L642",</v>
      </c>
    </row>
    <row r="1706" spans="1:4" ht="17" x14ac:dyDescent="0.25">
      <c r="A1706" s="1" t="s">
        <v>397</v>
      </c>
      <c r="D1706" t="str">
        <f t="shared" si="26"/>
        <v>"L81",</v>
      </c>
    </row>
    <row r="1707" spans="1:4" ht="17" x14ac:dyDescent="0.25">
      <c r="A1707" s="1" t="s">
        <v>57</v>
      </c>
      <c r="D1707" t="str">
        <f t="shared" si="26"/>
        <v>"L69",</v>
      </c>
    </row>
    <row r="1708" spans="1:4" ht="17" x14ac:dyDescent="0.25">
      <c r="A1708" s="1" t="s">
        <v>466</v>
      </c>
      <c r="D1708" t="str">
        <f t="shared" si="26"/>
        <v>"L79",</v>
      </c>
    </row>
    <row r="1709" spans="1:4" ht="17" x14ac:dyDescent="0.25">
      <c r="A1709" s="1" t="s">
        <v>255</v>
      </c>
      <c r="D1709" t="str">
        <f t="shared" si="26"/>
        <v>"L20",</v>
      </c>
    </row>
    <row r="1710" spans="1:4" ht="17" x14ac:dyDescent="0.25">
      <c r="A1710" s="1" t="s">
        <v>518</v>
      </c>
      <c r="D1710" t="str">
        <f t="shared" si="26"/>
        <v>"R485",</v>
      </c>
    </row>
    <row r="1711" spans="1:4" ht="17" x14ac:dyDescent="0.25">
      <c r="A1711" s="1" t="s">
        <v>519</v>
      </c>
      <c r="D1711" t="str">
        <f t="shared" si="26"/>
        <v>"L503",</v>
      </c>
    </row>
    <row r="1712" spans="1:4" ht="17" x14ac:dyDescent="0.25">
      <c r="A1712" s="1" t="s">
        <v>289</v>
      </c>
      <c r="D1712" t="str">
        <f t="shared" si="26"/>
        <v>"L42",</v>
      </c>
    </row>
    <row r="1713" spans="1:4" ht="17" x14ac:dyDescent="0.25">
      <c r="A1713" s="1" t="s">
        <v>520</v>
      </c>
      <c r="D1713" t="str">
        <f t="shared" si="26"/>
        <v>"R293",</v>
      </c>
    </row>
    <row r="1714" spans="1:4" ht="17" x14ac:dyDescent="0.25">
      <c r="A1714" s="1" t="s">
        <v>43</v>
      </c>
      <c r="D1714" t="str">
        <f t="shared" si="26"/>
        <v>"L93",</v>
      </c>
    </row>
    <row r="1715" spans="1:4" ht="17" x14ac:dyDescent="0.25">
      <c r="A1715" s="1" t="s">
        <v>153</v>
      </c>
      <c r="D1715" t="str">
        <f t="shared" si="26"/>
        <v>"L55",</v>
      </c>
    </row>
    <row r="1716" spans="1:4" ht="17" x14ac:dyDescent="0.25">
      <c r="A1716" s="1" t="s">
        <v>20</v>
      </c>
      <c r="D1716" t="str">
        <f t="shared" si="26"/>
        <v>"R13",</v>
      </c>
    </row>
    <row r="1717" spans="1:4" ht="17" x14ac:dyDescent="0.25">
      <c r="A1717" s="1" t="s">
        <v>227</v>
      </c>
      <c r="D1717" t="str">
        <f t="shared" si="26"/>
        <v>"L13",</v>
      </c>
    </row>
    <row r="1718" spans="1:4" ht="17" x14ac:dyDescent="0.25">
      <c r="A1718" s="1" t="s">
        <v>341</v>
      </c>
      <c r="D1718" t="str">
        <f t="shared" si="26"/>
        <v>"L8",</v>
      </c>
    </row>
    <row r="1719" spans="1:4" ht="17" x14ac:dyDescent="0.25">
      <c r="A1719" s="1" t="s">
        <v>521</v>
      </c>
      <c r="D1719" t="str">
        <f t="shared" si="26"/>
        <v>"R896",</v>
      </c>
    </row>
    <row r="1720" spans="1:4" ht="17" x14ac:dyDescent="0.25">
      <c r="A1720" s="1" t="s">
        <v>259</v>
      </c>
      <c r="D1720" t="str">
        <f t="shared" si="26"/>
        <v>"L34",</v>
      </c>
    </row>
    <row r="1721" spans="1:4" ht="17" x14ac:dyDescent="0.25">
      <c r="A1721" s="1" t="s">
        <v>522</v>
      </c>
      <c r="D1721" t="str">
        <f t="shared" si="26"/>
        <v>"R272",</v>
      </c>
    </row>
    <row r="1722" spans="1:4" ht="17" x14ac:dyDescent="0.25">
      <c r="A1722" s="1" t="s">
        <v>78</v>
      </c>
      <c r="D1722" t="str">
        <f t="shared" si="26"/>
        <v>"L26",</v>
      </c>
    </row>
    <row r="1723" spans="1:4" ht="17" x14ac:dyDescent="0.25">
      <c r="A1723" s="1" t="s">
        <v>53</v>
      </c>
      <c r="D1723" t="str">
        <f t="shared" si="26"/>
        <v>"R73",</v>
      </c>
    </row>
    <row r="1724" spans="1:4" ht="17" x14ac:dyDescent="0.25">
      <c r="A1724" s="1" t="s">
        <v>523</v>
      </c>
      <c r="D1724" t="str">
        <f t="shared" si="26"/>
        <v>"L762",</v>
      </c>
    </row>
    <row r="1725" spans="1:4" ht="17" x14ac:dyDescent="0.25">
      <c r="A1725" s="1" t="s">
        <v>184</v>
      </c>
      <c r="D1725" t="str">
        <f t="shared" si="26"/>
        <v>"L11",</v>
      </c>
    </row>
    <row r="1726" spans="1:4" ht="17" x14ac:dyDescent="0.25">
      <c r="A1726" s="1" t="s">
        <v>97</v>
      </c>
      <c r="D1726" t="str">
        <f t="shared" si="26"/>
        <v>"R90",</v>
      </c>
    </row>
    <row r="1727" spans="1:4" ht="17" x14ac:dyDescent="0.25">
      <c r="A1727" s="1" t="s">
        <v>398</v>
      </c>
      <c r="D1727" t="str">
        <f t="shared" si="26"/>
        <v>"R510",</v>
      </c>
    </row>
    <row r="1728" spans="1:4" ht="17" x14ac:dyDescent="0.25">
      <c r="A1728" s="1" t="s">
        <v>524</v>
      </c>
      <c r="D1728" t="str">
        <f t="shared" si="26"/>
        <v>"L313",</v>
      </c>
    </row>
    <row r="1729" spans="1:4" ht="17" x14ac:dyDescent="0.25">
      <c r="A1729" s="1" t="s">
        <v>86</v>
      </c>
      <c r="D1729" t="str">
        <f t="shared" si="26"/>
        <v>"R51",</v>
      </c>
    </row>
    <row r="1730" spans="1:4" ht="17" x14ac:dyDescent="0.25">
      <c r="A1730" s="1" t="s">
        <v>525</v>
      </c>
      <c r="D1730" t="str">
        <f t="shared" ref="D1730:D1793" si="27">_xlfn.CONCAT(CHAR(34),A1730,CHAR(34),CHAR(44))</f>
        <v>"R228",</v>
      </c>
    </row>
    <row r="1731" spans="1:4" ht="17" x14ac:dyDescent="0.25">
      <c r="A1731" s="1" t="s">
        <v>194</v>
      </c>
      <c r="D1731" t="str">
        <f t="shared" si="27"/>
        <v>"L66",</v>
      </c>
    </row>
    <row r="1732" spans="1:4" ht="17" x14ac:dyDescent="0.25">
      <c r="A1732" s="1" t="s">
        <v>160</v>
      </c>
      <c r="D1732" t="str">
        <f t="shared" si="27"/>
        <v>"L23",</v>
      </c>
    </row>
    <row r="1733" spans="1:4" ht="17" x14ac:dyDescent="0.25">
      <c r="A1733" s="1" t="s">
        <v>231</v>
      </c>
      <c r="D1733" t="str">
        <f t="shared" si="27"/>
        <v>"R28",</v>
      </c>
    </row>
    <row r="1734" spans="1:4" ht="17" x14ac:dyDescent="0.25">
      <c r="A1734" s="1" t="s">
        <v>215</v>
      </c>
      <c r="D1734" t="str">
        <f t="shared" si="27"/>
        <v>"R94",</v>
      </c>
    </row>
    <row r="1735" spans="1:4" ht="17" x14ac:dyDescent="0.25">
      <c r="A1735" s="1" t="s">
        <v>526</v>
      </c>
      <c r="D1735" t="str">
        <f t="shared" si="27"/>
        <v>"L899",</v>
      </c>
    </row>
    <row r="1736" spans="1:4" ht="17" x14ac:dyDescent="0.25">
      <c r="A1736" s="1" t="s">
        <v>3</v>
      </c>
      <c r="D1736" t="str">
        <f t="shared" si="27"/>
        <v>"R38",</v>
      </c>
    </row>
    <row r="1737" spans="1:4" ht="17" x14ac:dyDescent="0.25">
      <c r="A1737" s="1" t="s">
        <v>91</v>
      </c>
      <c r="D1737" t="str">
        <f t="shared" si="27"/>
        <v>"L38",</v>
      </c>
    </row>
    <row r="1738" spans="1:4" ht="17" x14ac:dyDescent="0.25">
      <c r="A1738" s="1" t="s">
        <v>61</v>
      </c>
      <c r="D1738" t="str">
        <f t="shared" si="27"/>
        <v>"L77",</v>
      </c>
    </row>
    <row r="1739" spans="1:4" ht="17" x14ac:dyDescent="0.25">
      <c r="A1739" s="1" t="s">
        <v>527</v>
      </c>
      <c r="D1739" t="str">
        <f t="shared" si="27"/>
        <v>"L589",</v>
      </c>
    </row>
    <row r="1740" spans="1:4" ht="17" x14ac:dyDescent="0.25">
      <c r="A1740" s="1" t="s">
        <v>121</v>
      </c>
      <c r="D1740" t="str">
        <f t="shared" si="27"/>
        <v>"L50",</v>
      </c>
    </row>
    <row r="1741" spans="1:4" ht="17" x14ac:dyDescent="0.25">
      <c r="A1741" s="1" t="s">
        <v>11</v>
      </c>
      <c r="D1741" t="str">
        <f t="shared" si="27"/>
        <v>"R16",</v>
      </c>
    </row>
    <row r="1742" spans="1:4" ht="17" x14ac:dyDescent="0.25">
      <c r="A1742" s="1" t="s">
        <v>56</v>
      </c>
      <c r="D1742" t="str">
        <f t="shared" si="27"/>
        <v>"L88",</v>
      </c>
    </row>
    <row r="1743" spans="1:4" ht="17" x14ac:dyDescent="0.25">
      <c r="A1743" s="1" t="s">
        <v>24</v>
      </c>
      <c r="D1743" t="str">
        <f t="shared" si="27"/>
        <v>"R42",</v>
      </c>
    </row>
    <row r="1744" spans="1:4" ht="17" x14ac:dyDescent="0.25">
      <c r="A1744" s="1" t="s">
        <v>325</v>
      </c>
      <c r="D1744" t="str">
        <f t="shared" si="27"/>
        <v>"L82",</v>
      </c>
    </row>
    <row r="1745" spans="1:4" ht="17" x14ac:dyDescent="0.25">
      <c r="A1745" s="1" t="s">
        <v>50</v>
      </c>
      <c r="D1745" t="str">
        <f t="shared" si="27"/>
        <v>"L72",</v>
      </c>
    </row>
    <row r="1746" spans="1:4" ht="17" x14ac:dyDescent="0.25">
      <c r="A1746" s="1" t="s">
        <v>30</v>
      </c>
      <c r="D1746" t="str">
        <f t="shared" si="27"/>
        <v>"L28",</v>
      </c>
    </row>
    <row r="1747" spans="1:4" ht="17" x14ac:dyDescent="0.25">
      <c r="A1747" s="1" t="s">
        <v>528</v>
      </c>
      <c r="D1747" t="str">
        <f t="shared" si="27"/>
        <v>"R528",</v>
      </c>
    </row>
    <row r="1748" spans="1:4" ht="17" x14ac:dyDescent="0.25">
      <c r="A1748" s="1" t="s">
        <v>141</v>
      </c>
      <c r="D1748" t="str">
        <f t="shared" si="27"/>
        <v>"R47",</v>
      </c>
    </row>
    <row r="1749" spans="1:4" ht="17" x14ac:dyDescent="0.25">
      <c r="A1749" s="1" t="s">
        <v>43</v>
      </c>
      <c r="D1749" t="str">
        <f t="shared" si="27"/>
        <v>"L93",</v>
      </c>
    </row>
    <row r="1750" spans="1:4" ht="17" x14ac:dyDescent="0.25">
      <c r="A1750" s="1" t="s">
        <v>102</v>
      </c>
      <c r="D1750" t="str">
        <f t="shared" si="27"/>
        <v>"L54",</v>
      </c>
    </row>
    <row r="1751" spans="1:4" ht="17" x14ac:dyDescent="0.25">
      <c r="A1751" s="1" t="s">
        <v>36</v>
      </c>
      <c r="D1751" t="str">
        <f t="shared" si="27"/>
        <v>"R14",</v>
      </c>
    </row>
    <row r="1752" spans="1:4" ht="17" x14ac:dyDescent="0.25">
      <c r="A1752" s="1" t="s">
        <v>167</v>
      </c>
      <c r="D1752" t="str">
        <f t="shared" si="27"/>
        <v>"L14",</v>
      </c>
    </row>
    <row r="1753" spans="1:4" ht="17" x14ac:dyDescent="0.25">
      <c r="A1753" s="1" t="s">
        <v>33</v>
      </c>
      <c r="D1753" t="str">
        <f t="shared" si="27"/>
        <v>"L49",</v>
      </c>
    </row>
    <row r="1754" spans="1:4" ht="17" x14ac:dyDescent="0.25">
      <c r="A1754" s="1" t="s">
        <v>364</v>
      </c>
      <c r="D1754" t="str">
        <f t="shared" si="27"/>
        <v>"L51",</v>
      </c>
    </row>
    <row r="1755" spans="1:4" ht="17" x14ac:dyDescent="0.25">
      <c r="A1755" s="1" t="s">
        <v>121</v>
      </c>
      <c r="D1755" t="str">
        <f t="shared" si="27"/>
        <v>"L50",</v>
      </c>
    </row>
    <row r="1756" spans="1:4" ht="17" x14ac:dyDescent="0.25">
      <c r="A1756" s="1" t="s">
        <v>140</v>
      </c>
      <c r="D1756" t="str">
        <f t="shared" si="27"/>
        <v>"L63",</v>
      </c>
    </row>
    <row r="1757" spans="1:4" ht="17" x14ac:dyDescent="0.25">
      <c r="A1757" s="1" t="s">
        <v>195</v>
      </c>
      <c r="D1757" t="str">
        <f t="shared" si="27"/>
        <v>"R54",</v>
      </c>
    </row>
    <row r="1758" spans="1:4" ht="17" x14ac:dyDescent="0.25">
      <c r="A1758" s="1" t="s">
        <v>196</v>
      </c>
      <c r="D1758" t="str">
        <f t="shared" si="27"/>
        <v>"L41",</v>
      </c>
    </row>
    <row r="1759" spans="1:4" ht="17" x14ac:dyDescent="0.25">
      <c r="A1759" s="1" t="s">
        <v>129</v>
      </c>
      <c r="D1759" t="str">
        <f t="shared" si="27"/>
        <v>"L86",</v>
      </c>
    </row>
    <row r="1760" spans="1:4" ht="17" x14ac:dyDescent="0.25">
      <c r="A1760" s="1" t="s">
        <v>12</v>
      </c>
      <c r="D1760" t="str">
        <f t="shared" si="27"/>
        <v>"R43",</v>
      </c>
    </row>
    <row r="1761" spans="1:4" ht="17" x14ac:dyDescent="0.25">
      <c r="A1761" s="1" t="s">
        <v>103</v>
      </c>
      <c r="D1761" t="str">
        <f t="shared" si="27"/>
        <v>"R81",</v>
      </c>
    </row>
    <row r="1762" spans="1:4" ht="17" x14ac:dyDescent="0.25">
      <c r="A1762" s="1" t="s">
        <v>199</v>
      </c>
      <c r="D1762" t="str">
        <f t="shared" si="27"/>
        <v>"R88",</v>
      </c>
    </row>
    <row r="1763" spans="1:4" ht="17" x14ac:dyDescent="0.25">
      <c r="A1763" s="1" t="s">
        <v>466</v>
      </c>
      <c r="D1763" t="str">
        <f t="shared" si="27"/>
        <v>"L79",</v>
      </c>
    </row>
    <row r="1764" spans="1:4" ht="17" x14ac:dyDescent="0.25">
      <c r="A1764" s="1" t="s">
        <v>4</v>
      </c>
      <c r="D1764" t="str">
        <f t="shared" si="27"/>
        <v>"L47",</v>
      </c>
    </row>
    <row r="1765" spans="1:4" ht="17" x14ac:dyDescent="0.25">
      <c r="A1765" s="1" t="s">
        <v>88</v>
      </c>
      <c r="D1765" t="str">
        <f t="shared" si="27"/>
        <v>"L24",</v>
      </c>
    </row>
    <row r="1766" spans="1:4" ht="17" x14ac:dyDescent="0.25">
      <c r="A1766" s="1" t="s">
        <v>107</v>
      </c>
      <c r="D1766" t="str">
        <f t="shared" si="27"/>
        <v>"L76",</v>
      </c>
    </row>
    <row r="1767" spans="1:4" ht="17" x14ac:dyDescent="0.25">
      <c r="A1767" s="1" t="s">
        <v>126</v>
      </c>
      <c r="D1767" t="str">
        <f t="shared" si="27"/>
        <v>"R93",</v>
      </c>
    </row>
    <row r="1768" spans="1:4" ht="17" x14ac:dyDescent="0.25">
      <c r="A1768" s="1" t="s">
        <v>438</v>
      </c>
      <c r="D1768" t="str">
        <f t="shared" si="27"/>
        <v>"R891",</v>
      </c>
    </row>
    <row r="1769" spans="1:4" ht="17" x14ac:dyDescent="0.25">
      <c r="A1769" s="1" t="s">
        <v>27</v>
      </c>
      <c r="D1769" t="str">
        <f t="shared" si="27"/>
        <v>"R21",</v>
      </c>
    </row>
    <row r="1770" spans="1:4" ht="17" x14ac:dyDescent="0.25">
      <c r="A1770" s="1" t="s">
        <v>70</v>
      </c>
      <c r="D1770" t="str">
        <f t="shared" si="27"/>
        <v>"R95",</v>
      </c>
    </row>
    <row r="1771" spans="1:4" ht="17" x14ac:dyDescent="0.25">
      <c r="A1771" s="1" t="s">
        <v>266</v>
      </c>
      <c r="D1771" t="str">
        <f t="shared" si="27"/>
        <v>"L56",</v>
      </c>
    </row>
    <row r="1772" spans="1:4" ht="17" x14ac:dyDescent="0.25">
      <c r="A1772" s="1" t="s">
        <v>13</v>
      </c>
      <c r="D1772" t="str">
        <f t="shared" si="27"/>
        <v>"L37",</v>
      </c>
    </row>
    <row r="1773" spans="1:4" ht="17" x14ac:dyDescent="0.25">
      <c r="A1773" s="1" t="s">
        <v>529</v>
      </c>
      <c r="D1773" t="str">
        <f t="shared" si="27"/>
        <v>"R689",</v>
      </c>
    </row>
    <row r="1774" spans="1:4" ht="17" x14ac:dyDescent="0.25">
      <c r="A1774" s="1" t="s">
        <v>82</v>
      </c>
      <c r="D1774" t="str">
        <f t="shared" si="27"/>
        <v>"R53",</v>
      </c>
    </row>
    <row r="1775" spans="1:4" ht="17" x14ac:dyDescent="0.25">
      <c r="A1775" s="1" t="s">
        <v>86</v>
      </c>
      <c r="D1775" t="str">
        <f t="shared" si="27"/>
        <v>"R51",</v>
      </c>
    </row>
    <row r="1776" spans="1:4" ht="17" x14ac:dyDescent="0.25">
      <c r="A1776" s="1" t="s">
        <v>21</v>
      </c>
      <c r="D1776" t="str">
        <f t="shared" si="27"/>
        <v>"R26",</v>
      </c>
    </row>
    <row r="1777" spans="1:4" ht="17" x14ac:dyDescent="0.25">
      <c r="A1777" s="1" t="s">
        <v>346</v>
      </c>
      <c r="D1777" t="str">
        <f t="shared" si="27"/>
        <v>"R161",</v>
      </c>
    </row>
    <row r="1778" spans="1:4" ht="17" x14ac:dyDescent="0.25">
      <c r="A1778" s="1" t="s">
        <v>5</v>
      </c>
      <c r="D1778" t="str">
        <f t="shared" si="27"/>
        <v>"R30",</v>
      </c>
    </row>
    <row r="1779" spans="1:4" ht="17" x14ac:dyDescent="0.25">
      <c r="A1779" s="1" t="s">
        <v>55</v>
      </c>
      <c r="D1779" t="str">
        <f t="shared" si="27"/>
        <v>"R83",</v>
      </c>
    </row>
    <row r="1780" spans="1:4" ht="17" x14ac:dyDescent="0.25">
      <c r="A1780" s="1" t="s">
        <v>294</v>
      </c>
      <c r="D1780" t="str">
        <f t="shared" si="27"/>
        <v>"R82",</v>
      </c>
    </row>
    <row r="1781" spans="1:4" ht="17" x14ac:dyDescent="0.25">
      <c r="A1781" s="1" t="s">
        <v>134</v>
      </c>
      <c r="D1781" t="str">
        <f t="shared" si="27"/>
        <v>"R98",</v>
      </c>
    </row>
    <row r="1782" spans="1:4" ht="17" x14ac:dyDescent="0.25">
      <c r="A1782" s="1" t="s">
        <v>152</v>
      </c>
      <c r="D1782" t="str">
        <f t="shared" si="27"/>
        <v>"R17",</v>
      </c>
    </row>
    <row r="1783" spans="1:4" ht="17" x14ac:dyDescent="0.25">
      <c r="A1783" s="1" t="s">
        <v>134</v>
      </c>
      <c r="D1783" t="str">
        <f t="shared" si="27"/>
        <v>"R98",</v>
      </c>
    </row>
    <row r="1784" spans="1:4" ht="17" x14ac:dyDescent="0.25">
      <c r="A1784" s="1" t="s">
        <v>530</v>
      </c>
      <c r="D1784" t="str">
        <f t="shared" si="27"/>
        <v>"R805",</v>
      </c>
    </row>
    <row r="1785" spans="1:4" ht="17" x14ac:dyDescent="0.25">
      <c r="A1785" s="1" t="s">
        <v>170</v>
      </c>
      <c r="D1785" t="str">
        <f t="shared" si="27"/>
        <v>"R68",</v>
      </c>
    </row>
    <row r="1786" spans="1:4" ht="17" x14ac:dyDescent="0.25">
      <c r="A1786" s="1" t="s">
        <v>228</v>
      </c>
      <c r="D1786" t="str">
        <f t="shared" si="27"/>
        <v>"L92",</v>
      </c>
    </row>
    <row r="1787" spans="1:4" ht="17" x14ac:dyDescent="0.25">
      <c r="A1787" s="1" t="s">
        <v>32</v>
      </c>
      <c r="D1787" t="str">
        <f t="shared" si="27"/>
        <v>"L4",</v>
      </c>
    </row>
    <row r="1788" spans="1:4" ht="17" x14ac:dyDescent="0.25">
      <c r="A1788" s="1" t="s">
        <v>231</v>
      </c>
      <c r="D1788" t="str">
        <f t="shared" si="27"/>
        <v>"R28",</v>
      </c>
    </row>
    <row r="1789" spans="1:4" ht="17" x14ac:dyDescent="0.25">
      <c r="A1789" s="1" t="s">
        <v>531</v>
      </c>
      <c r="D1789" t="str">
        <f t="shared" si="27"/>
        <v>"L418",</v>
      </c>
    </row>
    <row r="1790" spans="1:4" ht="17" x14ac:dyDescent="0.25">
      <c r="A1790" s="1" t="s">
        <v>70</v>
      </c>
      <c r="D1790" t="str">
        <f t="shared" si="27"/>
        <v>"R95",</v>
      </c>
    </row>
    <row r="1791" spans="1:4" ht="17" x14ac:dyDescent="0.25">
      <c r="A1791" s="1" t="s">
        <v>82</v>
      </c>
      <c r="D1791" t="str">
        <f t="shared" si="27"/>
        <v>"R53",</v>
      </c>
    </row>
    <row r="1792" spans="1:4" ht="17" x14ac:dyDescent="0.25">
      <c r="A1792" s="1" t="s">
        <v>211</v>
      </c>
      <c r="D1792" t="str">
        <f t="shared" si="27"/>
        <v>"L33",</v>
      </c>
    </row>
    <row r="1793" spans="1:4" ht="17" x14ac:dyDescent="0.25">
      <c r="A1793" s="1" t="s">
        <v>532</v>
      </c>
      <c r="D1793" t="str">
        <f t="shared" si="27"/>
        <v>"L497",</v>
      </c>
    </row>
    <row r="1794" spans="1:4" ht="17" x14ac:dyDescent="0.25">
      <c r="A1794" s="1" t="s">
        <v>227</v>
      </c>
      <c r="D1794" t="str">
        <f t="shared" ref="D1794:D1857" si="28">_xlfn.CONCAT(CHAR(34),A1794,CHAR(34),CHAR(44))</f>
        <v>"L13",</v>
      </c>
    </row>
    <row r="1795" spans="1:4" ht="17" x14ac:dyDescent="0.25">
      <c r="A1795" s="1" t="s">
        <v>533</v>
      </c>
      <c r="D1795" t="str">
        <f t="shared" si="28"/>
        <v>"L282",</v>
      </c>
    </row>
    <row r="1796" spans="1:4" ht="17" x14ac:dyDescent="0.25">
      <c r="A1796" s="1" t="s">
        <v>12</v>
      </c>
      <c r="D1796" t="str">
        <f t="shared" si="28"/>
        <v>"R43",</v>
      </c>
    </row>
    <row r="1797" spans="1:4" ht="17" x14ac:dyDescent="0.25">
      <c r="A1797" s="1" t="s">
        <v>57</v>
      </c>
      <c r="D1797" t="str">
        <f t="shared" si="28"/>
        <v>"L69",</v>
      </c>
    </row>
    <row r="1798" spans="1:4" ht="17" x14ac:dyDescent="0.25">
      <c r="A1798" s="1" t="s">
        <v>114</v>
      </c>
      <c r="D1798" t="str">
        <f t="shared" si="28"/>
        <v>"L59",</v>
      </c>
    </row>
    <row r="1799" spans="1:4" ht="17" x14ac:dyDescent="0.25">
      <c r="A1799" s="1" t="s">
        <v>142</v>
      </c>
      <c r="D1799" t="str">
        <f t="shared" si="28"/>
        <v>"R80",</v>
      </c>
    </row>
    <row r="1800" spans="1:4" ht="17" x14ac:dyDescent="0.25">
      <c r="A1800" s="1" t="s">
        <v>13</v>
      </c>
      <c r="D1800" t="str">
        <f t="shared" si="28"/>
        <v>"L37",</v>
      </c>
    </row>
    <row r="1801" spans="1:4" ht="17" x14ac:dyDescent="0.25">
      <c r="A1801" s="1" t="s">
        <v>153</v>
      </c>
      <c r="D1801" t="str">
        <f t="shared" si="28"/>
        <v>"L55",</v>
      </c>
    </row>
    <row r="1802" spans="1:4" ht="17" x14ac:dyDescent="0.25">
      <c r="A1802" s="1" t="s">
        <v>74</v>
      </c>
      <c r="D1802" t="str">
        <f t="shared" si="28"/>
        <v>"L32",</v>
      </c>
    </row>
    <row r="1803" spans="1:4" ht="17" x14ac:dyDescent="0.25">
      <c r="A1803" s="1" t="s">
        <v>280</v>
      </c>
      <c r="D1803" t="str">
        <f t="shared" si="28"/>
        <v>"L40",</v>
      </c>
    </row>
    <row r="1804" spans="1:4" ht="17" x14ac:dyDescent="0.25">
      <c r="A1804" s="1" t="s">
        <v>257</v>
      </c>
      <c r="D1804" t="str">
        <f t="shared" si="28"/>
        <v>"L87",</v>
      </c>
    </row>
    <row r="1805" spans="1:4" ht="17" x14ac:dyDescent="0.25">
      <c r="A1805" s="1" t="s">
        <v>288</v>
      </c>
      <c r="D1805" t="str">
        <f t="shared" si="28"/>
        <v>"R421",</v>
      </c>
    </row>
    <row r="1806" spans="1:4" ht="17" x14ac:dyDescent="0.25">
      <c r="A1806" s="1" t="s">
        <v>41</v>
      </c>
      <c r="D1806" t="str">
        <f t="shared" si="28"/>
        <v>"R67",</v>
      </c>
    </row>
    <row r="1807" spans="1:4" ht="17" x14ac:dyDescent="0.25">
      <c r="A1807" s="1" t="s">
        <v>534</v>
      </c>
      <c r="D1807" t="str">
        <f t="shared" si="28"/>
        <v>"R963",</v>
      </c>
    </row>
    <row r="1808" spans="1:4" ht="17" x14ac:dyDescent="0.25">
      <c r="A1808" s="1" t="s">
        <v>61</v>
      </c>
      <c r="D1808" t="str">
        <f t="shared" si="28"/>
        <v>"L77",</v>
      </c>
    </row>
    <row r="1809" spans="1:4" ht="17" x14ac:dyDescent="0.25">
      <c r="A1809" s="1" t="s">
        <v>150</v>
      </c>
      <c r="D1809" t="str">
        <f t="shared" si="28"/>
        <v>"R77",</v>
      </c>
    </row>
    <row r="1810" spans="1:4" ht="17" x14ac:dyDescent="0.25">
      <c r="A1810" s="1" t="s">
        <v>535</v>
      </c>
      <c r="D1810" t="str">
        <f t="shared" si="28"/>
        <v>"L323",</v>
      </c>
    </row>
    <row r="1811" spans="1:4" ht="17" x14ac:dyDescent="0.25">
      <c r="A1811" s="1" t="s">
        <v>536</v>
      </c>
      <c r="D1811" t="str">
        <f t="shared" si="28"/>
        <v>"R147",</v>
      </c>
    </row>
    <row r="1812" spans="1:4" ht="17" x14ac:dyDescent="0.25">
      <c r="A1812" s="1" t="s">
        <v>537</v>
      </c>
      <c r="D1812" t="str">
        <f t="shared" si="28"/>
        <v>"R239",</v>
      </c>
    </row>
    <row r="1813" spans="1:4" ht="17" x14ac:dyDescent="0.25">
      <c r="A1813" s="1" t="s">
        <v>122</v>
      </c>
      <c r="D1813" t="str">
        <f t="shared" si="28"/>
        <v>"R7",</v>
      </c>
    </row>
    <row r="1814" spans="1:4" ht="17" x14ac:dyDescent="0.25">
      <c r="A1814" s="1" t="s">
        <v>5</v>
      </c>
      <c r="D1814" t="str">
        <f t="shared" si="28"/>
        <v>"R30",</v>
      </c>
    </row>
    <row r="1815" spans="1:4" ht="17" x14ac:dyDescent="0.25">
      <c r="A1815" s="1" t="s">
        <v>7</v>
      </c>
      <c r="D1815" t="str">
        <f t="shared" si="28"/>
        <v>"L35",</v>
      </c>
    </row>
    <row r="1816" spans="1:4" ht="17" x14ac:dyDescent="0.25">
      <c r="A1816" s="1" t="s">
        <v>143</v>
      </c>
      <c r="D1816" t="str">
        <f t="shared" si="28"/>
        <v>"R985",</v>
      </c>
    </row>
    <row r="1817" spans="1:4" ht="17" x14ac:dyDescent="0.25">
      <c r="A1817" s="1" t="s">
        <v>64</v>
      </c>
      <c r="D1817" t="str">
        <f t="shared" si="28"/>
        <v>"R50",</v>
      </c>
    </row>
    <row r="1818" spans="1:4" ht="17" x14ac:dyDescent="0.25">
      <c r="A1818" s="1" t="s">
        <v>132</v>
      </c>
      <c r="D1818" t="str">
        <f t="shared" si="28"/>
        <v>"R10",</v>
      </c>
    </row>
    <row r="1819" spans="1:4" ht="17" x14ac:dyDescent="0.25">
      <c r="A1819" s="1" t="s">
        <v>538</v>
      </c>
      <c r="D1819" t="str">
        <f t="shared" si="28"/>
        <v>"L921",</v>
      </c>
    </row>
    <row r="1820" spans="1:4" ht="17" x14ac:dyDescent="0.25">
      <c r="A1820" s="1" t="s">
        <v>146</v>
      </c>
      <c r="D1820" t="str">
        <f t="shared" si="28"/>
        <v>"L89",</v>
      </c>
    </row>
    <row r="1821" spans="1:4" ht="17" x14ac:dyDescent="0.25">
      <c r="A1821" s="1" t="s">
        <v>15</v>
      </c>
      <c r="D1821" t="str">
        <f t="shared" si="28"/>
        <v>"R23",</v>
      </c>
    </row>
    <row r="1822" spans="1:4" ht="17" x14ac:dyDescent="0.25">
      <c r="A1822" s="1" t="s">
        <v>539</v>
      </c>
      <c r="D1822" t="str">
        <f t="shared" si="28"/>
        <v>"L188",</v>
      </c>
    </row>
    <row r="1823" spans="1:4" ht="17" x14ac:dyDescent="0.25">
      <c r="A1823" s="1" t="s">
        <v>52</v>
      </c>
      <c r="D1823" t="str">
        <f t="shared" si="28"/>
        <v>"L73",</v>
      </c>
    </row>
    <row r="1824" spans="1:4" ht="17" x14ac:dyDescent="0.25">
      <c r="A1824" s="1" t="s">
        <v>132</v>
      </c>
      <c r="D1824" t="str">
        <f t="shared" si="28"/>
        <v>"R10",</v>
      </c>
    </row>
    <row r="1825" spans="1:4" ht="17" x14ac:dyDescent="0.25">
      <c r="A1825" s="1" t="s">
        <v>50</v>
      </c>
      <c r="D1825" t="str">
        <f t="shared" si="28"/>
        <v>"L72",</v>
      </c>
    </row>
    <row r="1826" spans="1:4" ht="17" x14ac:dyDescent="0.25">
      <c r="A1826" s="1" t="s">
        <v>79</v>
      </c>
      <c r="D1826" t="str">
        <f t="shared" si="28"/>
        <v>"L83",</v>
      </c>
    </row>
    <row r="1827" spans="1:4" ht="17" x14ac:dyDescent="0.25">
      <c r="A1827" s="1" t="s">
        <v>197</v>
      </c>
      <c r="D1827" t="str">
        <f t="shared" si="28"/>
        <v>"R18",</v>
      </c>
    </row>
    <row r="1828" spans="1:4" ht="17" x14ac:dyDescent="0.25">
      <c r="A1828" s="1" t="s">
        <v>246</v>
      </c>
      <c r="D1828" t="str">
        <f t="shared" si="28"/>
        <v>"L7",</v>
      </c>
    </row>
    <row r="1829" spans="1:4" ht="17" x14ac:dyDescent="0.25">
      <c r="A1829" s="1" t="s">
        <v>113</v>
      </c>
      <c r="D1829" t="str">
        <f t="shared" si="28"/>
        <v>"R72",</v>
      </c>
    </row>
    <row r="1830" spans="1:4" ht="17" x14ac:dyDescent="0.25">
      <c r="A1830" s="1" t="s">
        <v>89</v>
      </c>
      <c r="D1830" t="str">
        <f t="shared" si="28"/>
        <v>"R5",</v>
      </c>
    </row>
    <row r="1831" spans="1:4" ht="17" x14ac:dyDescent="0.25">
      <c r="A1831" s="1" t="s">
        <v>51</v>
      </c>
      <c r="D1831" t="str">
        <f t="shared" si="28"/>
        <v>"L5",</v>
      </c>
    </row>
    <row r="1832" spans="1:4" ht="17" x14ac:dyDescent="0.25">
      <c r="A1832" s="1" t="s">
        <v>266</v>
      </c>
      <c r="D1832" t="str">
        <f t="shared" si="28"/>
        <v>"L56",</v>
      </c>
    </row>
    <row r="1833" spans="1:4" ht="17" x14ac:dyDescent="0.25">
      <c r="A1833" s="1" t="s">
        <v>86</v>
      </c>
      <c r="D1833" t="str">
        <f t="shared" si="28"/>
        <v>"R51",</v>
      </c>
    </row>
    <row r="1834" spans="1:4" ht="17" x14ac:dyDescent="0.25">
      <c r="A1834" s="1" t="s">
        <v>255</v>
      </c>
      <c r="D1834" t="str">
        <f t="shared" si="28"/>
        <v>"L20",</v>
      </c>
    </row>
    <row r="1835" spans="1:4" ht="17" x14ac:dyDescent="0.25">
      <c r="A1835" s="1" t="s">
        <v>200</v>
      </c>
      <c r="D1835" t="str">
        <f t="shared" si="28"/>
        <v>"L75",</v>
      </c>
    </row>
    <row r="1836" spans="1:4" ht="17" x14ac:dyDescent="0.25">
      <c r="A1836" s="1" t="s">
        <v>46</v>
      </c>
      <c r="D1836" t="str">
        <f t="shared" si="28"/>
        <v>"L43",</v>
      </c>
    </row>
    <row r="1837" spans="1:4" ht="17" x14ac:dyDescent="0.25">
      <c r="A1837" s="1" t="s">
        <v>21</v>
      </c>
      <c r="D1837" t="str">
        <f t="shared" si="28"/>
        <v>"R26",</v>
      </c>
    </row>
    <row r="1838" spans="1:4" ht="17" x14ac:dyDescent="0.25">
      <c r="A1838" s="1" t="s">
        <v>325</v>
      </c>
      <c r="D1838" t="str">
        <f t="shared" si="28"/>
        <v>"L82",</v>
      </c>
    </row>
    <row r="1839" spans="1:4" ht="17" x14ac:dyDescent="0.25">
      <c r="A1839" s="1" t="s">
        <v>55</v>
      </c>
      <c r="D1839" t="str">
        <f t="shared" si="28"/>
        <v>"R83",</v>
      </c>
    </row>
    <row r="1840" spans="1:4" ht="17" x14ac:dyDescent="0.25">
      <c r="A1840" s="1" t="s">
        <v>540</v>
      </c>
      <c r="D1840" t="str">
        <f t="shared" si="28"/>
        <v>"L872",</v>
      </c>
    </row>
    <row r="1841" spans="1:4" ht="17" x14ac:dyDescent="0.25">
      <c r="A1841" s="1" t="s">
        <v>541</v>
      </c>
      <c r="D1841" t="str">
        <f t="shared" si="28"/>
        <v>"L551",</v>
      </c>
    </row>
    <row r="1842" spans="1:4" ht="17" x14ac:dyDescent="0.25">
      <c r="A1842" s="1" t="s">
        <v>122</v>
      </c>
      <c r="D1842" t="str">
        <f t="shared" si="28"/>
        <v>"R7",</v>
      </c>
    </row>
    <row r="1843" spans="1:4" ht="17" x14ac:dyDescent="0.25">
      <c r="A1843" s="1" t="s">
        <v>73</v>
      </c>
      <c r="D1843" t="str">
        <f t="shared" si="28"/>
        <v>"L68",</v>
      </c>
    </row>
    <row r="1844" spans="1:4" ht="17" x14ac:dyDescent="0.25">
      <c r="A1844" s="1" t="s">
        <v>440</v>
      </c>
      <c r="D1844" t="str">
        <f t="shared" si="28"/>
        <v>"L94",</v>
      </c>
    </row>
    <row r="1845" spans="1:4" ht="17" x14ac:dyDescent="0.25">
      <c r="A1845" s="1" t="s">
        <v>72</v>
      </c>
      <c r="D1845" t="str">
        <f t="shared" si="28"/>
        <v>"R44",</v>
      </c>
    </row>
    <row r="1846" spans="1:4" ht="17" x14ac:dyDescent="0.25">
      <c r="A1846" s="1" t="s">
        <v>158</v>
      </c>
      <c r="D1846" t="str">
        <f t="shared" si="28"/>
        <v>"R56",</v>
      </c>
    </row>
    <row r="1847" spans="1:4" ht="17" x14ac:dyDescent="0.25">
      <c r="A1847" s="1" t="s">
        <v>312</v>
      </c>
      <c r="D1847" t="str">
        <f t="shared" si="28"/>
        <v>"R4",</v>
      </c>
    </row>
    <row r="1848" spans="1:4" ht="17" x14ac:dyDescent="0.25">
      <c r="A1848" s="1" t="s">
        <v>9</v>
      </c>
      <c r="D1848" t="str">
        <f t="shared" si="28"/>
        <v>"L10",</v>
      </c>
    </row>
    <row r="1849" spans="1:4" ht="17" x14ac:dyDescent="0.25">
      <c r="A1849" s="1" t="s">
        <v>294</v>
      </c>
      <c r="D1849" t="str">
        <f t="shared" si="28"/>
        <v>"R82",</v>
      </c>
    </row>
    <row r="1850" spans="1:4" ht="17" x14ac:dyDescent="0.25">
      <c r="A1850" s="1" t="s">
        <v>5</v>
      </c>
      <c r="D1850" t="str">
        <f t="shared" si="28"/>
        <v>"R30",</v>
      </c>
    </row>
    <row r="1851" spans="1:4" ht="17" x14ac:dyDescent="0.25">
      <c r="A1851" s="1" t="s">
        <v>71</v>
      </c>
      <c r="D1851" t="str">
        <f t="shared" si="28"/>
        <v>"L44",</v>
      </c>
    </row>
    <row r="1852" spans="1:4" ht="17" x14ac:dyDescent="0.25">
      <c r="A1852" s="1" t="s">
        <v>542</v>
      </c>
      <c r="D1852" t="str">
        <f t="shared" si="28"/>
        <v>"L603",</v>
      </c>
    </row>
    <row r="1853" spans="1:4" ht="17" x14ac:dyDescent="0.25">
      <c r="A1853" s="1" t="s">
        <v>543</v>
      </c>
      <c r="D1853" t="str">
        <f t="shared" si="28"/>
        <v>"R685",</v>
      </c>
    </row>
    <row r="1854" spans="1:4" ht="17" x14ac:dyDescent="0.25">
      <c r="A1854" s="1" t="s">
        <v>84</v>
      </c>
      <c r="D1854" t="str">
        <f t="shared" si="28"/>
        <v>"L98",</v>
      </c>
    </row>
    <row r="1855" spans="1:4" ht="17" x14ac:dyDescent="0.25">
      <c r="A1855" s="1" t="s">
        <v>161</v>
      </c>
      <c r="D1855" t="str">
        <f t="shared" si="28"/>
        <v>"L70",</v>
      </c>
    </row>
    <row r="1856" spans="1:4" ht="17" x14ac:dyDescent="0.25">
      <c r="A1856" s="1" t="s">
        <v>0</v>
      </c>
      <c r="D1856" t="str">
        <f t="shared" si="28"/>
        <v>"R9",</v>
      </c>
    </row>
    <row r="1857" spans="1:4" ht="17" x14ac:dyDescent="0.25">
      <c r="A1857" s="1" t="s">
        <v>4</v>
      </c>
      <c r="D1857" t="str">
        <f t="shared" si="28"/>
        <v>"L47",</v>
      </c>
    </row>
    <row r="1858" spans="1:4" ht="17" x14ac:dyDescent="0.25">
      <c r="A1858" s="1" t="s">
        <v>6</v>
      </c>
      <c r="D1858" t="str">
        <f t="shared" ref="D1858:D1921" si="29">_xlfn.CONCAT(CHAR(34),A1858,CHAR(34),CHAR(44))</f>
        <v>"R36",</v>
      </c>
    </row>
    <row r="1859" spans="1:4" ht="17" x14ac:dyDescent="0.25">
      <c r="A1859" s="1" t="s">
        <v>544</v>
      </c>
      <c r="D1859" t="str">
        <f t="shared" si="29"/>
        <v>"R587",</v>
      </c>
    </row>
    <row r="1860" spans="1:4" ht="17" x14ac:dyDescent="0.25">
      <c r="A1860" s="1" t="s">
        <v>142</v>
      </c>
      <c r="D1860" t="str">
        <f t="shared" si="29"/>
        <v>"R80",</v>
      </c>
    </row>
    <row r="1861" spans="1:4" ht="17" x14ac:dyDescent="0.25">
      <c r="A1861" s="1" t="s">
        <v>217</v>
      </c>
      <c r="D1861" t="str">
        <f t="shared" si="29"/>
        <v>"R55",</v>
      </c>
    </row>
    <row r="1862" spans="1:4" ht="17" x14ac:dyDescent="0.25">
      <c r="A1862" s="1" t="s">
        <v>545</v>
      </c>
      <c r="D1862" t="str">
        <f t="shared" si="29"/>
        <v>"L302",</v>
      </c>
    </row>
    <row r="1863" spans="1:4" ht="17" x14ac:dyDescent="0.25">
      <c r="A1863" s="1" t="s">
        <v>42</v>
      </c>
      <c r="D1863" t="str">
        <f t="shared" si="29"/>
        <v>"L96",</v>
      </c>
    </row>
    <row r="1864" spans="1:4" ht="17" x14ac:dyDescent="0.25">
      <c r="A1864" s="1" t="s">
        <v>4</v>
      </c>
      <c r="D1864" t="str">
        <f t="shared" si="29"/>
        <v>"L47",</v>
      </c>
    </row>
    <row r="1865" spans="1:4" ht="17" x14ac:dyDescent="0.25">
      <c r="A1865" s="1" t="s">
        <v>195</v>
      </c>
      <c r="D1865" t="str">
        <f t="shared" si="29"/>
        <v>"R54",</v>
      </c>
    </row>
    <row r="1866" spans="1:4" ht="17" x14ac:dyDescent="0.25">
      <c r="A1866" s="1" t="s">
        <v>184</v>
      </c>
      <c r="D1866" t="str">
        <f t="shared" si="29"/>
        <v>"L11",</v>
      </c>
    </row>
    <row r="1867" spans="1:4" ht="17" x14ac:dyDescent="0.25">
      <c r="A1867" s="1" t="s">
        <v>228</v>
      </c>
      <c r="D1867" t="str">
        <f t="shared" si="29"/>
        <v>"L92",</v>
      </c>
    </row>
    <row r="1868" spans="1:4" ht="17" x14ac:dyDescent="0.25">
      <c r="A1868" s="1" t="s">
        <v>341</v>
      </c>
      <c r="D1868" t="str">
        <f t="shared" si="29"/>
        <v>"L8",</v>
      </c>
    </row>
    <row r="1869" spans="1:4" ht="17" x14ac:dyDescent="0.25">
      <c r="A1869" s="1" t="s">
        <v>358</v>
      </c>
      <c r="D1869" t="str">
        <f t="shared" si="29"/>
        <v>"L61",</v>
      </c>
    </row>
    <row r="1870" spans="1:4" ht="17" x14ac:dyDescent="0.25">
      <c r="A1870" s="1" t="s">
        <v>93</v>
      </c>
      <c r="D1870" t="str">
        <f t="shared" si="29"/>
        <v>"R61",</v>
      </c>
    </row>
    <row r="1871" spans="1:4" ht="17" x14ac:dyDescent="0.25">
      <c r="A1871" s="1" t="s">
        <v>108</v>
      </c>
      <c r="D1871" t="str">
        <f t="shared" si="29"/>
        <v>"R71",</v>
      </c>
    </row>
    <row r="1872" spans="1:4" ht="17" x14ac:dyDescent="0.25">
      <c r="A1872" s="1" t="s">
        <v>204</v>
      </c>
      <c r="D1872" t="str">
        <f t="shared" si="29"/>
        <v>"R58",</v>
      </c>
    </row>
    <row r="1873" spans="1:4" ht="17" x14ac:dyDescent="0.25">
      <c r="A1873" s="1" t="s">
        <v>38</v>
      </c>
      <c r="D1873" t="str">
        <f t="shared" si="29"/>
        <v>"L29",</v>
      </c>
    </row>
    <row r="1874" spans="1:4" ht="17" x14ac:dyDescent="0.25">
      <c r="A1874" s="1" t="s">
        <v>88</v>
      </c>
      <c r="D1874" t="str">
        <f t="shared" si="29"/>
        <v>"L24",</v>
      </c>
    </row>
    <row r="1875" spans="1:4" ht="17" x14ac:dyDescent="0.25">
      <c r="A1875" s="1" t="s">
        <v>10</v>
      </c>
      <c r="D1875" t="str">
        <f t="shared" si="29"/>
        <v>"L6",</v>
      </c>
    </row>
    <row r="1876" spans="1:4" ht="17" x14ac:dyDescent="0.25">
      <c r="A1876" s="1" t="s">
        <v>25</v>
      </c>
      <c r="D1876" t="str">
        <f t="shared" si="29"/>
        <v>"L22",</v>
      </c>
    </row>
    <row r="1877" spans="1:4" ht="17" x14ac:dyDescent="0.25">
      <c r="A1877" s="1" t="s">
        <v>134</v>
      </c>
      <c r="D1877" t="str">
        <f t="shared" si="29"/>
        <v>"R98",</v>
      </c>
    </row>
    <row r="1878" spans="1:4" ht="17" x14ac:dyDescent="0.25">
      <c r="A1878" s="1" t="s">
        <v>546</v>
      </c>
      <c r="D1878" t="str">
        <f t="shared" si="29"/>
        <v>"R660",</v>
      </c>
    </row>
    <row r="1879" spans="1:4" ht="17" x14ac:dyDescent="0.25">
      <c r="A1879" s="1" t="s">
        <v>215</v>
      </c>
      <c r="D1879" t="str">
        <f t="shared" si="29"/>
        <v>"R94",</v>
      </c>
    </row>
    <row r="1880" spans="1:4" ht="17" x14ac:dyDescent="0.25">
      <c r="A1880" s="1" t="s">
        <v>77</v>
      </c>
      <c r="D1880" t="str">
        <f t="shared" si="29"/>
        <v>"L15",</v>
      </c>
    </row>
    <row r="1881" spans="1:4" ht="17" x14ac:dyDescent="0.25">
      <c r="A1881" s="1" t="s">
        <v>547</v>
      </c>
      <c r="D1881" t="str">
        <f t="shared" si="29"/>
        <v>"R515",</v>
      </c>
    </row>
    <row r="1882" spans="1:4" ht="17" x14ac:dyDescent="0.25">
      <c r="A1882" s="1" t="s">
        <v>548</v>
      </c>
      <c r="D1882" t="str">
        <f t="shared" si="29"/>
        <v>"L211",</v>
      </c>
    </row>
    <row r="1883" spans="1:4" ht="17" x14ac:dyDescent="0.25">
      <c r="A1883" s="1" t="s">
        <v>22</v>
      </c>
      <c r="D1883" t="str">
        <f t="shared" si="29"/>
        <v>"R11",</v>
      </c>
    </row>
    <row r="1884" spans="1:4" ht="17" x14ac:dyDescent="0.25">
      <c r="A1884" s="1" t="s">
        <v>24</v>
      </c>
      <c r="D1884" t="str">
        <f t="shared" si="29"/>
        <v>"R42",</v>
      </c>
    </row>
    <row r="1885" spans="1:4" ht="17" x14ac:dyDescent="0.25">
      <c r="A1885" s="1" t="s">
        <v>198</v>
      </c>
      <c r="D1885" t="str">
        <f t="shared" si="29"/>
        <v>"R45",</v>
      </c>
    </row>
    <row r="1886" spans="1:4" ht="17" x14ac:dyDescent="0.25">
      <c r="A1886" s="1" t="s">
        <v>437</v>
      </c>
      <c r="D1886" t="str">
        <f t="shared" si="29"/>
        <v>"R813",</v>
      </c>
    </row>
    <row r="1887" spans="1:4" ht="17" x14ac:dyDescent="0.25">
      <c r="A1887" s="1" t="s">
        <v>194</v>
      </c>
      <c r="D1887" t="str">
        <f t="shared" si="29"/>
        <v>"L66",</v>
      </c>
    </row>
    <row r="1888" spans="1:4" ht="17" x14ac:dyDescent="0.25">
      <c r="A1888" s="1" t="s">
        <v>121</v>
      </c>
      <c r="D1888" t="str">
        <f t="shared" si="29"/>
        <v>"L50",</v>
      </c>
    </row>
    <row r="1889" spans="1:4" ht="17" x14ac:dyDescent="0.25">
      <c r="A1889" s="1" t="s">
        <v>5</v>
      </c>
      <c r="D1889" t="str">
        <f t="shared" si="29"/>
        <v>"R30",</v>
      </c>
    </row>
    <row r="1890" spans="1:4" ht="17" x14ac:dyDescent="0.25">
      <c r="A1890" s="1" t="s">
        <v>549</v>
      </c>
      <c r="D1890" t="str">
        <f t="shared" si="29"/>
        <v>"L114",</v>
      </c>
    </row>
    <row r="1891" spans="1:4" ht="17" x14ac:dyDescent="0.25">
      <c r="A1891" s="1" t="s">
        <v>80</v>
      </c>
      <c r="D1891" t="str">
        <f t="shared" si="29"/>
        <v>"R60",</v>
      </c>
    </row>
    <row r="1892" spans="1:4" ht="17" x14ac:dyDescent="0.25">
      <c r="A1892" s="1" t="s">
        <v>205</v>
      </c>
      <c r="D1892" t="str">
        <f t="shared" si="29"/>
        <v>"R57",</v>
      </c>
    </row>
    <row r="1893" spans="1:4" ht="17" x14ac:dyDescent="0.25">
      <c r="A1893" s="1" t="s">
        <v>42</v>
      </c>
      <c r="D1893" t="str">
        <f t="shared" si="29"/>
        <v>"L96",</v>
      </c>
    </row>
    <row r="1894" spans="1:4" ht="17" x14ac:dyDescent="0.25">
      <c r="A1894" s="1" t="s">
        <v>31</v>
      </c>
      <c r="D1894" t="str">
        <f t="shared" si="29"/>
        <v>"L21",</v>
      </c>
    </row>
    <row r="1895" spans="1:4" ht="17" x14ac:dyDescent="0.25">
      <c r="A1895" s="1" t="s">
        <v>550</v>
      </c>
      <c r="D1895" t="str">
        <f t="shared" si="29"/>
        <v>"L641",</v>
      </c>
    </row>
    <row r="1896" spans="1:4" ht="17" x14ac:dyDescent="0.25">
      <c r="A1896" s="1" t="s">
        <v>114</v>
      </c>
      <c r="D1896" t="str">
        <f t="shared" si="29"/>
        <v>"L59",</v>
      </c>
    </row>
    <row r="1897" spans="1:4" ht="17" x14ac:dyDescent="0.25">
      <c r="A1897" s="1" t="s">
        <v>33</v>
      </c>
      <c r="D1897" t="str">
        <f t="shared" si="29"/>
        <v>"L49",</v>
      </c>
    </row>
    <row r="1898" spans="1:4" ht="17" x14ac:dyDescent="0.25">
      <c r="A1898" s="1" t="s">
        <v>551</v>
      </c>
      <c r="D1898" t="str">
        <f t="shared" si="29"/>
        <v>"R425",</v>
      </c>
    </row>
    <row r="1899" spans="1:4" ht="17" x14ac:dyDescent="0.25">
      <c r="A1899" s="1" t="s">
        <v>107</v>
      </c>
      <c r="D1899" t="str">
        <f t="shared" si="29"/>
        <v>"L76",</v>
      </c>
    </row>
    <row r="1900" spans="1:4" ht="17" x14ac:dyDescent="0.25">
      <c r="A1900" s="1" t="s">
        <v>197</v>
      </c>
      <c r="D1900" t="str">
        <f t="shared" si="29"/>
        <v>"R18",</v>
      </c>
    </row>
    <row r="1901" spans="1:4" ht="17" x14ac:dyDescent="0.25">
      <c r="A1901" s="1" t="s">
        <v>294</v>
      </c>
      <c r="D1901" t="str">
        <f t="shared" si="29"/>
        <v>"R82",</v>
      </c>
    </row>
    <row r="1902" spans="1:4" ht="17" x14ac:dyDescent="0.25">
      <c r="A1902" s="1" t="s">
        <v>57</v>
      </c>
      <c r="D1902" t="str">
        <f t="shared" si="29"/>
        <v>"L69",</v>
      </c>
    </row>
    <row r="1903" spans="1:4" ht="17" x14ac:dyDescent="0.25">
      <c r="A1903" s="1" t="s">
        <v>78</v>
      </c>
      <c r="D1903" t="str">
        <f t="shared" si="29"/>
        <v>"L26",</v>
      </c>
    </row>
    <row r="1904" spans="1:4" ht="17" x14ac:dyDescent="0.25">
      <c r="A1904" s="1" t="s">
        <v>173</v>
      </c>
      <c r="D1904" t="str">
        <f t="shared" si="29"/>
        <v>"L980",</v>
      </c>
    </row>
    <row r="1905" spans="1:4" ht="17" x14ac:dyDescent="0.25">
      <c r="A1905" s="1" t="s">
        <v>280</v>
      </c>
      <c r="D1905" t="str">
        <f t="shared" si="29"/>
        <v>"L40",</v>
      </c>
    </row>
    <row r="1906" spans="1:4" ht="17" x14ac:dyDescent="0.25">
      <c r="A1906" s="1" t="s">
        <v>65</v>
      </c>
      <c r="D1906" t="str">
        <f t="shared" si="29"/>
        <v>"L85",</v>
      </c>
    </row>
    <row r="1907" spans="1:4" ht="17" x14ac:dyDescent="0.25">
      <c r="A1907" s="1" t="s">
        <v>62</v>
      </c>
      <c r="D1907" t="str">
        <f t="shared" si="29"/>
        <v>"R75",</v>
      </c>
    </row>
    <row r="1908" spans="1:4" ht="17" x14ac:dyDescent="0.25">
      <c r="A1908" s="1" t="s">
        <v>104</v>
      </c>
      <c r="D1908" t="str">
        <f t="shared" si="29"/>
        <v>"L90",</v>
      </c>
    </row>
    <row r="1909" spans="1:4" ht="17" x14ac:dyDescent="0.25">
      <c r="A1909" s="1" t="s">
        <v>247</v>
      </c>
      <c r="D1909" t="str">
        <f t="shared" si="29"/>
        <v>"R15",</v>
      </c>
    </row>
    <row r="1910" spans="1:4" ht="17" x14ac:dyDescent="0.25">
      <c r="A1910" s="1" t="s">
        <v>64</v>
      </c>
      <c r="D1910" t="str">
        <f t="shared" si="29"/>
        <v>"R50",</v>
      </c>
    </row>
    <row r="1911" spans="1:4" ht="17" x14ac:dyDescent="0.25">
      <c r="A1911" s="1" t="s">
        <v>153</v>
      </c>
      <c r="D1911" t="str">
        <f t="shared" si="29"/>
        <v>"L55",</v>
      </c>
    </row>
    <row r="1912" spans="1:4" ht="17" x14ac:dyDescent="0.25">
      <c r="A1912" s="1" t="s">
        <v>49</v>
      </c>
      <c r="D1912" t="str">
        <f t="shared" si="29"/>
        <v>"L95",</v>
      </c>
    </row>
    <row r="1913" spans="1:4" ht="17" x14ac:dyDescent="0.25">
      <c r="A1913" s="1" t="s">
        <v>438</v>
      </c>
      <c r="D1913" t="str">
        <f t="shared" si="29"/>
        <v>"R891",</v>
      </c>
    </row>
    <row r="1914" spans="1:4" ht="17" x14ac:dyDescent="0.25">
      <c r="A1914" s="1" t="s">
        <v>552</v>
      </c>
      <c r="D1914" t="str">
        <f t="shared" si="29"/>
        <v>"L891",</v>
      </c>
    </row>
    <row r="1915" spans="1:4" ht="17" x14ac:dyDescent="0.25">
      <c r="A1915" s="1" t="s">
        <v>553</v>
      </c>
      <c r="D1915" t="str">
        <f t="shared" si="29"/>
        <v>"R311",</v>
      </c>
    </row>
    <row r="1916" spans="1:4" ht="17" x14ac:dyDescent="0.25">
      <c r="A1916" s="1" t="s">
        <v>554</v>
      </c>
      <c r="D1916" t="str">
        <f t="shared" si="29"/>
        <v>"R741",</v>
      </c>
    </row>
    <row r="1917" spans="1:4" ht="17" x14ac:dyDescent="0.25">
      <c r="A1917" s="1" t="s">
        <v>0</v>
      </c>
      <c r="D1917" t="str">
        <f t="shared" si="29"/>
        <v>"R9",</v>
      </c>
    </row>
    <row r="1918" spans="1:4" ht="17" x14ac:dyDescent="0.25">
      <c r="A1918" s="1" t="s">
        <v>555</v>
      </c>
      <c r="D1918" t="str">
        <f t="shared" si="29"/>
        <v>"R639",</v>
      </c>
    </row>
    <row r="1919" spans="1:4" ht="17" x14ac:dyDescent="0.25">
      <c r="A1919" s="1" t="s">
        <v>240</v>
      </c>
      <c r="D1919" t="str">
        <f t="shared" si="29"/>
        <v>"L581",</v>
      </c>
    </row>
    <row r="1920" spans="1:4" ht="17" x14ac:dyDescent="0.25">
      <c r="A1920" s="1" t="s">
        <v>103</v>
      </c>
      <c r="D1920" t="str">
        <f t="shared" si="29"/>
        <v>"R81",</v>
      </c>
    </row>
    <row r="1921" spans="1:4" ht="17" x14ac:dyDescent="0.25">
      <c r="A1921" s="1" t="s">
        <v>48</v>
      </c>
      <c r="D1921" t="str">
        <f t="shared" si="29"/>
        <v>"R29",</v>
      </c>
    </row>
    <row r="1922" spans="1:4" ht="17" x14ac:dyDescent="0.25">
      <c r="A1922" s="1" t="s">
        <v>108</v>
      </c>
      <c r="D1922" t="str">
        <f t="shared" ref="D1922:D1985" si="30">_xlfn.CONCAT(CHAR(34),A1922,CHAR(34),CHAR(44))</f>
        <v>"R71",</v>
      </c>
    </row>
    <row r="1923" spans="1:4" ht="17" x14ac:dyDescent="0.25">
      <c r="A1923" s="1" t="s">
        <v>37</v>
      </c>
      <c r="D1923" t="str">
        <f t="shared" si="30"/>
        <v>"L12",</v>
      </c>
    </row>
    <row r="1924" spans="1:4" ht="17" x14ac:dyDescent="0.25">
      <c r="A1924" s="1" t="s">
        <v>440</v>
      </c>
      <c r="D1924" t="str">
        <f t="shared" si="30"/>
        <v>"L94",</v>
      </c>
    </row>
    <row r="1925" spans="1:4" ht="17" x14ac:dyDescent="0.25">
      <c r="A1925" s="1" t="s">
        <v>11</v>
      </c>
      <c r="D1925" t="str">
        <f t="shared" si="30"/>
        <v>"R16",</v>
      </c>
    </row>
    <row r="1926" spans="1:4" ht="17" x14ac:dyDescent="0.25">
      <c r="A1926" s="1" t="s">
        <v>9</v>
      </c>
      <c r="D1926" t="str">
        <f t="shared" si="30"/>
        <v>"L10",</v>
      </c>
    </row>
    <row r="1927" spans="1:4" ht="17" x14ac:dyDescent="0.25">
      <c r="A1927" s="1" t="s">
        <v>325</v>
      </c>
      <c r="D1927" t="str">
        <f t="shared" si="30"/>
        <v>"L82",</v>
      </c>
    </row>
    <row r="1928" spans="1:4" ht="17" x14ac:dyDescent="0.25">
      <c r="A1928" s="1" t="s">
        <v>161</v>
      </c>
      <c r="D1928" t="str">
        <f t="shared" si="30"/>
        <v>"L70",</v>
      </c>
    </row>
    <row r="1929" spans="1:4" ht="17" x14ac:dyDescent="0.25">
      <c r="A1929" s="1" t="s">
        <v>6</v>
      </c>
      <c r="D1929" t="str">
        <f t="shared" si="30"/>
        <v>"R36",</v>
      </c>
    </row>
    <row r="1930" spans="1:4" ht="17" x14ac:dyDescent="0.25">
      <c r="A1930" s="1" t="s">
        <v>203</v>
      </c>
      <c r="D1930" t="str">
        <f t="shared" si="30"/>
        <v>"L84",</v>
      </c>
    </row>
    <row r="1931" spans="1:4" ht="17" x14ac:dyDescent="0.25">
      <c r="A1931" s="1" t="s">
        <v>556</v>
      </c>
      <c r="D1931" t="str">
        <f t="shared" si="30"/>
        <v>"R553",</v>
      </c>
    </row>
    <row r="1932" spans="1:4" ht="17" x14ac:dyDescent="0.25">
      <c r="A1932" s="1" t="s">
        <v>248</v>
      </c>
      <c r="D1932" t="str">
        <f t="shared" si="30"/>
        <v>"L53",</v>
      </c>
    </row>
    <row r="1933" spans="1:4" ht="17" x14ac:dyDescent="0.25">
      <c r="A1933" s="1" t="s">
        <v>9</v>
      </c>
      <c r="D1933" t="str">
        <f t="shared" si="30"/>
        <v>"L10",</v>
      </c>
    </row>
    <row r="1934" spans="1:4" ht="17" x14ac:dyDescent="0.25">
      <c r="A1934" s="1" t="s">
        <v>104</v>
      </c>
      <c r="D1934" t="str">
        <f t="shared" si="30"/>
        <v>"L90",</v>
      </c>
    </row>
    <row r="1935" spans="1:4" ht="17" x14ac:dyDescent="0.25">
      <c r="A1935" s="1" t="s">
        <v>557</v>
      </c>
      <c r="D1935" t="str">
        <f t="shared" si="30"/>
        <v>"R730",</v>
      </c>
    </row>
    <row r="1936" spans="1:4" ht="17" x14ac:dyDescent="0.25">
      <c r="A1936" s="1" t="s">
        <v>75</v>
      </c>
      <c r="D1936" t="str">
        <f t="shared" si="30"/>
        <v>"R32",</v>
      </c>
    </row>
    <row r="1937" spans="1:4" ht="17" x14ac:dyDescent="0.25">
      <c r="A1937" s="1" t="s">
        <v>3</v>
      </c>
      <c r="D1937" t="str">
        <f t="shared" si="30"/>
        <v>"R38",</v>
      </c>
    </row>
    <row r="1938" spans="1:4" ht="17" x14ac:dyDescent="0.25">
      <c r="A1938" s="1" t="s">
        <v>78</v>
      </c>
      <c r="D1938" t="str">
        <f t="shared" si="30"/>
        <v>"L26",</v>
      </c>
    </row>
    <row r="1939" spans="1:4" ht="17" x14ac:dyDescent="0.25">
      <c r="A1939" s="1" t="s">
        <v>21</v>
      </c>
      <c r="D1939" t="str">
        <f t="shared" si="30"/>
        <v>"R26",</v>
      </c>
    </row>
    <row r="1940" spans="1:4" ht="17" x14ac:dyDescent="0.25">
      <c r="A1940" s="1" t="s">
        <v>531</v>
      </c>
      <c r="D1940" t="str">
        <f t="shared" si="30"/>
        <v>"L418",</v>
      </c>
    </row>
    <row r="1941" spans="1:4" ht="17" x14ac:dyDescent="0.25">
      <c r="A1941" s="1" t="s">
        <v>106</v>
      </c>
      <c r="D1941" t="str">
        <f t="shared" si="30"/>
        <v>"R65",</v>
      </c>
    </row>
    <row r="1942" spans="1:4" ht="17" x14ac:dyDescent="0.25">
      <c r="A1942" s="1" t="s">
        <v>141</v>
      </c>
      <c r="D1942" t="str">
        <f t="shared" si="30"/>
        <v>"R47",</v>
      </c>
    </row>
    <row r="1943" spans="1:4" ht="17" x14ac:dyDescent="0.25">
      <c r="A1943" s="1" t="s">
        <v>125</v>
      </c>
      <c r="D1943" t="str">
        <f t="shared" si="30"/>
        <v>"R6",</v>
      </c>
    </row>
    <row r="1944" spans="1:4" ht="17" x14ac:dyDescent="0.25">
      <c r="A1944" s="1" t="s">
        <v>280</v>
      </c>
      <c r="D1944" t="str">
        <f t="shared" si="30"/>
        <v>"L40",</v>
      </c>
    </row>
    <row r="1945" spans="1:4" ht="17" x14ac:dyDescent="0.25">
      <c r="A1945" s="1" t="s">
        <v>363</v>
      </c>
      <c r="D1945" t="str">
        <f t="shared" si="30"/>
        <v>"L60",</v>
      </c>
    </row>
    <row r="1946" spans="1:4" ht="17" x14ac:dyDescent="0.25">
      <c r="A1946" s="1" t="s">
        <v>246</v>
      </c>
      <c r="D1946" t="str">
        <f t="shared" si="30"/>
        <v>"L7",</v>
      </c>
    </row>
    <row r="1947" spans="1:4" ht="17" x14ac:dyDescent="0.25">
      <c r="A1947" s="1" t="s">
        <v>558</v>
      </c>
      <c r="D1947" t="str">
        <f t="shared" si="30"/>
        <v>"R307",</v>
      </c>
    </row>
    <row r="1948" spans="1:4" ht="17" x14ac:dyDescent="0.25">
      <c r="A1948" s="1" t="s">
        <v>66</v>
      </c>
      <c r="D1948" t="str">
        <f t="shared" si="30"/>
        <v>"R84",</v>
      </c>
    </row>
    <row r="1949" spans="1:4" ht="17" x14ac:dyDescent="0.25">
      <c r="A1949" s="1" t="s">
        <v>559</v>
      </c>
      <c r="D1949" t="str">
        <f t="shared" si="30"/>
        <v>"R416",</v>
      </c>
    </row>
    <row r="1950" spans="1:4" ht="17" x14ac:dyDescent="0.25">
      <c r="A1950" s="1" t="s">
        <v>21</v>
      </c>
      <c r="D1950" t="str">
        <f t="shared" si="30"/>
        <v>"R26",</v>
      </c>
    </row>
    <row r="1951" spans="1:4" ht="17" x14ac:dyDescent="0.25">
      <c r="A1951" s="1" t="s">
        <v>214</v>
      </c>
      <c r="D1951" t="str">
        <f t="shared" si="30"/>
        <v>"R92",</v>
      </c>
    </row>
    <row r="1952" spans="1:4" ht="17" x14ac:dyDescent="0.25">
      <c r="A1952" s="1" t="s">
        <v>25</v>
      </c>
      <c r="D1952" t="str">
        <f t="shared" si="30"/>
        <v>"L22",</v>
      </c>
    </row>
    <row r="1953" spans="1:4" ht="17" x14ac:dyDescent="0.25">
      <c r="A1953" s="1" t="s">
        <v>24</v>
      </c>
      <c r="D1953" t="str">
        <f t="shared" si="30"/>
        <v>"R42",</v>
      </c>
    </row>
    <row r="1954" spans="1:4" ht="17" x14ac:dyDescent="0.25">
      <c r="A1954" s="1" t="s">
        <v>271</v>
      </c>
      <c r="D1954" t="str">
        <f t="shared" si="30"/>
        <v>"L62",</v>
      </c>
    </row>
    <row r="1955" spans="1:4" ht="17" x14ac:dyDescent="0.25">
      <c r="A1955" s="1" t="s">
        <v>107</v>
      </c>
      <c r="D1955" t="str">
        <f t="shared" si="30"/>
        <v>"L76",</v>
      </c>
    </row>
    <row r="1956" spans="1:4" ht="17" x14ac:dyDescent="0.25">
      <c r="A1956" s="1" t="s">
        <v>560</v>
      </c>
      <c r="D1956" t="str">
        <f t="shared" si="30"/>
        <v>"L380",</v>
      </c>
    </row>
    <row r="1957" spans="1:4" ht="17" x14ac:dyDescent="0.25">
      <c r="A1957" s="1" t="s">
        <v>194</v>
      </c>
      <c r="D1957" t="str">
        <f t="shared" si="30"/>
        <v>"L66",</v>
      </c>
    </row>
    <row r="1958" spans="1:4" ht="17" x14ac:dyDescent="0.25">
      <c r="A1958" s="1" t="s">
        <v>102</v>
      </c>
      <c r="D1958" t="str">
        <f t="shared" si="30"/>
        <v>"L54",</v>
      </c>
    </row>
    <row r="1959" spans="1:4" ht="17" x14ac:dyDescent="0.25">
      <c r="A1959" s="1" t="s">
        <v>220</v>
      </c>
      <c r="D1959" t="str">
        <f t="shared" si="30"/>
        <v>"L772",</v>
      </c>
    </row>
    <row r="1960" spans="1:4" ht="17" x14ac:dyDescent="0.25">
      <c r="A1960" s="1" t="s">
        <v>113</v>
      </c>
      <c r="D1960" t="str">
        <f t="shared" si="30"/>
        <v>"R72",</v>
      </c>
    </row>
    <row r="1961" spans="1:4" ht="17" x14ac:dyDescent="0.25">
      <c r="A1961" s="1" t="s">
        <v>356</v>
      </c>
      <c r="D1961" t="str">
        <f t="shared" si="30"/>
        <v>"R62",</v>
      </c>
    </row>
    <row r="1962" spans="1:4" ht="17" x14ac:dyDescent="0.25">
      <c r="A1962" s="1" t="s">
        <v>211</v>
      </c>
      <c r="D1962" t="str">
        <f t="shared" si="30"/>
        <v>"L33",</v>
      </c>
    </row>
    <row r="1963" spans="1:4" ht="17" x14ac:dyDescent="0.25">
      <c r="A1963" s="1" t="s">
        <v>108</v>
      </c>
      <c r="D1963" t="str">
        <f t="shared" si="30"/>
        <v>"R71",</v>
      </c>
    </row>
    <row r="1964" spans="1:4" ht="17" x14ac:dyDescent="0.25">
      <c r="A1964" s="1" t="s">
        <v>37</v>
      </c>
      <c r="D1964" t="str">
        <f t="shared" si="30"/>
        <v>"L12",</v>
      </c>
    </row>
    <row r="1965" spans="1:4" ht="17" x14ac:dyDescent="0.25">
      <c r="A1965" s="1" t="s">
        <v>40</v>
      </c>
      <c r="D1965" t="str">
        <f t="shared" si="30"/>
        <v>"L64",</v>
      </c>
    </row>
    <row r="1966" spans="1:4" ht="17" x14ac:dyDescent="0.25">
      <c r="A1966" s="1" t="s">
        <v>88</v>
      </c>
      <c r="D1966" t="str">
        <f t="shared" si="30"/>
        <v>"L24",</v>
      </c>
    </row>
    <row r="1967" spans="1:4" ht="17" x14ac:dyDescent="0.25">
      <c r="A1967" s="1" t="s">
        <v>266</v>
      </c>
      <c r="D1967" t="str">
        <f t="shared" si="30"/>
        <v>"L56",</v>
      </c>
    </row>
    <row r="1968" spans="1:4" ht="17" x14ac:dyDescent="0.25">
      <c r="A1968" s="1" t="s">
        <v>49</v>
      </c>
      <c r="D1968" t="str">
        <f t="shared" si="30"/>
        <v>"L95",</v>
      </c>
    </row>
    <row r="1969" spans="1:4" ht="17" x14ac:dyDescent="0.25">
      <c r="A1969" s="1" t="s">
        <v>341</v>
      </c>
      <c r="D1969" t="str">
        <f t="shared" si="30"/>
        <v>"L8",</v>
      </c>
    </row>
    <row r="1970" spans="1:4" ht="17" x14ac:dyDescent="0.25">
      <c r="A1970" s="1" t="s">
        <v>221</v>
      </c>
      <c r="D1970" t="str">
        <f t="shared" si="30"/>
        <v>"R59",</v>
      </c>
    </row>
    <row r="1971" spans="1:4" ht="17" x14ac:dyDescent="0.25">
      <c r="A1971" s="1" t="s">
        <v>97</v>
      </c>
      <c r="D1971" t="str">
        <f t="shared" si="30"/>
        <v>"R90",</v>
      </c>
    </row>
    <row r="1972" spans="1:4" ht="17" x14ac:dyDescent="0.25">
      <c r="A1972" s="1" t="s">
        <v>104</v>
      </c>
      <c r="D1972" t="str">
        <f t="shared" si="30"/>
        <v>"L90",</v>
      </c>
    </row>
    <row r="1973" spans="1:4" ht="17" x14ac:dyDescent="0.25">
      <c r="A1973" s="1" t="s">
        <v>79</v>
      </c>
      <c r="D1973" t="str">
        <f t="shared" si="30"/>
        <v>"L83",</v>
      </c>
    </row>
    <row r="1974" spans="1:4" ht="17" x14ac:dyDescent="0.25">
      <c r="A1974" s="1" t="s">
        <v>3</v>
      </c>
      <c r="D1974" t="str">
        <f t="shared" si="30"/>
        <v>"R38",</v>
      </c>
    </row>
    <row r="1975" spans="1:4" ht="17" x14ac:dyDescent="0.25">
      <c r="A1975" s="1" t="s">
        <v>153</v>
      </c>
      <c r="D1975" t="str">
        <f t="shared" si="30"/>
        <v>"L55",</v>
      </c>
    </row>
    <row r="1976" spans="1:4" ht="17" x14ac:dyDescent="0.25">
      <c r="A1976" s="1" t="s">
        <v>561</v>
      </c>
      <c r="D1976" t="str">
        <f t="shared" si="30"/>
        <v>"L889",</v>
      </c>
    </row>
    <row r="1977" spans="1:4" ht="17" x14ac:dyDescent="0.25">
      <c r="A1977" s="1" t="s">
        <v>61</v>
      </c>
      <c r="D1977" t="str">
        <f t="shared" si="30"/>
        <v>"L77",</v>
      </c>
    </row>
    <row r="1978" spans="1:4" ht="17" x14ac:dyDescent="0.25">
      <c r="A1978" s="1" t="s">
        <v>562</v>
      </c>
      <c r="D1978" t="str">
        <f t="shared" si="30"/>
        <v>"R466",</v>
      </c>
    </row>
    <row r="1979" spans="1:4" ht="17" x14ac:dyDescent="0.25">
      <c r="A1979" s="1" t="s">
        <v>105</v>
      </c>
      <c r="D1979" t="str">
        <f t="shared" si="30"/>
        <v>"R76",</v>
      </c>
    </row>
    <row r="1980" spans="1:4" ht="17" x14ac:dyDescent="0.25">
      <c r="A1980" s="1" t="s">
        <v>563</v>
      </c>
      <c r="D1980" t="str">
        <f t="shared" si="30"/>
        <v>"L790",</v>
      </c>
    </row>
    <row r="1981" spans="1:4" ht="17" x14ac:dyDescent="0.25">
      <c r="A1981" s="1" t="s">
        <v>71</v>
      </c>
      <c r="D1981" t="str">
        <f t="shared" si="30"/>
        <v>"L44",</v>
      </c>
    </row>
    <row r="1982" spans="1:4" ht="17" x14ac:dyDescent="0.25">
      <c r="A1982" s="1" t="s">
        <v>204</v>
      </c>
      <c r="D1982" t="str">
        <f t="shared" si="30"/>
        <v>"R58",</v>
      </c>
    </row>
    <row r="1983" spans="1:4" ht="17" x14ac:dyDescent="0.25">
      <c r="A1983" s="1" t="s">
        <v>23</v>
      </c>
      <c r="D1983" t="str">
        <f t="shared" si="30"/>
        <v>"R31",</v>
      </c>
    </row>
    <row r="1984" spans="1:4" ht="17" x14ac:dyDescent="0.25">
      <c r="A1984" s="1" t="s">
        <v>155</v>
      </c>
      <c r="D1984" t="str">
        <f t="shared" si="30"/>
        <v>"L71",</v>
      </c>
    </row>
    <row r="1985" spans="1:4" ht="17" x14ac:dyDescent="0.25">
      <c r="A1985" s="1" t="s">
        <v>63</v>
      </c>
      <c r="D1985" t="str">
        <f t="shared" si="30"/>
        <v>"R40",</v>
      </c>
    </row>
    <row r="1986" spans="1:4" ht="17" x14ac:dyDescent="0.25">
      <c r="A1986" s="1" t="s">
        <v>67</v>
      </c>
      <c r="D1986" t="str">
        <f t="shared" ref="D1986:D2049" si="31">_xlfn.CONCAT(CHAR(34),A1986,CHAR(34),CHAR(44))</f>
        <v>"R74",</v>
      </c>
    </row>
    <row r="1987" spans="1:4" ht="17" x14ac:dyDescent="0.25">
      <c r="A1987" s="1" t="s">
        <v>68</v>
      </c>
      <c r="D1987" t="str">
        <f t="shared" si="31"/>
        <v>"L74",</v>
      </c>
    </row>
    <row r="1988" spans="1:4" ht="17" x14ac:dyDescent="0.25">
      <c r="A1988" s="1" t="s">
        <v>89</v>
      </c>
      <c r="D1988" t="str">
        <f t="shared" si="31"/>
        <v>"R5",</v>
      </c>
    </row>
    <row r="1989" spans="1:4" ht="17" x14ac:dyDescent="0.25">
      <c r="A1989" s="1" t="s">
        <v>16</v>
      </c>
      <c r="D1989" t="str">
        <f t="shared" si="31"/>
        <v>"L19",</v>
      </c>
    </row>
    <row r="1990" spans="1:4" ht="17" x14ac:dyDescent="0.25">
      <c r="A1990" s="1" t="s">
        <v>564</v>
      </c>
      <c r="D1990" t="str">
        <f t="shared" si="31"/>
        <v>"R214",</v>
      </c>
    </row>
    <row r="1991" spans="1:4" ht="17" x14ac:dyDescent="0.25">
      <c r="A1991" s="1" t="s">
        <v>11</v>
      </c>
      <c r="D1991" t="str">
        <f t="shared" si="31"/>
        <v>"R16",</v>
      </c>
    </row>
    <row r="1992" spans="1:4" ht="17" x14ac:dyDescent="0.25">
      <c r="A1992" s="1" t="s">
        <v>127</v>
      </c>
      <c r="D1992" t="str">
        <f t="shared" si="31"/>
        <v>"L16",</v>
      </c>
    </row>
    <row r="1993" spans="1:4" ht="17" x14ac:dyDescent="0.25">
      <c r="A1993" s="1" t="s">
        <v>125</v>
      </c>
      <c r="D1993" t="str">
        <f t="shared" si="31"/>
        <v>"R6",</v>
      </c>
    </row>
    <row r="1994" spans="1:4" ht="17" x14ac:dyDescent="0.25">
      <c r="A1994" s="1" t="s">
        <v>147</v>
      </c>
      <c r="D1994" t="str">
        <f t="shared" si="31"/>
        <v>"L65",</v>
      </c>
    </row>
    <row r="1995" spans="1:4" ht="17" x14ac:dyDescent="0.25">
      <c r="A1995" s="1" t="s">
        <v>221</v>
      </c>
      <c r="D1995" t="str">
        <f t="shared" si="31"/>
        <v>"R59",</v>
      </c>
    </row>
    <row r="1996" spans="1:4" ht="17" x14ac:dyDescent="0.25">
      <c r="A1996" s="1" t="s">
        <v>266</v>
      </c>
      <c r="D1996" t="str">
        <f t="shared" si="31"/>
        <v>"L56",</v>
      </c>
    </row>
    <row r="1997" spans="1:4" ht="17" x14ac:dyDescent="0.25">
      <c r="A1997" s="1" t="s">
        <v>122</v>
      </c>
      <c r="D1997" t="str">
        <f t="shared" si="31"/>
        <v>"R7",</v>
      </c>
    </row>
    <row r="1998" spans="1:4" ht="17" x14ac:dyDescent="0.25">
      <c r="A1998" s="1" t="s">
        <v>565</v>
      </c>
      <c r="D1998" t="str">
        <f t="shared" si="31"/>
        <v>"L357",</v>
      </c>
    </row>
    <row r="1999" spans="1:4" ht="17" x14ac:dyDescent="0.25">
      <c r="A1999" s="1" t="s">
        <v>61</v>
      </c>
      <c r="D1999" t="str">
        <f t="shared" si="31"/>
        <v>"L77",</v>
      </c>
    </row>
    <row r="2000" spans="1:4" ht="17" x14ac:dyDescent="0.25">
      <c r="A2000" s="1" t="s">
        <v>4</v>
      </c>
      <c r="D2000" t="str">
        <f t="shared" si="31"/>
        <v>"L47",</v>
      </c>
    </row>
    <row r="2001" spans="1:4" ht="17" x14ac:dyDescent="0.25">
      <c r="A2001" s="1" t="s">
        <v>566</v>
      </c>
      <c r="D2001" t="str">
        <f t="shared" si="31"/>
        <v>"R734",</v>
      </c>
    </row>
    <row r="2002" spans="1:4" ht="17" x14ac:dyDescent="0.25">
      <c r="A2002" s="1" t="s">
        <v>77</v>
      </c>
      <c r="D2002" t="str">
        <f t="shared" si="31"/>
        <v>"L15",</v>
      </c>
    </row>
    <row r="2003" spans="1:4" ht="17" x14ac:dyDescent="0.25">
      <c r="A2003" s="1" t="s">
        <v>136</v>
      </c>
      <c r="D2003" t="str">
        <f t="shared" si="31"/>
        <v>"L39",</v>
      </c>
    </row>
    <row r="2004" spans="1:4" ht="17" x14ac:dyDescent="0.25">
      <c r="A2004" s="1" t="s">
        <v>92</v>
      </c>
      <c r="D2004" t="str">
        <f t="shared" si="31"/>
        <v>"R66",</v>
      </c>
    </row>
    <row r="2005" spans="1:4" ht="17" x14ac:dyDescent="0.25">
      <c r="A2005" s="1" t="s">
        <v>217</v>
      </c>
      <c r="D2005" t="str">
        <f t="shared" si="31"/>
        <v>"R55",</v>
      </c>
    </row>
    <row r="2006" spans="1:4" ht="17" x14ac:dyDescent="0.25">
      <c r="A2006" s="1" t="s">
        <v>340</v>
      </c>
      <c r="D2006" t="str">
        <f t="shared" si="31"/>
        <v>"R371",</v>
      </c>
    </row>
    <row r="2007" spans="1:4" ht="17" x14ac:dyDescent="0.25">
      <c r="A2007" s="1" t="s">
        <v>14</v>
      </c>
      <c r="D2007" t="str">
        <f t="shared" si="31"/>
        <v>"R48",</v>
      </c>
    </row>
    <row r="2008" spans="1:4" ht="17" x14ac:dyDescent="0.25">
      <c r="A2008" s="1" t="s">
        <v>567</v>
      </c>
      <c r="D2008" t="str">
        <f t="shared" si="31"/>
        <v>"L684",</v>
      </c>
    </row>
    <row r="2009" spans="1:4" ht="17" x14ac:dyDescent="0.25">
      <c r="A2009" s="1" t="s">
        <v>10</v>
      </c>
      <c r="D2009" t="str">
        <f t="shared" si="31"/>
        <v>"L6",</v>
      </c>
    </row>
    <row r="2010" spans="1:4" ht="17" x14ac:dyDescent="0.25">
      <c r="A2010" s="1" t="s">
        <v>155</v>
      </c>
      <c r="D2010" t="str">
        <f t="shared" si="31"/>
        <v>"L71",</v>
      </c>
    </row>
    <row r="2011" spans="1:4" ht="17" x14ac:dyDescent="0.25">
      <c r="A2011" s="1" t="s">
        <v>568</v>
      </c>
      <c r="D2011" t="str">
        <f t="shared" si="31"/>
        <v>"L929",</v>
      </c>
    </row>
    <row r="2012" spans="1:4" ht="17" x14ac:dyDescent="0.25">
      <c r="A2012" s="1" t="s">
        <v>294</v>
      </c>
      <c r="D2012" t="str">
        <f t="shared" si="31"/>
        <v>"R82",</v>
      </c>
    </row>
    <row r="2013" spans="1:4" ht="17" x14ac:dyDescent="0.25">
      <c r="A2013" s="1" t="s">
        <v>79</v>
      </c>
      <c r="D2013" t="str">
        <f t="shared" si="31"/>
        <v>"L83",</v>
      </c>
    </row>
    <row r="2014" spans="1:4" ht="17" x14ac:dyDescent="0.25">
      <c r="A2014" s="1" t="s">
        <v>19</v>
      </c>
      <c r="D2014" t="str">
        <f t="shared" si="31"/>
        <v>"R1",</v>
      </c>
    </row>
    <row r="2015" spans="1:4" ht="17" x14ac:dyDescent="0.25">
      <c r="A2015" s="1" t="s">
        <v>211</v>
      </c>
      <c r="D2015" t="str">
        <f t="shared" si="31"/>
        <v>"L33",</v>
      </c>
    </row>
    <row r="2016" spans="1:4" ht="17" x14ac:dyDescent="0.25">
      <c r="A2016" s="1" t="s">
        <v>93</v>
      </c>
      <c r="D2016" t="str">
        <f t="shared" si="31"/>
        <v>"R61",</v>
      </c>
    </row>
    <row r="2017" spans="1:4" ht="17" x14ac:dyDescent="0.25">
      <c r="A2017" s="1" t="s">
        <v>227</v>
      </c>
      <c r="D2017" t="str">
        <f t="shared" si="31"/>
        <v>"L13",</v>
      </c>
    </row>
    <row r="2018" spans="1:4" ht="17" x14ac:dyDescent="0.25">
      <c r="A2018" s="1" t="s">
        <v>5</v>
      </c>
      <c r="D2018" t="str">
        <f t="shared" si="31"/>
        <v>"R30",</v>
      </c>
    </row>
    <row r="2019" spans="1:4" ht="17" x14ac:dyDescent="0.25">
      <c r="A2019" s="1" t="s">
        <v>238</v>
      </c>
      <c r="D2019" t="str">
        <f t="shared" si="31"/>
        <v>"L52",</v>
      </c>
    </row>
    <row r="2020" spans="1:4" ht="17" x14ac:dyDescent="0.25">
      <c r="A2020" s="1" t="s">
        <v>43</v>
      </c>
      <c r="D2020" t="str">
        <f t="shared" si="31"/>
        <v>"L93",</v>
      </c>
    </row>
    <row r="2021" spans="1:4" ht="17" x14ac:dyDescent="0.25">
      <c r="A2021" s="1" t="s">
        <v>358</v>
      </c>
      <c r="D2021" t="str">
        <f t="shared" si="31"/>
        <v>"L61",</v>
      </c>
    </row>
    <row r="2022" spans="1:4" ht="17" x14ac:dyDescent="0.25">
      <c r="A2022" s="1" t="s">
        <v>136</v>
      </c>
      <c r="D2022" t="str">
        <f t="shared" si="31"/>
        <v>"L39",</v>
      </c>
    </row>
    <row r="2023" spans="1:4" ht="17" x14ac:dyDescent="0.25">
      <c r="A2023" s="1" t="s">
        <v>93</v>
      </c>
      <c r="D2023" t="str">
        <f t="shared" si="31"/>
        <v>"R61",</v>
      </c>
    </row>
    <row r="2024" spans="1:4" ht="17" x14ac:dyDescent="0.25">
      <c r="A2024" s="1" t="s">
        <v>358</v>
      </c>
      <c r="D2024" t="str">
        <f t="shared" si="31"/>
        <v>"L61",</v>
      </c>
    </row>
    <row r="2025" spans="1:4" ht="17" x14ac:dyDescent="0.25">
      <c r="A2025" s="1" t="s">
        <v>440</v>
      </c>
      <c r="D2025" t="str">
        <f t="shared" si="31"/>
        <v>"L94",</v>
      </c>
    </row>
    <row r="2026" spans="1:4" ht="17" x14ac:dyDescent="0.25">
      <c r="A2026" s="1" t="s">
        <v>569</v>
      </c>
      <c r="D2026" t="str">
        <f t="shared" si="31"/>
        <v>"L509",</v>
      </c>
    </row>
    <row r="2027" spans="1:4" ht="17" x14ac:dyDescent="0.25">
      <c r="A2027" s="1" t="s">
        <v>215</v>
      </c>
      <c r="D2027" t="str">
        <f t="shared" si="31"/>
        <v>"R94",</v>
      </c>
    </row>
    <row r="2028" spans="1:4" ht="17" x14ac:dyDescent="0.25">
      <c r="A2028" s="1" t="s">
        <v>70</v>
      </c>
      <c r="D2028" t="str">
        <f t="shared" si="31"/>
        <v>"R95",</v>
      </c>
    </row>
    <row r="2029" spans="1:4" ht="17" x14ac:dyDescent="0.25">
      <c r="A2029" s="1" t="s">
        <v>36</v>
      </c>
      <c r="D2029" t="str">
        <f t="shared" si="31"/>
        <v>"R14",</v>
      </c>
    </row>
    <row r="2030" spans="1:4" ht="17" x14ac:dyDescent="0.25">
      <c r="A2030" s="1" t="s">
        <v>139</v>
      </c>
      <c r="D2030" t="str">
        <f t="shared" si="31"/>
        <v>"L45",</v>
      </c>
    </row>
    <row r="2031" spans="1:4" ht="17" x14ac:dyDescent="0.25">
      <c r="A2031" s="1" t="s">
        <v>153</v>
      </c>
      <c r="D2031" t="str">
        <f t="shared" si="31"/>
        <v>"L55",</v>
      </c>
    </row>
    <row r="2032" spans="1:4" ht="17" x14ac:dyDescent="0.25">
      <c r="A2032" s="1" t="s">
        <v>113</v>
      </c>
      <c r="D2032" t="str">
        <f t="shared" si="31"/>
        <v>"R72",</v>
      </c>
    </row>
    <row r="2033" spans="1:4" ht="17" x14ac:dyDescent="0.25">
      <c r="A2033" s="1" t="s">
        <v>25</v>
      </c>
      <c r="D2033" t="str">
        <f t="shared" si="31"/>
        <v>"L22",</v>
      </c>
    </row>
    <row r="2034" spans="1:4" ht="17" x14ac:dyDescent="0.25">
      <c r="A2034" s="1" t="s">
        <v>218</v>
      </c>
      <c r="D2034" t="str">
        <f t="shared" si="31"/>
        <v>"R650",</v>
      </c>
    </row>
    <row r="2035" spans="1:4" ht="17" x14ac:dyDescent="0.25">
      <c r="A2035" s="1" t="s">
        <v>570</v>
      </c>
      <c r="D2035" t="str">
        <f t="shared" si="31"/>
        <v>"L661",</v>
      </c>
    </row>
    <row r="2036" spans="1:4" ht="17" x14ac:dyDescent="0.25">
      <c r="A2036" s="1" t="s">
        <v>93</v>
      </c>
      <c r="D2036" t="str">
        <f t="shared" si="31"/>
        <v>"R61",</v>
      </c>
    </row>
    <row r="2037" spans="1:4" ht="17" x14ac:dyDescent="0.25">
      <c r="A2037" s="1" t="s">
        <v>40</v>
      </c>
      <c r="D2037" t="str">
        <f t="shared" si="31"/>
        <v>"L64",</v>
      </c>
    </row>
    <row r="2038" spans="1:4" ht="17" x14ac:dyDescent="0.25">
      <c r="A2038" s="1" t="s">
        <v>39</v>
      </c>
      <c r="D2038" t="str">
        <f t="shared" si="31"/>
        <v>"L36",</v>
      </c>
    </row>
    <row r="2039" spans="1:4" ht="17" x14ac:dyDescent="0.25">
      <c r="A2039" s="1" t="s">
        <v>257</v>
      </c>
      <c r="D2039" t="str">
        <f t="shared" si="31"/>
        <v>"L87",</v>
      </c>
    </row>
    <row r="2040" spans="1:4" ht="17" x14ac:dyDescent="0.25">
      <c r="A2040" s="1" t="s">
        <v>571</v>
      </c>
      <c r="D2040" t="str">
        <f t="shared" si="31"/>
        <v>"R887",</v>
      </c>
    </row>
    <row r="2041" spans="1:4" ht="17" x14ac:dyDescent="0.25">
      <c r="A2041" s="1" t="s">
        <v>79</v>
      </c>
      <c r="D2041" t="str">
        <f t="shared" si="31"/>
        <v>"L83",</v>
      </c>
    </row>
    <row r="2042" spans="1:4" ht="17" x14ac:dyDescent="0.25">
      <c r="A2042" s="1" t="s">
        <v>162</v>
      </c>
      <c r="D2042" t="str">
        <f t="shared" si="31"/>
        <v>"R12",</v>
      </c>
    </row>
    <row r="2043" spans="1:4" ht="17" x14ac:dyDescent="0.25">
      <c r="A2043" s="1" t="s">
        <v>294</v>
      </c>
      <c r="D2043" t="str">
        <f t="shared" si="31"/>
        <v>"R82",</v>
      </c>
    </row>
    <row r="2044" spans="1:4" ht="17" x14ac:dyDescent="0.25">
      <c r="A2044" s="1" t="s">
        <v>572</v>
      </c>
      <c r="D2044" t="str">
        <f t="shared" si="31"/>
        <v>"R646",</v>
      </c>
    </row>
    <row r="2045" spans="1:4" ht="17" x14ac:dyDescent="0.25">
      <c r="A2045" s="1" t="s">
        <v>66</v>
      </c>
      <c r="D2045" t="str">
        <f t="shared" si="31"/>
        <v>"R84",</v>
      </c>
    </row>
    <row r="2046" spans="1:4" ht="17" x14ac:dyDescent="0.25">
      <c r="A2046" s="1" t="s">
        <v>190</v>
      </c>
      <c r="D2046" t="str">
        <f t="shared" si="31"/>
        <v>"L57",</v>
      </c>
    </row>
    <row r="2047" spans="1:4" ht="17" x14ac:dyDescent="0.25">
      <c r="A2047" s="1" t="s">
        <v>153</v>
      </c>
      <c r="D2047" t="str">
        <f t="shared" si="31"/>
        <v>"L55",</v>
      </c>
    </row>
    <row r="2048" spans="1:4" ht="17" x14ac:dyDescent="0.25">
      <c r="A2048" s="1" t="s">
        <v>60</v>
      </c>
      <c r="D2048" t="str">
        <f t="shared" si="31"/>
        <v>"L97",</v>
      </c>
    </row>
    <row r="2049" spans="1:4" ht="17" x14ac:dyDescent="0.25">
      <c r="A2049" s="1" t="s">
        <v>97</v>
      </c>
      <c r="D2049" t="str">
        <f t="shared" si="31"/>
        <v>"R90",</v>
      </c>
    </row>
    <row r="2050" spans="1:4" ht="17" x14ac:dyDescent="0.25">
      <c r="A2050" s="1" t="s">
        <v>74</v>
      </c>
      <c r="D2050" t="str">
        <f t="shared" ref="D2050:D2113" si="32">_xlfn.CONCAT(CHAR(34),A2050,CHAR(34),CHAR(44))</f>
        <v>"L32",</v>
      </c>
    </row>
    <row r="2051" spans="1:4" ht="17" x14ac:dyDescent="0.25">
      <c r="A2051" s="1" t="s">
        <v>104</v>
      </c>
      <c r="D2051" t="str">
        <f t="shared" si="32"/>
        <v>"L90",</v>
      </c>
    </row>
    <row r="2052" spans="1:4" ht="17" x14ac:dyDescent="0.25">
      <c r="A2052" s="1" t="s">
        <v>573</v>
      </c>
      <c r="D2052" t="str">
        <f t="shared" si="32"/>
        <v>"R476",</v>
      </c>
    </row>
    <row r="2053" spans="1:4" ht="17" x14ac:dyDescent="0.25">
      <c r="A2053" s="1" t="s">
        <v>23</v>
      </c>
      <c r="D2053" t="str">
        <f t="shared" si="32"/>
        <v>"R31",</v>
      </c>
    </row>
    <row r="2054" spans="1:4" ht="17" x14ac:dyDescent="0.25">
      <c r="A2054" s="1" t="s">
        <v>126</v>
      </c>
      <c r="D2054" t="str">
        <f t="shared" si="32"/>
        <v>"R93",</v>
      </c>
    </row>
    <row r="2055" spans="1:4" ht="17" x14ac:dyDescent="0.25">
      <c r="A2055" s="1" t="s">
        <v>574</v>
      </c>
      <c r="D2055" t="str">
        <f t="shared" si="32"/>
        <v>"R320",</v>
      </c>
    </row>
    <row r="2056" spans="1:4" ht="17" x14ac:dyDescent="0.25">
      <c r="A2056" s="1" t="s">
        <v>142</v>
      </c>
      <c r="D2056" t="str">
        <f t="shared" si="32"/>
        <v>"R80",</v>
      </c>
    </row>
    <row r="2057" spans="1:4" ht="17" x14ac:dyDescent="0.25">
      <c r="A2057" s="1" t="s">
        <v>29</v>
      </c>
      <c r="D2057" t="str">
        <f t="shared" si="32"/>
        <v>"R24",</v>
      </c>
    </row>
    <row r="2058" spans="1:4" ht="17" x14ac:dyDescent="0.25">
      <c r="A2058" s="1" t="s">
        <v>216</v>
      </c>
      <c r="D2058" t="str">
        <f t="shared" si="32"/>
        <v>"L78",</v>
      </c>
    </row>
    <row r="2059" spans="1:4" ht="17" x14ac:dyDescent="0.25">
      <c r="A2059" s="1" t="s">
        <v>287</v>
      </c>
      <c r="D2059" t="str">
        <f t="shared" si="32"/>
        <v>"L46",</v>
      </c>
    </row>
    <row r="2060" spans="1:4" ht="17" x14ac:dyDescent="0.25">
      <c r="A2060" s="1" t="s">
        <v>104</v>
      </c>
      <c r="D2060" t="str">
        <f t="shared" si="32"/>
        <v>"L90",</v>
      </c>
    </row>
    <row r="2061" spans="1:4" ht="17" x14ac:dyDescent="0.25">
      <c r="A2061" s="1" t="s">
        <v>28</v>
      </c>
      <c r="D2061" t="str">
        <f t="shared" si="32"/>
        <v>"R3",</v>
      </c>
    </row>
    <row r="2062" spans="1:4" ht="17" x14ac:dyDescent="0.25">
      <c r="A2062" s="1" t="s">
        <v>17</v>
      </c>
      <c r="D2062" t="str">
        <f t="shared" si="32"/>
        <v>"R22",</v>
      </c>
    </row>
    <row r="2063" spans="1:4" ht="17" x14ac:dyDescent="0.25">
      <c r="A2063" s="1" t="s">
        <v>94</v>
      </c>
      <c r="D2063" t="str">
        <f t="shared" si="32"/>
        <v>"R33",</v>
      </c>
    </row>
    <row r="2064" spans="1:4" ht="17" x14ac:dyDescent="0.25">
      <c r="A2064" s="1" t="s">
        <v>182</v>
      </c>
      <c r="D2064" t="str">
        <f t="shared" si="32"/>
        <v>"L31",</v>
      </c>
    </row>
    <row r="2065" spans="1:4" ht="17" x14ac:dyDescent="0.25">
      <c r="A2065" s="1" t="s">
        <v>575</v>
      </c>
      <c r="D2065" t="str">
        <f t="shared" si="32"/>
        <v>"L694",</v>
      </c>
    </row>
    <row r="2066" spans="1:4" ht="17" x14ac:dyDescent="0.25">
      <c r="A2066" s="1" t="s">
        <v>17</v>
      </c>
      <c r="D2066" t="str">
        <f t="shared" si="32"/>
        <v>"R22",</v>
      </c>
    </row>
    <row r="2067" spans="1:4" ht="17" x14ac:dyDescent="0.25">
      <c r="A2067" s="1" t="s">
        <v>576</v>
      </c>
      <c r="D2067" t="str">
        <f t="shared" si="32"/>
        <v>"R335",</v>
      </c>
    </row>
    <row r="2068" spans="1:4" ht="17" x14ac:dyDescent="0.25">
      <c r="A2068" s="1" t="s">
        <v>58</v>
      </c>
      <c r="D2068" t="str">
        <f t="shared" si="32"/>
        <v>"R86",</v>
      </c>
    </row>
    <row r="2069" spans="1:4" ht="17" x14ac:dyDescent="0.25">
      <c r="A2069" s="1" t="s">
        <v>577</v>
      </c>
      <c r="D2069" t="str">
        <f t="shared" si="32"/>
        <v>"R314",</v>
      </c>
    </row>
    <row r="2070" spans="1:4" ht="17" x14ac:dyDescent="0.25">
      <c r="A2070" s="1" t="s">
        <v>92</v>
      </c>
      <c r="D2070" t="str">
        <f t="shared" si="32"/>
        <v>"R66",</v>
      </c>
    </row>
    <row r="2071" spans="1:4" ht="17" x14ac:dyDescent="0.25">
      <c r="A2071" s="1" t="s">
        <v>578</v>
      </c>
      <c r="D2071" t="str">
        <f t="shared" si="32"/>
        <v>"L458",</v>
      </c>
    </row>
    <row r="2072" spans="1:4" ht="17" x14ac:dyDescent="0.25">
      <c r="A2072" s="1" t="s">
        <v>214</v>
      </c>
      <c r="D2072" t="str">
        <f t="shared" si="32"/>
        <v>"R92",</v>
      </c>
    </row>
    <row r="2073" spans="1:4" ht="17" x14ac:dyDescent="0.25">
      <c r="A2073" s="1" t="s">
        <v>579</v>
      </c>
      <c r="D2073" t="str">
        <f t="shared" si="32"/>
        <v>"R363",</v>
      </c>
    </row>
    <row r="2074" spans="1:4" ht="17" x14ac:dyDescent="0.25">
      <c r="A2074" s="1" t="s">
        <v>64</v>
      </c>
      <c r="D2074" t="str">
        <f t="shared" si="32"/>
        <v>"R50",</v>
      </c>
    </row>
    <row r="2075" spans="1:4" ht="17" x14ac:dyDescent="0.25">
      <c r="A2075" s="1" t="s">
        <v>322</v>
      </c>
      <c r="D2075" t="str">
        <f t="shared" si="32"/>
        <v>"L99",</v>
      </c>
    </row>
    <row r="2076" spans="1:4" ht="17" x14ac:dyDescent="0.25">
      <c r="A2076" s="1" t="s">
        <v>227</v>
      </c>
      <c r="D2076" t="str">
        <f t="shared" si="32"/>
        <v>"L13",</v>
      </c>
    </row>
    <row r="2077" spans="1:4" ht="17" x14ac:dyDescent="0.25">
      <c r="A2077" s="1" t="s">
        <v>125</v>
      </c>
      <c r="D2077" t="str">
        <f t="shared" si="32"/>
        <v>"R6",</v>
      </c>
    </row>
    <row r="2078" spans="1:4" ht="17" x14ac:dyDescent="0.25">
      <c r="A2078" s="1" t="s">
        <v>246</v>
      </c>
      <c r="D2078" t="str">
        <f t="shared" si="32"/>
        <v>"L7",</v>
      </c>
    </row>
    <row r="2079" spans="1:4" ht="17" x14ac:dyDescent="0.25">
      <c r="A2079" s="1" t="s">
        <v>416</v>
      </c>
      <c r="D2079" t="str">
        <f t="shared" si="32"/>
        <v>"R690",</v>
      </c>
    </row>
    <row r="2080" spans="1:4" ht="17" x14ac:dyDescent="0.25">
      <c r="A2080" s="1" t="s">
        <v>580</v>
      </c>
      <c r="D2080" t="str">
        <f t="shared" si="32"/>
        <v>"R706",</v>
      </c>
    </row>
    <row r="2081" spans="1:4" ht="17" x14ac:dyDescent="0.25">
      <c r="A2081" s="1" t="s">
        <v>17</v>
      </c>
      <c r="D2081" t="str">
        <f t="shared" si="32"/>
        <v>"R22",</v>
      </c>
    </row>
    <row r="2082" spans="1:4" ht="17" x14ac:dyDescent="0.25">
      <c r="A2082" s="1" t="s">
        <v>322</v>
      </c>
      <c r="D2082" t="str">
        <f t="shared" si="32"/>
        <v>"L99",</v>
      </c>
    </row>
    <row r="2083" spans="1:4" ht="17" x14ac:dyDescent="0.25">
      <c r="A2083" s="1" t="s">
        <v>116</v>
      </c>
      <c r="D2083" t="str">
        <f t="shared" si="32"/>
        <v>"R69",</v>
      </c>
    </row>
    <row r="2084" spans="1:4" ht="17" x14ac:dyDescent="0.25">
      <c r="A2084" s="1" t="s">
        <v>56</v>
      </c>
      <c r="D2084" t="str">
        <f t="shared" si="32"/>
        <v>"L88",</v>
      </c>
    </row>
    <row r="2085" spans="1:4" ht="17" x14ac:dyDescent="0.25">
      <c r="A2085" s="1" t="s">
        <v>1</v>
      </c>
      <c r="D2085" t="str">
        <f t="shared" si="32"/>
        <v>"R19",</v>
      </c>
    </row>
    <row r="2086" spans="1:4" ht="17" x14ac:dyDescent="0.25">
      <c r="A2086" s="1" t="s">
        <v>54</v>
      </c>
      <c r="D2086" t="str">
        <f t="shared" si="32"/>
        <v>"L3",</v>
      </c>
    </row>
    <row r="2087" spans="1:4" ht="17" x14ac:dyDescent="0.25">
      <c r="A2087" s="1" t="s">
        <v>127</v>
      </c>
      <c r="D2087" t="str">
        <f t="shared" si="32"/>
        <v>"L16",</v>
      </c>
    </row>
    <row r="2088" spans="1:4" ht="17" x14ac:dyDescent="0.25">
      <c r="A2088" s="1" t="s">
        <v>581</v>
      </c>
      <c r="D2088" t="str">
        <f t="shared" si="32"/>
        <v>"L377",</v>
      </c>
    </row>
    <row r="2089" spans="1:4" ht="17" x14ac:dyDescent="0.25">
      <c r="A2089" s="1" t="s">
        <v>40</v>
      </c>
      <c r="D2089" t="str">
        <f t="shared" si="32"/>
        <v>"L64",</v>
      </c>
    </row>
    <row r="2090" spans="1:4" ht="17" x14ac:dyDescent="0.25">
      <c r="A2090" s="1" t="s">
        <v>190</v>
      </c>
      <c r="D2090" t="str">
        <f t="shared" si="32"/>
        <v>"L57",</v>
      </c>
    </row>
    <row r="2091" spans="1:4" ht="17" x14ac:dyDescent="0.25">
      <c r="A2091" s="1" t="s">
        <v>54</v>
      </c>
      <c r="D2091" t="str">
        <f t="shared" si="32"/>
        <v>"L3",</v>
      </c>
    </row>
    <row r="2092" spans="1:4" ht="17" x14ac:dyDescent="0.25">
      <c r="A2092" s="1" t="s">
        <v>104</v>
      </c>
      <c r="D2092" t="str">
        <f t="shared" si="32"/>
        <v>"L90",</v>
      </c>
    </row>
    <row r="2093" spans="1:4" ht="17" x14ac:dyDescent="0.25">
      <c r="A2093" s="1" t="s">
        <v>82</v>
      </c>
      <c r="D2093" t="str">
        <f t="shared" si="32"/>
        <v>"R53",</v>
      </c>
    </row>
    <row r="2094" spans="1:4" ht="17" x14ac:dyDescent="0.25">
      <c r="A2094" s="1" t="s">
        <v>3</v>
      </c>
      <c r="D2094" t="str">
        <f t="shared" si="32"/>
        <v>"R38",</v>
      </c>
    </row>
    <row r="2095" spans="1:4" ht="17" x14ac:dyDescent="0.25">
      <c r="A2095" s="1" t="s">
        <v>31</v>
      </c>
      <c r="D2095" t="str">
        <f t="shared" si="32"/>
        <v>"L21",</v>
      </c>
    </row>
    <row r="2096" spans="1:4" ht="17" x14ac:dyDescent="0.25">
      <c r="A2096" s="1" t="s">
        <v>72</v>
      </c>
      <c r="D2096" t="str">
        <f t="shared" si="32"/>
        <v>"R44",</v>
      </c>
    </row>
    <row r="2097" spans="1:4" ht="17" x14ac:dyDescent="0.25">
      <c r="A2097" s="1" t="s">
        <v>150</v>
      </c>
      <c r="D2097" t="str">
        <f t="shared" si="32"/>
        <v>"R77",</v>
      </c>
    </row>
    <row r="2098" spans="1:4" ht="17" x14ac:dyDescent="0.25">
      <c r="A2098" s="1" t="s">
        <v>28</v>
      </c>
      <c r="D2098" t="str">
        <f t="shared" si="32"/>
        <v>"R3",</v>
      </c>
    </row>
    <row r="2099" spans="1:4" ht="17" x14ac:dyDescent="0.25">
      <c r="A2099" s="1" t="s">
        <v>38</v>
      </c>
      <c r="D2099" t="str">
        <f t="shared" si="32"/>
        <v>"L29",</v>
      </c>
    </row>
    <row r="2100" spans="1:4" ht="17" x14ac:dyDescent="0.25">
      <c r="A2100" s="1" t="s">
        <v>68</v>
      </c>
      <c r="D2100" t="str">
        <f t="shared" si="32"/>
        <v>"L74",</v>
      </c>
    </row>
    <row r="2101" spans="1:4" ht="17" x14ac:dyDescent="0.25">
      <c r="A2101" s="1" t="s">
        <v>2</v>
      </c>
      <c r="D2101" t="str">
        <f t="shared" si="32"/>
        <v>"R34",</v>
      </c>
    </row>
    <row r="2102" spans="1:4" ht="17" x14ac:dyDescent="0.25">
      <c r="A2102" s="1" t="s">
        <v>134</v>
      </c>
      <c r="D2102" t="str">
        <f t="shared" si="32"/>
        <v>"R98",</v>
      </c>
    </row>
    <row r="2103" spans="1:4" ht="17" x14ac:dyDescent="0.25">
      <c r="A2103" s="1" t="s">
        <v>582</v>
      </c>
      <c r="D2103" t="str">
        <f t="shared" si="32"/>
        <v>"L932",</v>
      </c>
    </row>
    <row r="2104" spans="1:4" ht="17" x14ac:dyDescent="0.25">
      <c r="A2104" s="1" t="s">
        <v>132</v>
      </c>
      <c r="D2104" t="str">
        <f t="shared" si="32"/>
        <v>"R10",</v>
      </c>
    </row>
    <row r="2105" spans="1:4" ht="17" x14ac:dyDescent="0.25">
      <c r="A2105" s="1" t="s">
        <v>103</v>
      </c>
      <c r="D2105" t="str">
        <f t="shared" si="32"/>
        <v>"R81",</v>
      </c>
    </row>
    <row r="2106" spans="1:4" ht="17" x14ac:dyDescent="0.25">
      <c r="A2106" s="1" t="s">
        <v>583</v>
      </c>
      <c r="D2106" t="str">
        <f t="shared" si="32"/>
        <v>"R760",</v>
      </c>
    </row>
    <row r="2107" spans="1:4" ht="17" x14ac:dyDescent="0.25">
      <c r="A2107" s="1" t="s">
        <v>150</v>
      </c>
      <c r="D2107" t="str">
        <f t="shared" si="32"/>
        <v>"R77",</v>
      </c>
    </row>
    <row r="2108" spans="1:4" ht="17" x14ac:dyDescent="0.25">
      <c r="A2108" s="1" t="s">
        <v>311</v>
      </c>
      <c r="D2108" t="str">
        <f t="shared" si="32"/>
        <v>"L927",</v>
      </c>
    </row>
    <row r="2109" spans="1:4" ht="17" x14ac:dyDescent="0.25">
      <c r="A2109" s="1" t="s">
        <v>87</v>
      </c>
      <c r="D2109" t="str">
        <f t="shared" si="32"/>
        <v>"R99",</v>
      </c>
    </row>
    <row r="2110" spans="1:4" ht="17" x14ac:dyDescent="0.25">
      <c r="A2110" s="1" t="s">
        <v>289</v>
      </c>
      <c r="D2110" t="str">
        <f t="shared" si="32"/>
        <v>"L42",</v>
      </c>
    </row>
    <row r="2111" spans="1:4" ht="17" x14ac:dyDescent="0.25">
      <c r="A2111" s="1" t="s">
        <v>53</v>
      </c>
      <c r="D2111" t="str">
        <f t="shared" si="32"/>
        <v>"R73",</v>
      </c>
    </row>
    <row r="2112" spans="1:4" ht="17" x14ac:dyDescent="0.25">
      <c r="A2112" s="1" t="s">
        <v>70</v>
      </c>
      <c r="D2112" t="str">
        <f t="shared" si="32"/>
        <v>"R95",</v>
      </c>
    </row>
    <row r="2113" spans="1:4" ht="17" x14ac:dyDescent="0.25">
      <c r="A2113" s="1" t="s">
        <v>584</v>
      </c>
      <c r="D2113" t="str">
        <f t="shared" si="32"/>
        <v>"R899",</v>
      </c>
    </row>
    <row r="2114" spans="1:4" ht="17" x14ac:dyDescent="0.25">
      <c r="A2114" s="1" t="s">
        <v>62</v>
      </c>
      <c r="D2114" t="str">
        <f t="shared" ref="D2114:D2177" si="33">_xlfn.CONCAT(CHAR(34),A2114,CHAR(34),CHAR(44))</f>
        <v>"R75",</v>
      </c>
    </row>
    <row r="2115" spans="1:4" ht="17" x14ac:dyDescent="0.25">
      <c r="A2115" s="1" t="s">
        <v>196</v>
      </c>
      <c r="D2115" t="str">
        <f t="shared" si="33"/>
        <v>"L41",</v>
      </c>
    </row>
    <row r="2116" spans="1:4" ht="17" x14ac:dyDescent="0.25">
      <c r="A2116" s="1" t="s">
        <v>18</v>
      </c>
      <c r="D2116" t="str">
        <f t="shared" si="33"/>
        <v>"L17",</v>
      </c>
    </row>
    <row r="2117" spans="1:4" ht="17" x14ac:dyDescent="0.25">
      <c r="A2117" s="1" t="s">
        <v>326</v>
      </c>
      <c r="D2117" t="str">
        <f t="shared" si="33"/>
        <v>"R78",</v>
      </c>
    </row>
    <row r="2118" spans="1:4" ht="17" x14ac:dyDescent="0.25">
      <c r="A2118" s="1" t="s">
        <v>45</v>
      </c>
      <c r="D2118" t="str">
        <f t="shared" si="33"/>
        <v>"R70",</v>
      </c>
    </row>
    <row r="2119" spans="1:4" ht="17" x14ac:dyDescent="0.25">
      <c r="A2119" s="1" t="s">
        <v>104</v>
      </c>
      <c r="D2119" t="str">
        <f t="shared" si="33"/>
        <v>"L90",</v>
      </c>
    </row>
    <row r="2120" spans="1:4" ht="17" x14ac:dyDescent="0.25">
      <c r="A2120" s="1" t="s">
        <v>82</v>
      </c>
      <c r="D2120" t="str">
        <f t="shared" si="33"/>
        <v>"R53",</v>
      </c>
    </row>
    <row r="2121" spans="1:4" ht="17" x14ac:dyDescent="0.25">
      <c r="A2121" s="1" t="s">
        <v>13</v>
      </c>
      <c r="D2121" t="str">
        <f t="shared" si="33"/>
        <v>"L37",</v>
      </c>
    </row>
    <row r="2122" spans="1:4" ht="17" x14ac:dyDescent="0.25">
      <c r="A2122" s="1" t="s">
        <v>168</v>
      </c>
      <c r="D2122" t="str">
        <f t="shared" si="33"/>
        <v>"R25",</v>
      </c>
    </row>
    <row r="2123" spans="1:4" ht="17" x14ac:dyDescent="0.25">
      <c r="A2123" s="1" t="s">
        <v>129</v>
      </c>
      <c r="D2123" t="str">
        <f t="shared" si="33"/>
        <v>"L86",</v>
      </c>
    </row>
    <row r="2124" spans="1:4" ht="17" x14ac:dyDescent="0.25">
      <c r="A2124" s="1" t="s">
        <v>20</v>
      </c>
      <c r="D2124" t="str">
        <f t="shared" si="33"/>
        <v>"R13",</v>
      </c>
    </row>
    <row r="2125" spans="1:4" ht="17" x14ac:dyDescent="0.25">
      <c r="A2125" s="1" t="s">
        <v>50</v>
      </c>
      <c r="D2125" t="str">
        <f t="shared" si="33"/>
        <v>"L72",</v>
      </c>
    </row>
    <row r="2126" spans="1:4" ht="17" x14ac:dyDescent="0.25">
      <c r="A2126" s="1" t="s">
        <v>93</v>
      </c>
      <c r="D2126" t="str">
        <f t="shared" si="33"/>
        <v>"R61",</v>
      </c>
    </row>
    <row r="2127" spans="1:4" ht="17" x14ac:dyDescent="0.25">
      <c r="A2127" s="1" t="s">
        <v>585</v>
      </c>
      <c r="D2127" t="str">
        <f t="shared" si="33"/>
        <v>"R759",</v>
      </c>
    </row>
    <row r="2128" spans="1:4" ht="17" x14ac:dyDescent="0.25">
      <c r="A2128" s="1" t="s">
        <v>167</v>
      </c>
      <c r="D2128" t="str">
        <f t="shared" si="33"/>
        <v>"L14",</v>
      </c>
    </row>
    <row r="2129" spans="1:4" ht="17" x14ac:dyDescent="0.25">
      <c r="A2129" s="1" t="s">
        <v>216</v>
      </c>
      <c r="D2129" t="str">
        <f t="shared" si="33"/>
        <v>"L78",</v>
      </c>
    </row>
    <row r="2130" spans="1:4" ht="17" x14ac:dyDescent="0.25">
      <c r="A2130" s="1" t="s">
        <v>29</v>
      </c>
      <c r="D2130" t="str">
        <f t="shared" si="33"/>
        <v>"R24",</v>
      </c>
    </row>
    <row r="2131" spans="1:4" ht="17" x14ac:dyDescent="0.25">
      <c r="A2131" s="1" t="s">
        <v>156</v>
      </c>
      <c r="D2131" t="str">
        <f t="shared" si="33"/>
        <v>"R252",</v>
      </c>
    </row>
    <row r="2132" spans="1:4" ht="17" x14ac:dyDescent="0.25">
      <c r="A2132" s="1" t="s">
        <v>152</v>
      </c>
      <c r="D2132" t="str">
        <f t="shared" si="33"/>
        <v>"R17",</v>
      </c>
    </row>
    <row r="2133" spans="1:4" ht="17" x14ac:dyDescent="0.25">
      <c r="A2133" s="1" t="s">
        <v>18</v>
      </c>
      <c r="D2133" t="str">
        <f t="shared" si="33"/>
        <v>"L17",</v>
      </c>
    </row>
    <row r="2134" spans="1:4" ht="17" x14ac:dyDescent="0.25">
      <c r="A2134" s="1" t="s">
        <v>146</v>
      </c>
      <c r="D2134" t="str">
        <f t="shared" si="33"/>
        <v>"L89",</v>
      </c>
    </row>
    <row r="2135" spans="1:4" ht="17" x14ac:dyDescent="0.25">
      <c r="A2135" s="1" t="s">
        <v>33</v>
      </c>
      <c r="D2135" t="str">
        <f t="shared" si="33"/>
        <v>"L49",</v>
      </c>
    </row>
    <row r="2136" spans="1:4" ht="17" x14ac:dyDescent="0.25">
      <c r="A2136" s="1" t="s">
        <v>271</v>
      </c>
      <c r="D2136" t="str">
        <f t="shared" si="33"/>
        <v>"L62",</v>
      </c>
    </row>
    <row r="2137" spans="1:4" ht="17" x14ac:dyDescent="0.25">
      <c r="A2137" s="1" t="s">
        <v>313</v>
      </c>
      <c r="D2137" t="str">
        <f t="shared" si="33"/>
        <v>"R222",</v>
      </c>
    </row>
    <row r="2138" spans="1:4" ht="17" x14ac:dyDescent="0.25">
      <c r="A2138" s="1" t="s">
        <v>27</v>
      </c>
      <c r="D2138" t="str">
        <f t="shared" si="33"/>
        <v>"R21",</v>
      </c>
    </row>
    <row r="2139" spans="1:4" ht="17" x14ac:dyDescent="0.25">
      <c r="A2139" s="1" t="s">
        <v>46</v>
      </c>
      <c r="D2139" t="str">
        <f t="shared" si="33"/>
        <v>"L43",</v>
      </c>
    </row>
    <row r="2140" spans="1:4" ht="17" x14ac:dyDescent="0.25">
      <c r="A2140" s="1" t="s">
        <v>296</v>
      </c>
      <c r="D2140" t="str">
        <f t="shared" si="33"/>
        <v>"R2",</v>
      </c>
    </row>
    <row r="2141" spans="1:4" ht="17" x14ac:dyDescent="0.25">
      <c r="A2141" s="1" t="s">
        <v>26</v>
      </c>
      <c r="D2141" t="str">
        <f t="shared" si="33"/>
        <v>"R41",</v>
      </c>
    </row>
    <row r="2142" spans="1:4" ht="17" x14ac:dyDescent="0.25">
      <c r="A2142" s="1" t="s">
        <v>85</v>
      </c>
      <c r="D2142" t="str">
        <f t="shared" si="33"/>
        <v>"R49",</v>
      </c>
    </row>
    <row r="2143" spans="1:4" ht="17" x14ac:dyDescent="0.25">
      <c r="A2143" s="1" t="s">
        <v>24</v>
      </c>
      <c r="D2143" t="str">
        <f t="shared" si="33"/>
        <v>"R42",</v>
      </c>
    </row>
    <row r="2144" spans="1:4" ht="17" x14ac:dyDescent="0.25">
      <c r="A2144" s="1" t="s">
        <v>397</v>
      </c>
      <c r="D2144" t="str">
        <f t="shared" si="33"/>
        <v>"L81",</v>
      </c>
    </row>
    <row r="2145" spans="1:4" ht="17" x14ac:dyDescent="0.25">
      <c r="A2145" s="1" t="s">
        <v>41</v>
      </c>
      <c r="D2145" t="str">
        <f t="shared" si="33"/>
        <v>"R67",</v>
      </c>
    </row>
    <row r="2146" spans="1:4" ht="17" x14ac:dyDescent="0.25">
      <c r="A2146" s="1" t="s">
        <v>312</v>
      </c>
      <c r="D2146" t="str">
        <f t="shared" si="33"/>
        <v>"R4",</v>
      </c>
    </row>
    <row r="2147" spans="1:4" ht="17" x14ac:dyDescent="0.25">
      <c r="A2147" s="1" t="s">
        <v>47</v>
      </c>
      <c r="D2147" t="str">
        <f t="shared" si="33"/>
        <v>"L27",</v>
      </c>
    </row>
    <row r="2148" spans="1:4" ht="17" x14ac:dyDescent="0.25">
      <c r="A2148" s="1" t="s">
        <v>80</v>
      </c>
      <c r="D2148" t="str">
        <f t="shared" si="33"/>
        <v>"R60",</v>
      </c>
    </row>
    <row r="2149" spans="1:4" ht="17" x14ac:dyDescent="0.25">
      <c r="A2149" s="1" t="s">
        <v>190</v>
      </c>
      <c r="D2149" t="str">
        <f t="shared" si="33"/>
        <v>"L57",</v>
      </c>
    </row>
    <row r="2150" spans="1:4" ht="17" x14ac:dyDescent="0.25">
      <c r="A2150" s="1" t="s">
        <v>586</v>
      </c>
      <c r="D2150" t="str">
        <f t="shared" si="33"/>
        <v>"L305",</v>
      </c>
    </row>
    <row r="2151" spans="1:4" ht="17" x14ac:dyDescent="0.25">
      <c r="A2151" s="1" t="s">
        <v>184</v>
      </c>
      <c r="D2151" t="str">
        <f t="shared" si="33"/>
        <v>"L11",</v>
      </c>
    </row>
    <row r="2152" spans="1:4" ht="17" x14ac:dyDescent="0.25">
      <c r="A2152" s="1" t="s">
        <v>203</v>
      </c>
      <c r="D2152" t="str">
        <f t="shared" si="33"/>
        <v>"L84",</v>
      </c>
    </row>
    <row r="2153" spans="1:4" ht="17" x14ac:dyDescent="0.25">
      <c r="A2153" s="1" t="s">
        <v>50</v>
      </c>
      <c r="D2153" t="str">
        <f t="shared" si="33"/>
        <v>"L72",</v>
      </c>
    </row>
    <row r="2154" spans="1:4" ht="17" x14ac:dyDescent="0.25">
      <c r="A2154" s="1" t="s">
        <v>587</v>
      </c>
      <c r="D2154" t="str">
        <f t="shared" si="33"/>
        <v>"L352",</v>
      </c>
    </row>
    <row r="2155" spans="1:4" ht="17" x14ac:dyDescent="0.25">
      <c r="A2155" s="1" t="s">
        <v>588</v>
      </c>
      <c r="D2155" t="str">
        <f t="shared" si="33"/>
        <v>"R256",</v>
      </c>
    </row>
    <row r="2156" spans="1:4" ht="17" x14ac:dyDescent="0.25">
      <c r="A2156" s="1" t="s">
        <v>589</v>
      </c>
      <c r="D2156" t="str">
        <f t="shared" si="33"/>
        <v>"L838",</v>
      </c>
    </row>
    <row r="2157" spans="1:4" ht="17" x14ac:dyDescent="0.25">
      <c r="A2157" s="1" t="s">
        <v>1</v>
      </c>
      <c r="D2157" t="str">
        <f t="shared" si="33"/>
        <v>"R19",</v>
      </c>
    </row>
    <row r="2158" spans="1:4" ht="17" x14ac:dyDescent="0.25">
      <c r="A2158" s="1" t="s">
        <v>364</v>
      </c>
      <c r="D2158" t="str">
        <f t="shared" si="33"/>
        <v>"L51",</v>
      </c>
    </row>
    <row r="2159" spans="1:4" ht="17" x14ac:dyDescent="0.25">
      <c r="A2159" s="1" t="s">
        <v>271</v>
      </c>
      <c r="D2159" t="str">
        <f t="shared" si="33"/>
        <v>"L62",</v>
      </c>
    </row>
    <row r="2160" spans="1:4" ht="17" x14ac:dyDescent="0.25">
      <c r="A2160" s="1" t="s">
        <v>7</v>
      </c>
      <c r="D2160" t="str">
        <f t="shared" si="33"/>
        <v>"L35",</v>
      </c>
    </row>
    <row r="2161" spans="1:4" ht="17" x14ac:dyDescent="0.25">
      <c r="A2161" s="1" t="s">
        <v>147</v>
      </c>
      <c r="D2161" t="str">
        <f t="shared" si="33"/>
        <v>"L65",</v>
      </c>
    </row>
    <row r="2162" spans="1:4" ht="17" x14ac:dyDescent="0.25">
      <c r="A2162" s="1" t="s">
        <v>228</v>
      </c>
      <c r="D2162" t="str">
        <f t="shared" si="33"/>
        <v>"L92",</v>
      </c>
    </row>
    <row r="2163" spans="1:4" ht="17" x14ac:dyDescent="0.25">
      <c r="A2163" s="1" t="s">
        <v>69</v>
      </c>
      <c r="D2163" t="str">
        <f t="shared" si="33"/>
        <v>"L58",</v>
      </c>
    </row>
    <row r="2164" spans="1:4" ht="17" x14ac:dyDescent="0.25">
      <c r="A2164" s="1" t="s">
        <v>529</v>
      </c>
      <c r="D2164" t="str">
        <f t="shared" si="33"/>
        <v>"R689",</v>
      </c>
    </row>
    <row r="2165" spans="1:4" ht="17" x14ac:dyDescent="0.25">
      <c r="A2165" s="1" t="s">
        <v>93</v>
      </c>
      <c r="D2165" t="str">
        <f t="shared" si="33"/>
        <v>"R61",</v>
      </c>
    </row>
    <row r="2166" spans="1:4" ht="17" x14ac:dyDescent="0.25">
      <c r="A2166" s="1" t="s">
        <v>590</v>
      </c>
      <c r="D2166" t="str">
        <f t="shared" si="33"/>
        <v>"R201",</v>
      </c>
    </row>
    <row r="2167" spans="1:4" ht="17" x14ac:dyDescent="0.25">
      <c r="A2167" s="1" t="s">
        <v>591</v>
      </c>
      <c r="D2167" t="str">
        <f t="shared" si="33"/>
        <v>"R399",</v>
      </c>
    </row>
    <row r="2168" spans="1:4" ht="17" x14ac:dyDescent="0.25">
      <c r="A2168" s="1" t="s">
        <v>140</v>
      </c>
      <c r="D2168" t="str">
        <f t="shared" si="33"/>
        <v>"L63",</v>
      </c>
    </row>
    <row r="2169" spans="1:4" ht="17" x14ac:dyDescent="0.25">
      <c r="A2169" s="1" t="s">
        <v>55</v>
      </c>
      <c r="D2169" t="str">
        <f t="shared" si="33"/>
        <v>"R83",</v>
      </c>
    </row>
    <row r="2170" spans="1:4" ht="17" x14ac:dyDescent="0.25">
      <c r="A2170" s="1" t="s">
        <v>60</v>
      </c>
      <c r="D2170" t="str">
        <f t="shared" si="33"/>
        <v>"L97",</v>
      </c>
    </row>
    <row r="2171" spans="1:4" ht="17" x14ac:dyDescent="0.25">
      <c r="A2171" s="1" t="s">
        <v>150</v>
      </c>
      <c r="D2171" t="str">
        <f t="shared" si="33"/>
        <v>"R77",</v>
      </c>
    </row>
    <row r="2172" spans="1:4" ht="17" x14ac:dyDescent="0.25">
      <c r="A2172" s="1" t="s">
        <v>381</v>
      </c>
      <c r="D2172" t="str">
        <f t="shared" si="33"/>
        <v>"R575",</v>
      </c>
    </row>
    <row r="2173" spans="1:4" ht="17" x14ac:dyDescent="0.25">
      <c r="A2173" s="1" t="s">
        <v>200</v>
      </c>
      <c r="D2173" t="str">
        <f t="shared" si="33"/>
        <v>"L75",</v>
      </c>
    </row>
    <row r="2174" spans="1:4" ht="17" x14ac:dyDescent="0.25">
      <c r="A2174" s="1" t="s">
        <v>52</v>
      </c>
      <c r="D2174" t="str">
        <f t="shared" si="33"/>
        <v>"L73",</v>
      </c>
    </row>
    <row r="2175" spans="1:4" ht="17" x14ac:dyDescent="0.25">
      <c r="A2175" s="1" t="s">
        <v>50</v>
      </c>
      <c r="D2175" t="str">
        <f t="shared" si="33"/>
        <v>"L72",</v>
      </c>
    </row>
    <row r="2176" spans="1:4" ht="17" x14ac:dyDescent="0.25">
      <c r="A2176" s="1" t="s">
        <v>592</v>
      </c>
      <c r="D2176" t="str">
        <f t="shared" si="33"/>
        <v>"L395",</v>
      </c>
    </row>
    <row r="2177" spans="1:4" ht="17" x14ac:dyDescent="0.25">
      <c r="A2177" s="1" t="s">
        <v>21</v>
      </c>
      <c r="D2177" t="str">
        <f t="shared" si="33"/>
        <v>"R26",</v>
      </c>
    </row>
    <row r="2178" spans="1:4" ht="17" x14ac:dyDescent="0.25">
      <c r="A2178" s="1" t="s">
        <v>593</v>
      </c>
      <c r="D2178" t="str">
        <f t="shared" ref="D2178:D2241" si="34">_xlfn.CONCAT(CHAR(34),A2178,CHAR(34),CHAR(44))</f>
        <v>"R629",</v>
      </c>
    </row>
    <row r="2179" spans="1:4" ht="17" x14ac:dyDescent="0.25">
      <c r="A2179" s="1" t="s">
        <v>358</v>
      </c>
      <c r="D2179" t="str">
        <f t="shared" si="34"/>
        <v>"L61",</v>
      </c>
    </row>
    <row r="2180" spans="1:4" ht="17" x14ac:dyDescent="0.25">
      <c r="A2180" s="1" t="s">
        <v>7</v>
      </c>
      <c r="D2180" t="str">
        <f t="shared" si="34"/>
        <v>"L35",</v>
      </c>
    </row>
    <row r="2181" spans="1:4" ht="17" x14ac:dyDescent="0.25">
      <c r="A2181" s="1" t="s">
        <v>71</v>
      </c>
      <c r="D2181" t="str">
        <f t="shared" si="34"/>
        <v>"L44",</v>
      </c>
    </row>
    <row r="2182" spans="1:4" ht="17" x14ac:dyDescent="0.25">
      <c r="A2182" s="1" t="s">
        <v>594</v>
      </c>
      <c r="D2182" t="str">
        <f t="shared" si="34"/>
        <v>"R825",</v>
      </c>
    </row>
    <row r="2183" spans="1:4" ht="17" x14ac:dyDescent="0.25">
      <c r="A2183" s="1" t="s">
        <v>259</v>
      </c>
      <c r="D2183" t="str">
        <f t="shared" si="34"/>
        <v>"L34",</v>
      </c>
    </row>
    <row r="2184" spans="1:4" ht="17" x14ac:dyDescent="0.25">
      <c r="A2184" s="1" t="s">
        <v>2</v>
      </c>
      <c r="D2184" t="str">
        <f t="shared" si="34"/>
        <v>"R34",</v>
      </c>
    </row>
    <row r="2185" spans="1:4" ht="17" x14ac:dyDescent="0.25">
      <c r="A2185" s="1" t="s">
        <v>266</v>
      </c>
      <c r="D2185" t="str">
        <f t="shared" si="34"/>
        <v>"L56",</v>
      </c>
    </row>
    <row r="2186" spans="1:4" ht="17" x14ac:dyDescent="0.25">
      <c r="A2186" s="1" t="s">
        <v>170</v>
      </c>
      <c r="D2186" t="str">
        <f t="shared" si="34"/>
        <v>"R68",</v>
      </c>
    </row>
    <row r="2187" spans="1:4" ht="17" x14ac:dyDescent="0.25">
      <c r="A2187" s="1" t="s">
        <v>199</v>
      </c>
      <c r="D2187" t="str">
        <f t="shared" si="34"/>
        <v>"R88",</v>
      </c>
    </row>
    <row r="2188" spans="1:4" ht="17" x14ac:dyDescent="0.25">
      <c r="A2188" s="1" t="s">
        <v>214</v>
      </c>
      <c r="D2188" t="str">
        <f t="shared" si="34"/>
        <v>"R92",</v>
      </c>
    </row>
    <row r="2189" spans="1:4" ht="17" x14ac:dyDescent="0.25">
      <c r="A2189" s="1" t="s">
        <v>595</v>
      </c>
      <c r="D2189" t="str">
        <f t="shared" si="34"/>
        <v>"R608",</v>
      </c>
    </row>
    <row r="2190" spans="1:4" ht="17" x14ac:dyDescent="0.25">
      <c r="A2190" s="1" t="s">
        <v>596</v>
      </c>
      <c r="D2190" t="str">
        <f t="shared" si="34"/>
        <v>"L260",</v>
      </c>
    </row>
    <row r="2191" spans="1:4" ht="17" x14ac:dyDescent="0.25">
      <c r="A2191" s="1" t="s">
        <v>123</v>
      </c>
      <c r="D2191" t="str">
        <f t="shared" si="34"/>
        <v>"R89",</v>
      </c>
    </row>
    <row r="2192" spans="1:4" ht="17" x14ac:dyDescent="0.25">
      <c r="A2192" s="1" t="s">
        <v>597</v>
      </c>
      <c r="D2192" t="str">
        <f t="shared" si="34"/>
        <v>"L829",</v>
      </c>
    </row>
    <row r="2193" spans="1:4" ht="17" x14ac:dyDescent="0.25">
      <c r="A2193" s="1" t="s">
        <v>67</v>
      </c>
      <c r="D2193" t="str">
        <f t="shared" si="34"/>
        <v>"R74",</v>
      </c>
    </row>
    <row r="2194" spans="1:4" ht="17" x14ac:dyDescent="0.25">
      <c r="A2194" s="1" t="s">
        <v>152</v>
      </c>
      <c r="D2194" t="str">
        <f t="shared" si="34"/>
        <v>"R17",</v>
      </c>
    </row>
    <row r="2195" spans="1:4" ht="17" x14ac:dyDescent="0.25">
      <c r="A2195" s="1" t="s">
        <v>81</v>
      </c>
      <c r="D2195" t="str">
        <f t="shared" si="34"/>
        <v>"L91",</v>
      </c>
    </row>
    <row r="2196" spans="1:4" ht="17" x14ac:dyDescent="0.25">
      <c r="A2196" s="1" t="s">
        <v>78</v>
      </c>
      <c r="D2196" t="str">
        <f t="shared" si="34"/>
        <v>"L26",</v>
      </c>
    </row>
    <row r="2197" spans="1:4" ht="17" x14ac:dyDescent="0.25">
      <c r="A2197" s="1" t="s">
        <v>515</v>
      </c>
      <c r="D2197" t="str">
        <f t="shared" si="34"/>
        <v>"L564",</v>
      </c>
    </row>
    <row r="2198" spans="1:4" ht="17" x14ac:dyDescent="0.25">
      <c r="A2198" s="1" t="s">
        <v>9</v>
      </c>
      <c r="D2198" t="str">
        <f t="shared" si="34"/>
        <v>"L10",</v>
      </c>
    </row>
    <row r="2199" spans="1:4" ht="17" x14ac:dyDescent="0.25">
      <c r="A2199" s="1" t="s">
        <v>84</v>
      </c>
      <c r="D2199" t="str">
        <f t="shared" si="34"/>
        <v>"L98",</v>
      </c>
    </row>
    <row r="2200" spans="1:4" ht="17" x14ac:dyDescent="0.25">
      <c r="A2200" s="1" t="s">
        <v>98</v>
      </c>
      <c r="D2200" t="str">
        <f t="shared" si="34"/>
        <v>"L802",</v>
      </c>
    </row>
    <row r="2201" spans="1:4" ht="17" x14ac:dyDescent="0.25">
      <c r="A2201" s="1" t="s">
        <v>162</v>
      </c>
      <c r="D2201" t="str">
        <f t="shared" si="34"/>
        <v>"R12",</v>
      </c>
    </row>
    <row r="2202" spans="1:4" ht="17" x14ac:dyDescent="0.25">
      <c r="A2202" s="1" t="s">
        <v>37</v>
      </c>
      <c r="D2202" t="str">
        <f t="shared" si="34"/>
        <v>"L12",</v>
      </c>
    </row>
    <row r="2203" spans="1:4" ht="17" x14ac:dyDescent="0.25">
      <c r="A2203" s="1" t="s">
        <v>94</v>
      </c>
      <c r="D2203" t="str">
        <f t="shared" si="34"/>
        <v>"R33",</v>
      </c>
    </row>
    <row r="2204" spans="1:4" ht="17" x14ac:dyDescent="0.25">
      <c r="A2204" s="1" t="s">
        <v>598</v>
      </c>
      <c r="D2204" t="str">
        <f t="shared" si="34"/>
        <v>"L933",</v>
      </c>
    </row>
    <row r="2205" spans="1:4" ht="17" x14ac:dyDescent="0.25">
      <c r="A2205" s="1" t="s">
        <v>69</v>
      </c>
      <c r="D2205" t="str">
        <f t="shared" si="34"/>
        <v>"L58",</v>
      </c>
    </row>
    <row r="2206" spans="1:4" ht="17" x14ac:dyDescent="0.25">
      <c r="A2206" s="1" t="s">
        <v>41</v>
      </c>
      <c r="D2206" t="str">
        <f t="shared" si="34"/>
        <v>"R67",</v>
      </c>
    </row>
    <row r="2207" spans="1:4" ht="17" x14ac:dyDescent="0.25">
      <c r="A2207" s="1" t="s">
        <v>152</v>
      </c>
      <c r="D2207" t="str">
        <f t="shared" si="34"/>
        <v>"R17",</v>
      </c>
    </row>
    <row r="2208" spans="1:4" ht="17" x14ac:dyDescent="0.25">
      <c r="A2208" s="1" t="s">
        <v>78</v>
      </c>
      <c r="D2208" t="str">
        <f t="shared" si="34"/>
        <v>"L26",</v>
      </c>
    </row>
    <row r="2209" spans="1:4" ht="17" x14ac:dyDescent="0.25">
      <c r="A2209" s="1" t="s">
        <v>55</v>
      </c>
      <c r="D2209" t="str">
        <f t="shared" si="34"/>
        <v>"R83",</v>
      </c>
    </row>
    <row r="2210" spans="1:4" ht="17" x14ac:dyDescent="0.25">
      <c r="A2210" s="1" t="s">
        <v>214</v>
      </c>
      <c r="D2210" t="str">
        <f t="shared" si="34"/>
        <v>"R92",</v>
      </c>
    </row>
    <row r="2211" spans="1:4" ht="17" x14ac:dyDescent="0.25">
      <c r="A2211" s="1" t="s">
        <v>168</v>
      </c>
      <c r="D2211" t="str">
        <f t="shared" si="34"/>
        <v>"R25",</v>
      </c>
    </row>
    <row r="2212" spans="1:4" ht="17" x14ac:dyDescent="0.25">
      <c r="A2212" s="1" t="s">
        <v>599</v>
      </c>
      <c r="D2212" t="str">
        <f t="shared" si="34"/>
        <v>"L399",</v>
      </c>
    </row>
    <row r="2213" spans="1:4" ht="17" x14ac:dyDescent="0.25">
      <c r="A2213" s="1" t="s">
        <v>171</v>
      </c>
      <c r="D2213" t="str">
        <f t="shared" si="34"/>
        <v>"L1",</v>
      </c>
    </row>
    <row r="2214" spans="1:4" ht="17" x14ac:dyDescent="0.25">
      <c r="A2214" s="1" t="s">
        <v>127</v>
      </c>
      <c r="D2214" t="str">
        <f t="shared" si="34"/>
        <v>"L16",</v>
      </c>
    </row>
    <row r="2215" spans="1:4" ht="17" x14ac:dyDescent="0.25">
      <c r="A2215" s="1" t="s">
        <v>93</v>
      </c>
      <c r="D2215" t="str">
        <f t="shared" si="34"/>
        <v>"R61",</v>
      </c>
    </row>
    <row r="2216" spans="1:4" ht="17" x14ac:dyDescent="0.25">
      <c r="A2216" s="1" t="s">
        <v>600</v>
      </c>
      <c r="D2216" t="str">
        <f t="shared" si="34"/>
        <v>"R108",</v>
      </c>
    </row>
    <row r="2217" spans="1:4" ht="17" x14ac:dyDescent="0.25">
      <c r="A2217" s="1" t="s">
        <v>141</v>
      </c>
      <c r="D2217" t="str">
        <f t="shared" si="34"/>
        <v>"R47",</v>
      </c>
    </row>
    <row r="2218" spans="1:4" ht="17" x14ac:dyDescent="0.25">
      <c r="A2218" s="1" t="s">
        <v>601</v>
      </c>
      <c r="D2218" t="str">
        <f t="shared" si="34"/>
        <v>"L621",</v>
      </c>
    </row>
    <row r="2219" spans="1:4" ht="17" x14ac:dyDescent="0.25">
      <c r="A2219" s="1" t="s">
        <v>52</v>
      </c>
      <c r="D2219" t="str">
        <f t="shared" si="34"/>
        <v>"L73",</v>
      </c>
    </row>
    <row r="2220" spans="1:4" ht="17" x14ac:dyDescent="0.25">
      <c r="A2220" s="1" t="s">
        <v>29</v>
      </c>
      <c r="D2220" t="str">
        <f t="shared" si="34"/>
        <v>"R24",</v>
      </c>
    </row>
    <row r="2221" spans="1:4" ht="17" x14ac:dyDescent="0.25">
      <c r="A2221" s="1" t="s">
        <v>602</v>
      </c>
      <c r="D2221" t="str">
        <f t="shared" si="34"/>
        <v>"L848",</v>
      </c>
    </row>
    <row r="2222" spans="1:4" ht="17" x14ac:dyDescent="0.25">
      <c r="A2222" s="1" t="s">
        <v>155</v>
      </c>
      <c r="D2222" t="str">
        <f t="shared" si="34"/>
        <v>"L71",</v>
      </c>
    </row>
    <row r="2223" spans="1:4" ht="17" x14ac:dyDescent="0.25">
      <c r="A2223" s="1" t="s">
        <v>291</v>
      </c>
      <c r="D2223" t="str">
        <f t="shared" si="34"/>
        <v>"L454",</v>
      </c>
    </row>
    <row r="2224" spans="1:4" ht="17" x14ac:dyDescent="0.25">
      <c r="A2224" s="1" t="s">
        <v>447</v>
      </c>
      <c r="D2224" t="str">
        <f t="shared" si="34"/>
        <v>"R543",</v>
      </c>
    </row>
    <row r="2225" spans="1:4" ht="17" x14ac:dyDescent="0.25">
      <c r="A2225" s="1" t="s">
        <v>603</v>
      </c>
      <c r="D2225" t="str">
        <f t="shared" si="34"/>
        <v>"L213",</v>
      </c>
    </row>
    <row r="2226" spans="1:4" ht="17" x14ac:dyDescent="0.25">
      <c r="A2226" s="1" t="s">
        <v>280</v>
      </c>
      <c r="D2226" t="str">
        <f t="shared" si="34"/>
        <v>"L40",</v>
      </c>
    </row>
    <row r="2227" spans="1:4" ht="17" x14ac:dyDescent="0.25">
      <c r="A2227" s="1" t="s">
        <v>271</v>
      </c>
      <c r="D2227" t="str">
        <f t="shared" si="34"/>
        <v>"L62",</v>
      </c>
    </row>
    <row r="2228" spans="1:4" ht="17" x14ac:dyDescent="0.25">
      <c r="A2228" s="1" t="s">
        <v>247</v>
      </c>
      <c r="D2228" t="str">
        <f t="shared" si="34"/>
        <v>"R15",</v>
      </c>
    </row>
    <row r="2229" spans="1:4" ht="17" x14ac:dyDescent="0.25">
      <c r="A2229" s="1" t="s">
        <v>129</v>
      </c>
      <c r="D2229" t="str">
        <f t="shared" si="34"/>
        <v>"L86",</v>
      </c>
    </row>
    <row r="2230" spans="1:4" ht="17" x14ac:dyDescent="0.25">
      <c r="A2230" s="1" t="s">
        <v>61</v>
      </c>
      <c r="D2230" t="str">
        <f t="shared" si="34"/>
        <v>"L77",</v>
      </c>
    </row>
    <row r="2231" spans="1:4" ht="17" x14ac:dyDescent="0.25">
      <c r="A2231" s="1" t="s">
        <v>13</v>
      </c>
      <c r="D2231" t="str">
        <f t="shared" si="34"/>
        <v>"L37",</v>
      </c>
    </row>
    <row r="2232" spans="1:4" ht="17" x14ac:dyDescent="0.25">
      <c r="A2232" s="1" t="s">
        <v>35</v>
      </c>
      <c r="D2232" t="str">
        <f t="shared" si="34"/>
        <v>"R37",</v>
      </c>
    </row>
    <row r="2233" spans="1:4" ht="17" x14ac:dyDescent="0.25">
      <c r="A2233" s="1" t="s">
        <v>604</v>
      </c>
      <c r="D2233" t="str">
        <f t="shared" si="34"/>
        <v>"L637",</v>
      </c>
    </row>
    <row r="2234" spans="1:4" ht="17" x14ac:dyDescent="0.25">
      <c r="A2234" s="1" t="s">
        <v>276</v>
      </c>
      <c r="D2234" t="str">
        <f t="shared" si="34"/>
        <v>"R63",</v>
      </c>
    </row>
    <row r="2235" spans="1:4" ht="17" x14ac:dyDescent="0.25">
      <c r="A2235" s="1" t="s">
        <v>200</v>
      </c>
      <c r="D2235" t="str">
        <f t="shared" si="34"/>
        <v>"L75",</v>
      </c>
    </row>
    <row r="2236" spans="1:4" ht="17" x14ac:dyDescent="0.25">
      <c r="A2236" s="1" t="s">
        <v>162</v>
      </c>
      <c r="D2236" t="str">
        <f t="shared" si="34"/>
        <v>"R12",</v>
      </c>
    </row>
    <row r="2237" spans="1:4" ht="17" x14ac:dyDescent="0.25">
      <c r="A2237" s="1" t="s">
        <v>15</v>
      </c>
      <c r="D2237" t="str">
        <f t="shared" si="34"/>
        <v>"R23",</v>
      </c>
    </row>
    <row r="2238" spans="1:4" ht="17" x14ac:dyDescent="0.25">
      <c r="A2238" s="1" t="s">
        <v>150</v>
      </c>
      <c r="D2238" t="str">
        <f t="shared" si="34"/>
        <v>"R77",</v>
      </c>
    </row>
    <row r="2239" spans="1:4" ht="17" x14ac:dyDescent="0.25">
      <c r="A2239" s="1" t="s">
        <v>0</v>
      </c>
      <c r="D2239" t="str">
        <f t="shared" si="34"/>
        <v>"R9",</v>
      </c>
    </row>
    <row r="2240" spans="1:4" ht="17" x14ac:dyDescent="0.25">
      <c r="A2240" s="1" t="s">
        <v>15</v>
      </c>
      <c r="D2240" t="str">
        <f t="shared" si="34"/>
        <v>"R23",</v>
      </c>
    </row>
    <row r="2241" spans="1:4" ht="17" x14ac:dyDescent="0.25">
      <c r="A2241" s="1" t="s">
        <v>605</v>
      </c>
      <c r="D2241" t="str">
        <f t="shared" si="34"/>
        <v>"L743",</v>
      </c>
    </row>
    <row r="2242" spans="1:4" ht="17" x14ac:dyDescent="0.25">
      <c r="A2242" s="1" t="s">
        <v>146</v>
      </c>
      <c r="D2242" t="str">
        <f t="shared" ref="D2242:D2305" si="35">_xlfn.CONCAT(CHAR(34),A2242,CHAR(34),CHAR(44))</f>
        <v>"L89",</v>
      </c>
    </row>
    <row r="2243" spans="1:4" ht="17" x14ac:dyDescent="0.25">
      <c r="A2243" s="1" t="s">
        <v>606</v>
      </c>
      <c r="D2243" t="str">
        <f t="shared" si="35"/>
        <v>"R948",</v>
      </c>
    </row>
    <row r="2244" spans="1:4" ht="17" x14ac:dyDescent="0.25">
      <c r="A2244" s="1" t="s">
        <v>607</v>
      </c>
      <c r="D2244" t="str">
        <f t="shared" si="35"/>
        <v>"L902",</v>
      </c>
    </row>
    <row r="2245" spans="1:4" ht="17" x14ac:dyDescent="0.25">
      <c r="A2245" s="1" t="s">
        <v>195</v>
      </c>
      <c r="D2245" t="str">
        <f t="shared" si="35"/>
        <v>"R54",</v>
      </c>
    </row>
    <row r="2246" spans="1:4" ht="17" x14ac:dyDescent="0.25">
      <c r="A2246" s="1" t="s">
        <v>92</v>
      </c>
      <c r="D2246" t="str">
        <f t="shared" si="35"/>
        <v>"R66",</v>
      </c>
    </row>
    <row r="2247" spans="1:4" ht="17" x14ac:dyDescent="0.25">
      <c r="A2247" s="1" t="s">
        <v>587</v>
      </c>
      <c r="D2247" t="str">
        <f t="shared" si="35"/>
        <v>"L352",</v>
      </c>
    </row>
    <row r="2248" spans="1:4" ht="17" x14ac:dyDescent="0.25">
      <c r="A2248" s="1" t="s">
        <v>18</v>
      </c>
      <c r="D2248" t="str">
        <f t="shared" si="35"/>
        <v>"L17",</v>
      </c>
    </row>
    <row r="2249" spans="1:4" ht="17" x14ac:dyDescent="0.25">
      <c r="A2249" s="1" t="s">
        <v>28</v>
      </c>
      <c r="D2249" t="str">
        <f t="shared" si="35"/>
        <v>"R3",</v>
      </c>
    </row>
    <row r="2250" spans="1:4" ht="17" x14ac:dyDescent="0.25">
      <c r="A2250" s="1" t="s">
        <v>46</v>
      </c>
      <c r="D2250" t="str">
        <f t="shared" si="35"/>
        <v>"L43",</v>
      </c>
    </row>
    <row r="2251" spans="1:4" ht="17" x14ac:dyDescent="0.25">
      <c r="A2251" s="1" t="s">
        <v>100</v>
      </c>
      <c r="D2251" t="str">
        <f t="shared" si="35"/>
        <v>"L80",</v>
      </c>
    </row>
    <row r="2252" spans="1:4" ht="17" x14ac:dyDescent="0.25">
      <c r="A2252" s="1" t="s">
        <v>216</v>
      </c>
      <c r="D2252" t="str">
        <f t="shared" si="35"/>
        <v>"L78",</v>
      </c>
    </row>
    <row r="2253" spans="1:4" ht="17" x14ac:dyDescent="0.25">
      <c r="A2253" s="1" t="s">
        <v>590</v>
      </c>
      <c r="D2253" t="str">
        <f t="shared" si="35"/>
        <v>"R201",</v>
      </c>
    </row>
    <row r="2254" spans="1:4" ht="17" x14ac:dyDescent="0.25">
      <c r="A2254" s="1" t="s">
        <v>32</v>
      </c>
      <c r="D2254" t="str">
        <f t="shared" si="35"/>
        <v>"L4",</v>
      </c>
    </row>
    <row r="2255" spans="1:4" ht="17" x14ac:dyDescent="0.25">
      <c r="A2255" s="1" t="s">
        <v>69</v>
      </c>
      <c r="D2255" t="str">
        <f t="shared" si="35"/>
        <v>"L58",</v>
      </c>
    </row>
    <row r="2256" spans="1:4" ht="17" x14ac:dyDescent="0.25">
      <c r="A2256" s="1" t="s">
        <v>608</v>
      </c>
      <c r="D2256" t="str">
        <f t="shared" si="35"/>
        <v>"L438",</v>
      </c>
    </row>
    <row r="2257" spans="1:4" ht="17" x14ac:dyDescent="0.25">
      <c r="A2257" s="1" t="s">
        <v>298</v>
      </c>
      <c r="D2257" t="str">
        <f t="shared" si="35"/>
        <v>"R39",</v>
      </c>
    </row>
    <row r="2258" spans="1:4" ht="17" x14ac:dyDescent="0.25">
      <c r="A2258" s="1" t="s">
        <v>8</v>
      </c>
      <c r="D2258" t="str">
        <f t="shared" si="35"/>
        <v>"L25",</v>
      </c>
    </row>
    <row r="2259" spans="1:4" ht="17" x14ac:dyDescent="0.25">
      <c r="A2259" s="1" t="s">
        <v>212</v>
      </c>
      <c r="D2259" t="str">
        <f t="shared" si="35"/>
        <v>"L67",</v>
      </c>
    </row>
    <row r="2260" spans="1:4" ht="17" x14ac:dyDescent="0.25">
      <c r="A2260" s="1" t="s">
        <v>153</v>
      </c>
      <c r="D2260" t="str">
        <f t="shared" si="35"/>
        <v>"L55",</v>
      </c>
    </row>
    <row r="2261" spans="1:4" ht="17" x14ac:dyDescent="0.25">
      <c r="A2261" s="1" t="s">
        <v>609</v>
      </c>
      <c r="D2261" t="str">
        <f t="shared" si="35"/>
        <v>"L294",</v>
      </c>
    </row>
    <row r="2262" spans="1:4" ht="17" x14ac:dyDescent="0.25">
      <c r="A2262" s="1" t="s">
        <v>122</v>
      </c>
      <c r="D2262" t="str">
        <f t="shared" si="35"/>
        <v>"R7",</v>
      </c>
    </row>
    <row r="2263" spans="1:4" ht="17" x14ac:dyDescent="0.25">
      <c r="A2263" s="1" t="s">
        <v>43</v>
      </c>
      <c r="D2263" t="str">
        <f t="shared" si="35"/>
        <v>"L93",</v>
      </c>
    </row>
    <row r="2264" spans="1:4" ht="17" x14ac:dyDescent="0.25">
      <c r="A2264" s="1" t="s">
        <v>610</v>
      </c>
      <c r="D2264" t="str">
        <f t="shared" si="35"/>
        <v>"L212",</v>
      </c>
    </row>
    <row r="2265" spans="1:4" ht="17" x14ac:dyDescent="0.25">
      <c r="A2265" s="1" t="s">
        <v>155</v>
      </c>
      <c r="D2265" t="str">
        <f t="shared" si="35"/>
        <v>"L71",</v>
      </c>
    </row>
    <row r="2266" spans="1:4" ht="17" x14ac:dyDescent="0.25">
      <c r="A2266" s="1" t="s">
        <v>108</v>
      </c>
      <c r="D2266" t="str">
        <f t="shared" si="35"/>
        <v>"R71",</v>
      </c>
    </row>
    <row r="2267" spans="1:4" ht="17" x14ac:dyDescent="0.25">
      <c r="A2267" s="1" t="s">
        <v>611</v>
      </c>
      <c r="D2267" t="str">
        <f t="shared" si="35"/>
        <v>"R781",</v>
      </c>
    </row>
    <row r="2268" spans="1:4" ht="17" x14ac:dyDescent="0.25">
      <c r="A2268" s="1" t="s">
        <v>145</v>
      </c>
      <c r="D2268" t="str">
        <f t="shared" si="35"/>
        <v>"R27",</v>
      </c>
    </row>
    <row r="2269" spans="1:4" ht="17" x14ac:dyDescent="0.25">
      <c r="A2269" s="1" t="s">
        <v>50</v>
      </c>
      <c r="D2269" t="str">
        <f t="shared" si="35"/>
        <v>"L72",</v>
      </c>
    </row>
    <row r="2270" spans="1:4" ht="17" x14ac:dyDescent="0.25">
      <c r="A2270" s="1" t="s">
        <v>22</v>
      </c>
      <c r="D2270" t="str">
        <f t="shared" si="35"/>
        <v>"R11",</v>
      </c>
    </row>
    <row r="2271" spans="1:4" ht="17" x14ac:dyDescent="0.25">
      <c r="A2271" s="1" t="s">
        <v>198</v>
      </c>
      <c r="D2271" t="str">
        <f t="shared" si="35"/>
        <v>"R45",</v>
      </c>
    </row>
    <row r="2272" spans="1:4" ht="17" x14ac:dyDescent="0.25">
      <c r="A2272" s="1" t="s">
        <v>60</v>
      </c>
      <c r="D2272" t="str">
        <f t="shared" si="35"/>
        <v>"L97",</v>
      </c>
    </row>
    <row r="2273" spans="1:4" ht="17" x14ac:dyDescent="0.25">
      <c r="A2273" s="1" t="s">
        <v>612</v>
      </c>
      <c r="D2273" t="str">
        <f t="shared" si="35"/>
        <v>"R240",</v>
      </c>
    </row>
    <row r="2274" spans="1:4" ht="17" x14ac:dyDescent="0.25">
      <c r="A2274" s="1" t="s">
        <v>227</v>
      </c>
      <c r="D2274" t="str">
        <f t="shared" si="35"/>
        <v>"L13",</v>
      </c>
    </row>
    <row r="2275" spans="1:4" ht="17" x14ac:dyDescent="0.25">
      <c r="A2275" s="1" t="s">
        <v>266</v>
      </c>
      <c r="D2275" t="str">
        <f t="shared" si="35"/>
        <v>"L56",</v>
      </c>
    </row>
    <row r="2276" spans="1:4" ht="17" x14ac:dyDescent="0.25">
      <c r="A2276" s="1" t="s">
        <v>194</v>
      </c>
      <c r="D2276" t="str">
        <f t="shared" si="35"/>
        <v>"L66",</v>
      </c>
    </row>
    <row r="2277" spans="1:4" ht="17" x14ac:dyDescent="0.25">
      <c r="A2277" s="1" t="s">
        <v>104</v>
      </c>
      <c r="D2277" t="str">
        <f t="shared" si="35"/>
        <v>"L90",</v>
      </c>
    </row>
    <row r="2278" spans="1:4" ht="17" x14ac:dyDescent="0.25">
      <c r="A2278" s="1" t="s">
        <v>122</v>
      </c>
      <c r="D2278" t="str">
        <f t="shared" si="35"/>
        <v>"R7",</v>
      </c>
    </row>
    <row r="2279" spans="1:4" ht="17" x14ac:dyDescent="0.25">
      <c r="A2279" s="1" t="s">
        <v>18</v>
      </c>
      <c r="D2279" t="str">
        <f t="shared" si="35"/>
        <v>"L17",</v>
      </c>
    </row>
    <row r="2280" spans="1:4" ht="17" x14ac:dyDescent="0.25">
      <c r="A2280" s="1" t="s">
        <v>31</v>
      </c>
      <c r="D2280" t="str">
        <f t="shared" si="35"/>
        <v>"L21",</v>
      </c>
    </row>
    <row r="2281" spans="1:4" ht="17" x14ac:dyDescent="0.25">
      <c r="A2281" s="1" t="s">
        <v>91</v>
      </c>
      <c r="D2281" t="str">
        <f t="shared" si="35"/>
        <v>"L38",</v>
      </c>
    </row>
    <row r="2282" spans="1:4" ht="17" x14ac:dyDescent="0.25">
      <c r="A2282" s="1" t="s">
        <v>196</v>
      </c>
      <c r="D2282" t="str">
        <f t="shared" si="35"/>
        <v>"L41",</v>
      </c>
    </row>
    <row r="2283" spans="1:4" ht="17" x14ac:dyDescent="0.25">
      <c r="A2283" s="1" t="s">
        <v>39</v>
      </c>
      <c r="D2283" t="str">
        <f t="shared" si="35"/>
        <v>"L36",</v>
      </c>
    </row>
    <row r="2284" spans="1:4" ht="17" x14ac:dyDescent="0.25">
      <c r="A2284" s="1" t="s">
        <v>13</v>
      </c>
      <c r="D2284" t="str">
        <f t="shared" si="35"/>
        <v>"L37",</v>
      </c>
    </row>
    <row r="2285" spans="1:4" ht="17" x14ac:dyDescent="0.25">
      <c r="A2285" s="1" t="s">
        <v>613</v>
      </c>
      <c r="D2285" t="str">
        <f t="shared" si="35"/>
        <v>"R473",</v>
      </c>
    </row>
    <row r="2286" spans="1:4" ht="17" x14ac:dyDescent="0.25">
      <c r="A2286" s="1" t="s">
        <v>182</v>
      </c>
      <c r="D2286" t="str">
        <f t="shared" si="35"/>
        <v>"L31",</v>
      </c>
    </row>
    <row r="2287" spans="1:4" ht="17" x14ac:dyDescent="0.25">
      <c r="A2287" s="1" t="s">
        <v>74</v>
      </c>
      <c r="D2287" t="str">
        <f t="shared" si="35"/>
        <v>"L32",</v>
      </c>
    </row>
    <row r="2288" spans="1:4" ht="17" x14ac:dyDescent="0.25">
      <c r="A2288" s="1" t="s">
        <v>604</v>
      </c>
      <c r="D2288" t="str">
        <f t="shared" si="35"/>
        <v>"L637",</v>
      </c>
    </row>
    <row r="2289" spans="1:4" ht="17" x14ac:dyDescent="0.25">
      <c r="A2289" s="1" t="s">
        <v>1</v>
      </c>
      <c r="D2289" t="str">
        <f t="shared" si="35"/>
        <v>"R19",</v>
      </c>
    </row>
    <row r="2290" spans="1:4" ht="17" x14ac:dyDescent="0.25">
      <c r="A2290" s="1" t="s">
        <v>16</v>
      </c>
      <c r="D2290" t="str">
        <f t="shared" si="35"/>
        <v>"L19",</v>
      </c>
    </row>
    <row r="2291" spans="1:4" ht="17" x14ac:dyDescent="0.25">
      <c r="A2291" s="1" t="s">
        <v>33</v>
      </c>
      <c r="D2291" t="str">
        <f t="shared" si="35"/>
        <v>"L49",</v>
      </c>
    </row>
    <row r="2292" spans="1:4" ht="17" x14ac:dyDescent="0.25">
      <c r="A2292" s="1" t="s">
        <v>147</v>
      </c>
      <c r="D2292" t="str">
        <f t="shared" si="35"/>
        <v>"L65",</v>
      </c>
    </row>
    <row r="2293" spans="1:4" ht="17" x14ac:dyDescent="0.25">
      <c r="A2293" s="1" t="s">
        <v>129</v>
      </c>
      <c r="D2293" t="str">
        <f t="shared" si="35"/>
        <v>"L86",</v>
      </c>
    </row>
    <row r="2294" spans="1:4" ht="17" x14ac:dyDescent="0.25">
      <c r="A2294" s="1" t="s">
        <v>589</v>
      </c>
      <c r="D2294" t="str">
        <f t="shared" si="35"/>
        <v>"L838",</v>
      </c>
    </row>
    <row r="2295" spans="1:4" ht="17" x14ac:dyDescent="0.25">
      <c r="A2295" s="1" t="s">
        <v>246</v>
      </c>
      <c r="D2295" t="str">
        <f t="shared" si="35"/>
        <v>"L7",</v>
      </c>
    </row>
    <row r="2296" spans="1:4" ht="17" x14ac:dyDescent="0.25">
      <c r="A2296" s="1" t="s">
        <v>614</v>
      </c>
      <c r="D2296" t="str">
        <f t="shared" si="35"/>
        <v>"L859",</v>
      </c>
    </row>
    <row r="2297" spans="1:4" ht="17" x14ac:dyDescent="0.25">
      <c r="A2297" s="1" t="s">
        <v>217</v>
      </c>
      <c r="D2297" t="str">
        <f t="shared" si="35"/>
        <v>"R55",</v>
      </c>
    </row>
    <row r="2298" spans="1:4" ht="17" x14ac:dyDescent="0.25">
      <c r="A2298" s="1" t="s">
        <v>231</v>
      </c>
      <c r="D2298" t="str">
        <f t="shared" si="35"/>
        <v>"R28",</v>
      </c>
    </row>
    <row r="2299" spans="1:4" ht="17" x14ac:dyDescent="0.25">
      <c r="A2299" s="1" t="s">
        <v>27</v>
      </c>
      <c r="D2299" t="str">
        <f t="shared" si="35"/>
        <v>"R21",</v>
      </c>
    </row>
    <row r="2300" spans="1:4" ht="17" x14ac:dyDescent="0.25">
      <c r="A2300" s="1" t="s">
        <v>615</v>
      </c>
      <c r="D2300" t="str">
        <f t="shared" si="35"/>
        <v>"L138",</v>
      </c>
    </row>
    <row r="2301" spans="1:4" ht="17" x14ac:dyDescent="0.25">
      <c r="A2301" s="1" t="s">
        <v>616</v>
      </c>
      <c r="D2301" t="str">
        <f t="shared" si="35"/>
        <v>"R438",</v>
      </c>
    </row>
    <row r="2302" spans="1:4" ht="17" x14ac:dyDescent="0.25">
      <c r="A2302" s="1" t="s">
        <v>5</v>
      </c>
      <c r="D2302" t="str">
        <f t="shared" si="35"/>
        <v>"R30",</v>
      </c>
    </row>
    <row r="2303" spans="1:4" ht="17" x14ac:dyDescent="0.25">
      <c r="A2303" s="1" t="s">
        <v>293</v>
      </c>
      <c r="D2303" t="str">
        <f t="shared" si="35"/>
        <v>"L30",</v>
      </c>
    </row>
    <row r="2304" spans="1:4" ht="17" x14ac:dyDescent="0.25">
      <c r="A2304" s="1" t="s">
        <v>364</v>
      </c>
      <c r="D2304" t="str">
        <f t="shared" si="35"/>
        <v>"L51",</v>
      </c>
    </row>
    <row r="2305" spans="1:4" ht="17" x14ac:dyDescent="0.25">
      <c r="A2305" s="1" t="s">
        <v>617</v>
      </c>
      <c r="D2305" t="str">
        <f t="shared" si="35"/>
        <v>"R324",</v>
      </c>
    </row>
    <row r="2306" spans="1:4" ht="17" x14ac:dyDescent="0.25">
      <c r="A2306" s="1" t="s">
        <v>44</v>
      </c>
      <c r="D2306" t="str">
        <f t="shared" ref="D2306:D2369" si="36">_xlfn.CONCAT(CHAR(34),A2306,CHAR(34),CHAR(44))</f>
        <v>"R96",</v>
      </c>
    </row>
    <row r="2307" spans="1:4" ht="17" x14ac:dyDescent="0.25">
      <c r="A2307" s="1" t="s">
        <v>57</v>
      </c>
      <c r="D2307" t="str">
        <f t="shared" si="36"/>
        <v>"L69",</v>
      </c>
    </row>
    <row r="2308" spans="1:4" ht="17" x14ac:dyDescent="0.25">
      <c r="A2308" s="1" t="s">
        <v>182</v>
      </c>
      <c r="D2308" t="str">
        <f t="shared" si="36"/>
        <v>"L31",</v>
      </c>
    </row>
    <row r="2309" spans="1:4" ht="17" x14ac:dyDescent="0.25">
      <c r="A2309" s="1" t="s">
        <v>223</v>
      </c>
      <c r="D2309" t="str">
        <f t="shared" si="36"/>
        <v>"R79",</v>
      </c>
    </row>
    <row r="2310" spans="1:4" ht="17" x14ac:dyDescent="0.25">
      <c r="A2310" s="1" t="s">
        <v>90</v>
      </c>
      <c r="D2310" t="str">
        <f t="shared" si="36"/>
        <v>"L48",</v>
      </c>
    </row>
    <row r="2311" spans="1:4" ht="17" x14ac:dyDescent="0.25">
      <c r="A2311" s="1" t="s">
        <v>49</v>
      </c>
      <c r="D2311" t="str">
        <f t="shared" si="36"/>
        <v>"L95",</v>
      </c>
    </row>
    <row r="2312" spans="1:4" ht="17" x14ac:dyDescent="0.25">
      <c r="A2312" s="1" t="s">
        <v>51</v>
      </c>
      <c r="D2312" t="str">
        <f t="shared" si="36"/>
        <v>"L5",</v>
      </c>
    </row>
    <row r="2313" spans="1:4" ht="17" x14ac:dyDescent="0.25">
      <c r="A2313" s="1" t="s">
        <v>618</v>
      </c>
      <c r="D2313" t="str">
        <f t="shared" si="36"/>
        <v>"R121",</v>
      </c>
    </row>
    <row r="2314" spans="1:4" ht="17" x14ac:dyDescent="0.25">
      <c r="A2314" s="1" t="s">
        <v>223</v>
      </c>
      <c r="D2314" t="str">
        <f t="shared" si="36"/>
        <v>"R79",</v>
      </c>
    </row>
    <row r="2315" spans="1:4" ht="17" x14ac:dyDescent="0.25">
      <c r="A2315" s="1" t="s">
        <v>619</v>
      </c>
      <c r="D2315" t="str">
        <f t="shared" si="36"/>
        <v>"L324",</v>
      </c>
    </row>
    <row r="2316" spans="1:4" ht="17" x14ac:dyDescent="0.25">
      <c r="A2316" s="1" t="s">
        <v>152</v>
      </c>
      <c r="D2316" t="str">
        <f t="shared" si="36"/>
        <v>"R17",</v>
      </c>
    </row>
    <row r="2317" spans="1:4" ht="17" x14ac:dyDescent="0.25">
      <c r="A2317" s="1" t="s">
        <v>43</v>
      </c>
      <c r="D2317" t="str">
        <f t="shared" si="36"/>
        <v>"L93",</v>
      </c>
    </row>
    <row r="2318" spans="1:4" ht="17" x14ac:dyDescent="0.25">
      <c r="A2318" s="1" t="s">
        <v>620</v>
      </c>
      <c r="D2318" t="str">
        <f t="shared" si="36"/>
        <v>"L534",</v>
      </c>
    </row>
    <row r="2319" spans="1:4" ht="17" x14ac:dyDescent="0.25">
      <c r="A2319" s="1" t="s">
        <v>246</v>
      </c>
      <c r="D2319" t="str">
        <f t="shared" si="36"/>
        <v>"L7",</v>
      </c>
    </row>
    <row r="2320" spans="1:4" ht="17" x14ac:dyDescent="0.25">
      <c r="A2320" s="1" t="s">
        <v>621</v>
      </c>
      <c r="D2320" t="str">
        <f t="shared" si="36"/>
        <v>"L937",</v>
      </c>
    </row>
    <row r="2321" spans="1:4" ht="17" x14ac:dyDescent="0.25">
      <c r="A2321" s="1" t="s">
        <v>149</v>
      </c>
      <c r="D2321" t="str">
        <f t="shared" si="36"/>
        <v>"R97",</v>
      </c>
    </row>
    <row r="2322" spans="1:4" ht="17" x14ac:dyDescent="0.25">
      <c r="A2322" s="1" t="s">
        <v>622</v>
      </c>
      <c r="D2322" t="str">
        <f t="shared" si="36"/>
        <v>"R983",</v>
      </c>
    </row>
    <row r="2323" spans="1:4" ht="17" x14ac:dyDescent="0.25">
      <c r="A2323" s="1" t="s">
        <v>28</v>
      </c>
      <c r="D2323" t="str">
        <f t="shared" si="36"/>
        <v>"R3",</v>
      </c>
    </row>
    <row r="2324" spans="1:4" ht="17" x14ac:dyDescent="0.25">
      <c r="A2324" s="1" t="s">
        <v>203</v>
      </c>
      <c r="D2324" t="str">
        <f t="shared" si="36"/>
        <v>"L84",</v>
      </c>
    </row>
    <row r="2325" spans="1:4" ht="17" x14ac:dyDescent="0.25">
      <c r="A2325" s="1" t="s">
        <v>31</v>
      </c>
      <c r="D2325" t="str">
        <f t="shared" si="36"/>
        <v>"L21",</v>
      </c>
    </row>
    <row r="2326" spans="1:4" ht="17" x14ac:dyDescent="0.25">
      <c r="A2326" s="1" t="s">
        <v>312</v>
      </c>
      <c r="D2326" t="str">
        <f t="shared" si="36"/>
        <v>"R4",</v>
      </c>
    </row>
    <row r="2327" spans="1:4" ht="17" x14ac:dyDescent="0.25">
      <c r="A2327" s="1" t="s">
        <v>300</v>
      </c>
      <c r="D2327" t="str">
        <f t="shared" si="36"/>
        <v>"R533",</v>
      </c>
    </row>
    <row r="2328" spans="1:4" ht="17" x14ac:dyDescent="0.25">
      <c r="A2328" s="1" t="s">
        <v>623</v>
      </c>
      <c r="D2328" t="str">
        <f t="shared" si="36"/>
        <v>"L437",</v>
      </c>
    </row>
    <row r="2329" spans="1:4" ht="17" x14ac:dyDescent="0.25">
      <c r="A2329" s="1" t="s">
        <v>171</v>
      </c>
      <c r="D2329" t="str">
        <f t="shared" si="36"/>
        <v>"L1",</v>
      </c>
    </row>
    <row r="2330" spans="1:4" ht="17" x14ac:dyDescent="0.25">
      <c r="A2330" s="1" t="s">
        <v>141</v>
      </c>
      <c r="D2330" t="str">
        <f t="shared" si="36"/>
        <v>"R47",</v>
      </c>
    </row>
    <row r="2331" spans="1:4" ht="17" x14ac:dyDescent="0.25">
      <c r="A2331" s="1" t="s">
        <v>11</v>
      </c>
      <c r="D2331" t="str">
        <f t="shared" si="36"/>
        <v>"R16",</v>
      </c>
    </row>
    <row r="2332" spans="1:4" ht="17" x14ac:dyDescent="0.25">
      <c r="A2332" s="1" t="s">
        <v>37</v>
      </c>
      <c r="D2332" t="str">
        <f t="shared" si="36"/>
        <v>"L12",</v>
      </c>
    </row>
    <row r="2333" spans="1:4" ht="17" x14ac:dyDescent="0.25">
      <c r="A2333" s="1" t="s">
        <v>624</v>
      </c>
      <c r="D2333" t="str">
        <f t="shared" si="36"/>
        <v>"L265",</v>
      </c>
    </row>
    <row r="2334" spans="1:4" ht="17" x14ac:dyDescent="0.25">
      <c r="A2334" s="1" t="s">
        <v>296</v>
      </c>
      <c r="D2334" t="str">
        <f t="shared" si="36"/>
        <v>"R2",</v>
      </c>
    </row>
    <row r="2335" spans="1:4" ht="17" x14ac:dyDescent="0.25">
      <c r="A2335" s="1" t="s">
        <v>20</v>
      </c>
      <c r="D2335" t="str">
        <f t="shared" si="36"/>
        <v>"R13",</v>
      </c>
    </row>
    <row r="2336" spans="1:4" ht="17" x14ac:dyDescent="0.25">
      <c r="A2336" s="1" t="s">
        <v>155</v>
      </c>
      <c r="D2336" t="str">
        <f t="shared" si="36"/>
        <v>"L71",</v>
      </c>
    </row>
    <row r="2337" spans="1:4" ht="17" x14ac:dyDescent="0.25">
      <c r="A2337" s="1" t="s">
        <v>108</v>
      </c>
      <c r="D2337" t="str">
        <f t="shared" si="36"/>
        <v>"R71",</v>
      </c>
    </row>
    <row r="2338" spans="1:4" ht="17" x14ac:dyDescent="0.25">
      <c r="A2338" s="1" t="s">
        <v>322</v>
      </c>
      <c r="D2338" t="str">
        <f t="shared" si="36"/>
        <v>"L99",</v>
      </c>
    </row>
    <row r="2339" spans="1:4" ht="17" x14ac:dyDescent="0.25">
      <c r="A2339" s="1" t="s">
        <v>103</v>
      </c>
      <c r="D2339" t="str">
        <f t="shared" si="36"/>
        <v>"R81",</v>
      </c>
    </row>
    <row r="2340" spans="1:4" ht="17" x14ac:dyDescent="0.25">
      <c r="A2340" s="1" t="s">
        <v>197</v>
      </c>
      <c r="D2340" t="str">
        <f t="shared" si="36"/>
        <v>"R18",</v>
      </c>
    </row>
    <row r="2341" spans="1:4" ht="17" x14ac:dyDescent="0.25">
      <c r="A2341" s="1" t="s">
        <v>625</v>
      </c>
      <c r="D2341" t="str">
        <f t="shared" si="36"/>
        <v>"R821",</v>
      </c>
    </row>
    <row r="2342" spans="1:4" ht="17" x14ac:dyDescent="0.25">
      <c r="A2342" s="1" t="s">
        <v>205</v>
      </c>
      <c r="D2342" t="str">
        <f t="shared" si="36"/>
        <v>"R57",</v>
      </c>
    </row>
    <row r="2343" spans="1:4" ht="17" x14ac:dyDescent="0.25">
      <c r="A2343" s="1" t="s">
        <v>17</v>
      </c>
      <c r="D2343" t="str">
        <f t="shared" si="36"/>
        <v>"R22",</v>
      </c>
    </row>
    <row r="2344" spans="1:4" ht="17" x14ac:dyDescent="0.25">
      <c r="A2344" s="1" t="s">
        <v>212</v>
      </c>
      <c r="D2344" t="str">
        <f t="shared" si="36"/>
        <v>"L67",</v>
      </c>
    </row>
    <row r="2345" spans="1:4" ht="17" x14ac:dyDescent="0.25">
      <c r="A2345" s="1" t="s">
        <v>123</v>
      </c>
      <c r="D2345" t="str">
        <f t="shared" si="36"/>
        <v>"R89",</v>
      </c>
    </row>
    <row r="2346" spans="1:4" ht="17" x14ac:dyDescent="0.25">
      <c r="A2346" s="1" t="s">
        <v>33</v>
      </c>
      <c r="D2346" t="str">
        <f t="shared" si="36"/>
        <v>"L49",</v>
      </c>
    </row>
    <row r="2347" spans="1:4" ht="17" x14ac:dyDescent="0.25">
      <c r="A2347" s="1" t="s">
        <v>52</v>
      </c>
      <c r="D2347" t="str">
        <f t="shared" si="36"/>
        <v>"L73",</v>
      </c>
    </row>
    <row r="2348" spans="1:4" ht="17" x14ac:dyDescent="0.25">
      <c r="A2348" s="1" t="s">
        <v>150</v>
      </c>
      <c r="D2348" t="str">
        <f t="shared" si="36"/>
        <v>"R77",</v>
      </c>
    </row>
    <row r="2349" spans="1:4" ht="17" x14ac:dyDescent="0.25">
      <c r="A2349" s="1" t="s">
        <v>626</v>
      </c>
      <c r="D2349" t="str">
        <f t="shared" si="36"/>
        <v>"R680",</v>
      </c>
    </row>
    <row r="2350" spans="1:4" ht="17" x14ac:dyDescent="0.25">
      <c r="A2350" s="1" t="s">
        <v>223</v>
      </c>
      <c r="D2350" t="str">
        <f t="shared" si="36"/>
        <v>"R79",</v>
      </c>
    </row>
    <row r="2351" spans="1:4" ht="17" x14ac:dyDescent="0.25">
      <c r="A2351" s="1" t="s">
        <v>132</v>
      </c>
      <c r="D2351" t="str">
        <f t="shared" si="36"/>
        <v>"R10",</v>
      </c>
    </row>
    <row r="2352" spans="1:4" ht="17" x14ac:dyDescent="0.25">
      <c r="A2352" s="1" t="s">
        <v>55</v>
      </c>
      <c r="D2352" t="str">
        <f t="shared" si="36"/>
        <v>"R83",</v>
      </c>
    </row>
    <row r="2353" spans="1:4" ht="17" x14ac:dyDescent="0.25">
      <c r="A2353" s="1" t="s">
        <v>38</v>
      </c>
      <c r="D2353" t="str">
        <f t="shared" si="36"/>
        <v>"L29",</v>
      </c>
    </row>
    <row r="2354" spans="1:4" ht="17" x14ac:dyDescent="0.25">
      <c r="A2354" s="1" t="s">
        <v>257</v>
      </c>
      <c r="D2354" t="str">
        <f t="shared" si="36"/>
        <v>"L87",</v>
      </c>
    </row>
    <row r="2355" spans="1:4" ht="17" x14ac:dyDescent="0.25">
      <c r="A2355" s="1" t="s">
        <v>627</v>
      </c>
      <c r="D2355" t="str">
        <f t="shared" si="36"/>
        <v>"R248",</v>
      </c>
    </row>
    <row r="2356" spans="1:4" ht="17" x14ac:dyDescent="0.25">
      <c r="A2356" s="1" t="s">
        <v>9</v>
      </c>
      <c r="D2356" t="str">
        <f t="shared" si="36"/>
        <v>"L10",</v>
      </c>
    </row>
    <row r="2357" spans="1:4" ht="17" x14ac:dyDescent="0.25">
      <c r="A2357" s="1" t="s">
        <v>160</v>
      </c>
      <c r="D2357" t="str">
        <f t="shared" si="36"/>
        <v>"L23",</v>
      </c>
    </row>
    <row r="2358" spans="1:4" ht="17" x14ac:dyDescent="0.25">
      <c r="A2358" s="1" t="s">
        <v>223</v>
      </c>
      <c r="D2358" t="str">
        <f t="shared" si="36"/>
        <v>"R79",</v>
      </c>
    </row>
    <row r="2359" spans="1:4" ht="17" x14ac:dyDescent="0.25">
      <c r="A2359" s="1" t="s">
        <v>442</v>
      </c>
      <c r="D2359" t="str">
        <f t="shared" si="36"/>
        <v>"L367",</v>
      </c>
    </row>
    <row r="2360" spans="1:4" ht="17" x14ac:dyDescent="0.25">
      <c r="A2360" s="1" t="s">
        <v>15</v>
      </c>
      <c r="D2360" t="str">
        <f t="shared" si="36"/>
        <v>"R23",</v>
      </c>
    </row>
    <row r="2361" spans="1:4" ht="17" x14ac:dyDescent="0.25">
      <c r="A2361" s="1" t="s">
        <v>628</v>
      </c>
      <c r="D2361" t="str">
        <f t="shared" si="36"/>
        <v>"L463",</v>
      </c>
    </row>
    <row r="2362" spans="1:4" ht="17" x14ac:dyDescent="0.25">
      <c r="A2362" s="1" t="s">
        <v>129</v>
      </c>
      <c r="D2362" t="str">
        <f t="shared" si="36"/>
        <v>"L86",</v>
      </c>
    </row>
    <row r="2363" spans="1:4" ht="17" x14ac:dyDescent="0.25">
      <c r="A2363" s="1" t="s">
        <v>149</v>
      </c>
      <c r="D2363" t="str">
        <f t="shared" si="36"/>
        <v>"R97",</v>
      </c>
    </row>
    <row r="2364" spans="1:4" ht="17" x14ac:dyDescent="0.25">
      <c r="A2364" s="1" t="s">
        <v>81</v>
      </c>
      <c r="D2364" t="str">
        <f t="shared" si="36"/>
        <v>"L91",</v>
      </c>
    </row>
    <row r="2365" spans="1:4" ht="17" x14ac:dyDescent="0.25">
      <c r="A2365" s="1" t="s">
        <v>116</v>
      </c>
      <c r="D2365" t="str">
        <f t="shared" si="36"/>
        <v>"R69",</v>
      </c>
    </row>
    <row r="2366" spans="1:4" ht="17" x14ac:dyDescent="0.25">
      <c r="A2366" s="1" t="s">
        <v>40</v>
      </c>
      <c r="D2366" t="str">
        <f t="shared" si="36"/>
        <v>"L64",</v>
      </c>
    </row>
    <row r="2367" spans="1:4" ht="17" x14ac:dyDescent="0.25">
      <c r="A2367" s="1" t="s">
        <v>629</v>
      </c>
      <c r="D2367" t="str">
        <f t="shared" si="36"/>
        <v>"L757",</v>
      </c>
    </row>
    <row r="2368" spans="1:4" ht="17" x14ac:dyDescent="0.25">
      <c r="A2368" s="1" t="s">
        <v>28</v>
      </c>
      <c r="D2368" t="str">
        <f t="shared" si="36"/>
        <v>"R3",</v>
      </c>
    </row>
    <row r="2369" spans="1:4" ht="17" x14ac:dyDescent="0.25">
      <c r="A2369" s="1" t="s">
        <v>48</v>
      </c>
      <c r="D2369" t="str">
        <f t="shared" si="36"/>
        <v>"R29",</v>
      </c>
    </row>
    <row r="2370" spans="1:4" ht="17" x14ac:dyDescent="0.25">
      <c r="A2370" s="1" t="s">
        <v>27</v>
      </c>
      <c r="D2370" t="str">
        <f t="shared" ref="D2370:D2433" si="37">_xlfn.CONCAT(CHAR(34),A2370,CHAR(34),CHAR(44))</f>
        <v>"R21",</v>
      </c>
    </row>
    <row r="2371" spans="1:4" ht="17" x14ac:dyDescent="0.25">
      <c r="A2371" s="1" t="s">
        <v>431</v>
      </c>
      <c r="D2371" t="str">
        <f t="shared" si="37"/>
        <v>"L201",</v>
      </c>
    </row>
    <row r="2372" spans="1:4" ht="17" x14ac:dyDescent="0.25">
      <c r="A2372" s="1" t="s">
        <v>142</v>
      </c>
      <c r="D2372" t="str">
        <f t="shared" si="37"/>
        <v>"R80",</v>
      </c>
    </row>
    <row r="2373" spans="1:4" ht="17" x14ac:dyDescent="0.25">
      <c r="A2373" s="1" t="s">
        <v>69</v>
      </c>
      <c r="D2373" t="str">
        <f t="shared" si="37"/>
        <v>"L58",</v>
      </c>
    </row>
    <row r="2374" spans="1:4" ht="17" x14ac:dyDescent="0.25">
      <c r="A2374" s="1" t="s">
        <v>289</v>
      </c>
      <c r="D2374" t="str">
        <f t="shared" si="37"/>
        <v>"L42",</v>
      </c>
    </row>
    <row r="2375" spans="1:4" ht="17" x14ac:dyDescent="0.25">
      <c r="A2375" s="1" t="s">
        <v>630</v>
      </c>
      <c r="D2375" t="str">
        <f t="shared" si="37"/>
        <v>"L230",</v>
      </c>
    </row>
    <row r="2376" spans="1:4" ht="17" x14ac:dyDescent="0.25">
      <c r="A2376" s="1" t="s">
        <v>238</v>
      </c>
      <c r="D2376" t="str">
        <f t="shared" si="37"/>
        <v>"L52",</v>
      </c>
    </row>
    <row r="2377" spans="1:4" ht="17" x14ac:dyDescent="0.25">
      <c r="A2377" s="1" t="s">
        <v>7</v>
      </c>
      <c r="D2377" t="str">
        <f t="shared" si="37"/>
        <v>"L35",</v>
      </c>
    </row>
    <row r="2378" spans="1:4" ht="17" x14ac:dyDescent="0.25">
      <c r="A2378" s="1" t="s">
        <v>298</v>
      </c>
      <c r="D2378" t="str">
        <f t="shared" si="37"/>
        <v>"R39",</v>
      </c>
    </row>
    <row r="2379" spans="1:4" ht="17" x14ac:dyDescent="0.25">
      <c r="A2379" s="1" t="s">
        <v>32</v>
      </c>
      <c r="D2379" t="str">
        <f t="shared" si="37"/>
        <v>"L4",</v>
      </c>
    </row>
    <row r="2380" spans="1:4" ht="17" x14ac:dyDescent="0.25">
      <c r="A2380" s="1" t="s">
        <v>631</v>
      </c>
      <c r="D2380" t="str">
        <f t="shared" si="37"/>
        <v>"L177",</v>
      </c>
    </row>
    <row r="2381" spans="1:4" ht="17" x14ac:dyDescent="0.25">
      <c r="A2381" s="1" t="s">
        <v>78</v>
      </c>
      <c r="D2381" t="str">
        <f t="shared" si="37"/>
        <v>"L26",</v>
      </c>
    </row>
    <row r="2382" spans="1:4" ht="17" x14ac:dyDescent="0.25">
      <c r="A2382" s="1" t="s">
        <v>153</v>
      </c>
      <c r="D2382" t="str">
        <f t="shared" si="37"/>
        <v>"L55",</v>
      </c>
    </row>
    <row r="2383" spans="1:4" ht="17" x14ac:dyDescent="0.25">
      <c r="A2383" s="1" t="s">
        <v>632</v>
      </c>
      <c r="D2383" t="str">
        <f t="shared" si="37"/>
        <v>"R740",</v>
      </c>
    </row>
    <row r="2384" spans="1:4" ht="17" x14ac:dyDescent="0.25">
      <c r="A2384" s="1" t="s">
        <v>42</v>
      </c>
      <c r="D2384" t="str">
        <f t="shared" si="37"/>
        <v>"L96",</v>
      </c>
    </row>
    <row r="2385" spans="1:4" ht="17" x14ac:dyDescent="0.25">
      <c r="A2385" s="1" t="s">
        <v>110</v>
      </c>
      <c r="D2385" t="str">
        <f t="shared" si="37"/>
        <v>"L261",</v>
      </c>
    </row>
    <row r="2386" spans="1:4" ht="17" x14ac:dyDescent="0.25">
      <c r="A2386" s="1" t="s">
        <v>79</v>
      </c>
      <c r="D2386" t="str">
        <f t="shared" si="37"/>
        <v>"L83",</v>
      </c>
    </row>
    <row r="2387" spans="1:4" ht="17" x14ac:dyDescent="0.25">
      <c r="A2387" s="1" t="s">
        <v>322</v>
      </c>
      <c r="D2387" t="str">
        <f t="shared" si="37"/>
        <v>"L99",</v>
      </c>
    </row>
    <row r="2388" spans="1:4" ht="17" x14ac:dyDescent="0.25">
      <c r="A2388" s="1" t="s">
        <v>205</v>
      </c>
      <c r="D2388" t="str">
        <f t="shared" si="37"/>
        <v>"R57",</v>
      </c>
    </row>
    <row r="2389" spans="1:4" ht="17" x14ac:dyDescent="0.25">
      <c r="A2389" s="1" t="s">
        <v>166</v>
      </c>
      <c r="D2389" t="str">
        <f t="shared" si="37"/>
        <v>"L18",</v>
      </c>
    </row>
    <row r="2390" spans="1:4" ht="17" x14ac:dyDescent="0.25">
      <c r="A2390" s="1" t="s">
        <v>238</v>
      </c>
      <c r="D2390" t="str">
        <f t="shared" si="37"/>
        <v>"L52",</v>
      </c>
    </row>
    <row r="2391" spans="1:4" ht="17" x14ac:dyDescent="0.25">
      <c r="A2391" s="1" t="s">
        <v>107</v>
      </c>
      <c r="D2391" t="str">
        <f t="shared" si="37"/>
        <v>"L76",</v>
      </c>
    </row>
    <row r="2392" spans="1:4" ht="17" x14ac:dyDescent="0.25">
      <c r="A2392" s="1" t="s">
        <v>633</v>
      </c>
      <c r="D2392" t="str">
        <f t="shared" si="37"/>
        <v>"L372",</v>
      </c>
    </row>
    <row r="2393" spans="1:4" ht="17" x14ac:dyDescent="0.25">
      <c r="A2393" s="1" t="s">
        <v>198</v>
      </c>
      <c r="D2393" t="str">
        <f t="shared" si="37"/>
        <v>"R45",</v>
      </c>
    </row>
    <row r="2394" spans="1:4" ht="17" x14ac:dyDescent="0.25">
      <c r="A2394" s="1" t="s">
        <v>7</v>
      </c>
      <c r="D2394" t="str">
        <f t="shared" si="37"/>
        <v>"L35",</v>
      </c>
    </row>
    <row r="2395" spans="1:4" ht="17" x14ac:dyDescent="0.25">
      <c r="A2395" s="1" t="s">
        <v>114</v>
      </c>
      <c r="D2395" t="str">
        <f t="shared" si="37"/>
        <v>"L59",</v>
      </c>
    </row>
    <row r="2396" spans="1:4" ht="17" x14ac:dyDescent="0.25">
      <c r="A2396" s="1" t="s">
        <v>2</v>
      </c>
      <c r="D2396" t="str">
        <f t="shared" si="37"/>
        <v>"R34",</v>
      </c>
    </row>
    <row r="2397" spans="1:4" ht="17" x14ac:dyDescent="0.25">
      <c r="A2397" s="1" t="s">
        <v>634</v>
      </c>
      <c r="D2397" t="str">
        <f t="shared" si="37"/>
        <v>"R375",</v>
      </c>
    </row>
    <row r="2398" spans="1:4" ht="17" x14ac:dyDescent="0.25">
      <c r="A2398" s="1" t="s">
        <v>457</v>
      </c>
      <c r="D2398" t="str">
        <f t="shared" si="37"/>
        <v>"L277",</v>
      </c>
    </row>
    <row r="2399" spans="1:4" ht="17" x14ac:dyDescent="0.25">
      <c r="A2399" s="1" t="s">
        <v>42</v>
      </c>
      <c r="D2399" t="str">
        <f t="shared" si="37"/>
        <v>"L96",</v>
      </c>
    </row>
    <row r="2400" spans="1:4" ht="17" x14ac:dyDescent="0.25">
      <c r="A2400" s="1" t="s">
        <v>635</v>
      </c>
      <c r="D2400" t="str">
        <f t="shared" si="37"/>
        <v>"R916",</v>
      </c>
    </row>
    <row r="2401" spans="1:4" ht="17" x14ac:dyDescent="0.25">
      <c r="A2401" s="1" t="s">
        <v>44</v>
      </c>
      <c r="D2401" t="str">
        <f t="shared" si="37"/>
        <v>"R96",</v>
      </c>
    </row>
    <row r="2402" spans="1:4" ht="17" x14ac:dyDescent="0.25">
      <c r="A2402" s="1" t="s">
        <v>153</v>
      </c>
      <c r="D2402" t="str">
        <f t="shared" si="37"/>
        <v>"L55",</v>
      </c>
    </row>
    <row r="2403" spans="1:4" ht="17" x14ac:dyDescent="0.25">
      <c r="A2403" s="1" t="s">
        <v>636</v>
      </c>
      <c r="D2403" t="str">
        <f t="shared" si="37"/>
        <v>"L146",</v>
      </c>
    </row>
    <row r="2404" spans="1:4" ht="17" x14ac:dyDescent="0.25">
      <c r="A2404" s="1" t="s">
        <v>637</v>
      </c>
      <c r="D2404" t="str">
        <f t="shared" si="37"/>
        <v>"L171",</v>
      </c>
    </row>
    <row r="2405" spans="1:4" ht="17" x14ac:dyDescent="0.25">
      <c r="A2405" s="1" t="s">
        <v>638</v>
      </c>
      <c r="D2405" t="str">
        <f t="shared" si="37"/>
        <v>"L127",</v>
      </c>
    </row>
    <row r="2406" spans="1:4" ht="17" x14ac:dyDescent="0.25">
      <c r="A2406" s="1" t="s">
        <v>24</v>
      </c>
      <c r="D2406" t="str">
        <f t="shared" si="37"/>
        <v>"R42",</v>
      </c>
    </row>
    <row r="2407" spans="1:4" ht="17" x14ac:dyDescent="0.25">
      <c r="A2407" s="1" t="s">
        <v>289</v>
      </c>
      <c r="D2407" t="str">
        <f t="shared" si="37"/>
        <v>"L42",</v>
      </c>
    </row>
    <row r="2408" spans="1:4" ht="17" x14ac:dyDescent="0.25">
      <c r="A2408" s="1" t="s">
        <v>639</v>
      </c>
      <c r="D2408" t="str">
        <f t="shared" si="37"/>
        <v>"L507",</v>
      </c>
    </row>
    <row r="2409" spans="1:4" ht="17" x14ac:dyDescent="0.25">
      <c r="A2409" s="1" t="s">
        <v>94</v>
      </c>
      <c r="D2409" t="str">
        <f t="shared" si="37"/>
        <v>"R33",</v>
      </c>
    </row>
    <row r="2410" spans="1:4" ht="17" x14ac:dyDescent="0.25">
      <c r="A2410" s="1" t="s">
        <v>67</v>
      </c>
      <c r="D2410" t="str">
        <f t="shared" si="37"/>
        <v>"R74",</v>
      </c>
    </row>
    <row r="2411" spans="1:4" ht="17" x14ac:dyDescent="0.25">
      <c r="A2411" s="1" t="s">
        <v>56</v>
      </c>
      <c r="D2411" t="str">
        <f t="shared" si="37"/>
        <v>"L88",</v>
      </c>
    </row>
    <row r="2412" spans="1:4" ht="17" x14ac:dyDescent="0.25">
      <c r="A2412" s="1" t="s">
        <v>204</v>
      </c>
      <c r="D2412" t="str">
        <f t="shared" si="37"/>
        <v>"R58",</v>
      </c>
    </row>
    <row r="2413" spans="1:4" ht="17" x14ac:dyDescent="0.25">
      <c r="A2413" s="1" t="s">
        <v>255</v>
      </c>
      <c r="D2413" t="str">
        <f t="shared" si="37"/>
        <v>"L20",</v>
      </c>
    </row>
    <row r="2414" spans="1:4" ht="17" x14ac:dyDescent="0.25">
      <c r="A2414" s="1" t="s">
        <v>64</v>
      </c>
      <c r="D2414" t="str">
        <f t="shared" si="37"/>
        <v>"R50",</v>
      </c>
    </row>
    <row r="2415" spans="1:4" ht="17" x14ac:dyDescent="0.25">
      <c r="A2415" s="1" t="s">
        <v>23</v>
      </c>
      <c r="D2415" t="str">
        <f t="shared" si="37"/>
        <v>"R31",</v>
      </c>
    </row>
    <row r="2416" spans="1:4" ht="17" x14ac:dyDescent="0.25">
      <c r="A2416" s="1" t="s">
        <v>184</v>
      </c>
      <c r="D2416" t="str">
        <f t="shared" si="37"/>
        <v>"L11",</v>
      </c>
    </row>
    <row r="2417" spans="1:4" ht="17" x14ac:dyDescent="0.25">
      <c r="A2417" s="1" t="s">
        <v>255</v>
      </c>
      <c r="D2417" t="str">
        <f t="shared" si="37"/>
        <v>"L20",</v>
      </c>
    </row>
    <row r="2418" spans="1:4" ht="17" x14ac:dyDescent="0.25">
      <c r="A2418" s="1" t="s">
        <v>78</v>
      </c>
      <c r="D2418" t="str">
        <f t="shared" si="37"/>
        <v>"L26",</v>
      </c>
    </row>
    <row r="2419" spans="1:4" ht="17" x14ac:dyDescent="0.25">
      <c r="A2419" s="1" t="s">
        <v>511</v>
      </c>
      <c r="D2419" t="str">
        <f t="shared" si="37"/>
        <v>"R694",</v>
      </c>
    </row>
    <row r="2420" spans="1:4" ht="17" x14ac:dyDescent="0.25">
      <c r="A2420" s="1" t="s">
        <v>298</v>
      </c>
      <c r="D2420" t="str">
        <f t="shared" si="37"/>
        <v>"R39",</v>
      </c>
    </row>
    <row r="2421" spans="1:4" ht="17" x14ac:dyDescent="0.25">
      <c r="A2421" s="1" t="s">
        <v>136</v>
      </c>
      <c r="D2421" t="str">
        <f t="shared" si="37"/>
        <v>"L39",</v>
      </c>
    </row>
    <row r="2422" spans="1:4" ht="17" x14ac:dyDescent="0.25">
      <c r="A2422" s="1" t="s">
        <v>204</v>
      </c>
      <c r="D2422" t="str">
        <f t="shared" si="37"/>
        <v>"R58",</v>
      </c>
    </row>
    <row r="2423" spans="1:4" ht="17" x14ac:dyDescent="0.25">
      <c r="A2423" s="1" t="s">
        <v>640</v>
      </c>
      <c r="D2423" t="str">
        <f t="shared" si="37"/>
        <v>"L998",</v>
      </c>
    </row>
    <row r="2424" spans="1:4" ht="17" x14ac:dyDescent="0.25">
      <c r="A2424" s="1" t="s">
        <v>6</v>
      </c>
      <c r="D2424" t="str">
        <f t="shared" si="37"/>
        <v>"R36",</v>
      </c>
    </row>
    <row r="2425" spans="1:4" ht="17" x14ac:dyDescent="0.25">
      <c r="A2425" s="1" t="s">
        <v>123</v>
      </c>
      <c r="D2425" t="str">
        <f t="shared" si="37"/>
        <v>"R89",</v>
      </c>
    </row>
    <row r="2426" spans="1:4" ht="17" x14ac:dyDescent="0.25">
      <c r="A2426" s="1" t="s">
        <v>27</v>
      </c>
      <c r="D2426" t="str">
        <f t="shared" si="37"/>
        <v>"R21",</v>
      </c>
    </row>
    <row r="2427" spans="1:4" ht="17" x14ac:dyDescent="0.25">
      <c r="A2427" s="1" t="s">
        <v>105</v>
      </c>
      <c r="D2427" t="str">
        <f t="shared" si="37"/>
        <v>"R76",</v>
      </c>
    </row>
    <row r="2428" spans="1:4" ht="17" x14ac:dyDescent="0.25">
      <c r="A2428" s="1" t="s">
        <v>100</v>
      </c>
      <c r="D2428" t="str">
        <f t="shared" si="37"/>
        <v>"L80",</v>
      </c>
    </row>
    <row r="2429" spans="1:4" ht="17" x14ac:dyDescent="0.25">
      <c r="A2429" s="1" t="s">
        <v>75</v>
      </c>
      <c r="D2429" t="str">
        <f t="shared" si="37"/>
        <v>"R32",</v>
      </c>
    </row>
    <row r="2430" spans="1:4" ht="17" x14ac:dyDescent="0.25">
      <c r="A2430" s="1" t="s">
        <v>107</v>
      </c>
      <c r="D2430" t="str">
        <f t="shared" si="37"/>
        <v>"L76",</v>
      </c>
    </row>
    <row r="2431" spans="1:4" ht="17" x14ac:dyDescent="0.25">
      <c r="A2431" s="1" t="s">
        <v>142</v>
      </c>
      <c r="D2431" t="str">
        <f t="shared" si="37"/>
        <v>"R80",</v>
      </c>
    </row>
    <row r="2432" spans="1:4" ht="17" x14ac:dyDescent="0.25">
      <c r="A2432" s="1" t="s">
        <v>10</v>
      </c>
      <c r="D2432" t="str">
        <f t="shared" si="37"/>
        <v>"L6",</v>
      </c>
    </row>
    <row r="2433" spans="1:4" ht="17" x14ac:dyDescent="0.25">
      <c r="A2433" s="1" t="s">
        <v>195</v>
      </c>
      <c r="D2433" t="str">
        <f t="shared" si="37"/>
        <v>"R54",</v>
      </c>
    </row>
    <row r="2434" spans="1:4" ht="17" x14ac:dyDescent="0.25">
      <c r="A2434" s="1" t="s">
        <v>255</v>
      </c>
      <c r="D2434" t="str">
        <f t="shared" ref="D2434:D2497" si="38">_xlfn.CONCAT(CHAR(34),A2434,CHAR(34),CHAR(44))</f>
        <v>"L20",</v>
      </c>
    </row>
    <row r="2435" spans="1:4" ht="17" x14ac:dyDescent="0.25">
      <c r="A2435" s="1" t="s">
        <v>158</v>
      </c>
      <c r="D2435" t="str">
        <f t="shared" si="38"/>
        <v>"R56",</v>
      </c>
    </row>
    <row r="2436" spans="1:4" ht="17" x14ac:dyDescent="0.25">
      <c r="A2436" s="1" t="s">
        <v>641</v>
      </c>
      <c r="D2436" t="str">
        <f t="shared" si="38"/>
        <v>"L290",</v>
      </c>
    </row>
    <row r="2437" spans="1:4" ht="17" x14ac:dyDescent="0.25">
      <c r="A2437" s="1" t="s">
        <v>104</v>
      </c>
      <c r="D2437" t="str">
        <f t="shared" si="38"/>
        <v>"L90",</v>
      </c>
    </row>
    <row r="2438" spans="1:4" ht="17" x14ac:dyDescent="0.25">
      <c r="A2438" s="1" t="s">
        <v>9</v>
      </c>
      <c r="D2438" t="str">
        <f t="shared" si="38"/>
        <v>"L10",</v>
      </c>
    </row>
    <row r="2439" spans="1:4" ht="17" x14ac:dyDescent="0.25">
      <c r="A2439" s="1" t="s">
        <v>27</v>
      </c>
      <c r="D2439" t="str">
        <f t="shared" si="38"/>
        <v>"R21",</v>
      </c>
    </row>
    <row r="2440" spans="1:4" ht="17" x14ac:dyDescent="0.25">
      <c r="A2440" s="1" t="s">
        <v>38</v>
      </c>
      <c r="D2440" t="str">
        <f t="shared" si="38"/>
        <v>"L29",</v>
      </c>
    </row>
    <row r="2441" spans="1:4" ht="17" x14ac:dyDescent="0.25">
      <c r="A2441" s="1" t="s">
        <v>159</v>
      </c>
      <c r="D2441" t="str">
        <f t="shared" si="38"/>
        <v>"R8",</v>
      </c>
    </row>
    <row r="2442" spans="1:4" ht="17" x14ac:dyDescent="0.25">
      <c r="A2442" s="1" t="s">
        <v>60</v>
      </c>
      <c r="D2442" t="str">
        <f t="shared" si="38"/>
        <v>"L97",</v>
      </c>
    </row>
    <row r="2443" spans="1:4" ht="17" x14ac:dyDescent="0.25">
      <c r="A2443" s="1" t="s">
        <v>15</v>
      </c>
      <c r="D2443" t="str">
        <f t="shared" si="38"/>
        <v>"R23",</v>
      </c>
    </row>
    <row r="2444" spans="1:4" ht="17" x14ac:dyDescent="0.25">
      <c r="A2444" s="1" t="s">
        <v>53</v>
      </c>
      <c r="D2444" t="str">
        <f t="shared" si="38"/>
        <v>"R73",</v>
      </c>
    </row>
    <row r="2445" spans="1:4" ht="17" x14ac:dyDescent="0.25">
      <c r="A2445" s="1" t="s">
        <v>15</v>
      </c>
      <c r="D2445" t="str">
        <f t="shared" si="38"/>
        <v>"R23",</v>
      </c>
    </row>
    <row r="2446" spans="1:4" ht="17" x14ac:dyDescent="0.25">
      <c r="A2446" s="1" t="s">
        <v>25</v>
      </c>
      <c r="D2446" t="str">
        <f t="shared" si="38"/>
        <v>"L22",</v>
      </c>
    </row>
    <row r="2447" spans="1:4" ht="17" x14ac:dyDescent="0.25">
      <c r="A2447" s="1" t="s">
        <v>102</v>
      </c>
      <c r="D2447" t="str">
        <f t="shared" si="38"/>
        <v>"L54",</v>
      </c>
    </row>
    <row r="2448" spans="1:4" ht="17" x14ac:dyDescent="0.25">
      <c r="A2448" s="1" t="s">
        <v>188</v>
      </c>
      <c r="D2448" t="str">
        <f t="shared" si="38"/>
        <v>"L9",</v>
      </c>
    </row>
    <row r="2449" spans="1:4" ht="17" x14ac:dyDescent="0.25">
      <c r="A2449" s="1" t="s">
        <v>153</v>
      </c>
      <c r="D2449" t="str">
        <f t="shared" si="38"/>
        <v>"L55",</v>
      </c>
    </row>
    <row r="2450" spans="1:4" ht="17" x14ac:dyDescent="0.25">
      <c r="A2450" s="1" t="s">
        <v>419</v>
      </c>
      <c r="D2450" t="str">
        <f t="shared" si="38"/>
        <v>"R334",</v>
      </c>
    </row>
    <row r="2451" spans="1:4" ht="17" x14ac:dyDescent="0.25">
      <c r="A2451" s="1" t="s">
        <v>151</v>
      </c>
      <c r="D2451" t="str">
        <f t="shared" si="38"/>
        <v>"R91",</v>
      </c>
    </row>
    <row r="2452" spans="1:4" ht="17" x14ac:dyDescent="0.25">
      <c r="A2452" s="1" t="s">
        <v>255</v>
      </c>
      <c r="D2452" t="str">
        <f t="shared" si="38"/>
        <v>"L20",</v>
      </c>
    </row>
    <row r="2453" spans="1:4" ht="17" x14ac:dyDescent="0.25">
      <c r="A2453" s="1" t="s">
        <v>642</v>
      </c>
      <c r="D2453" t="str">
        <f t="shared" si="38"/>
        <v>"R113",</v>
      </c>
    </row>
    <row r="2454" spans="1:4" ht="17" x14ac:dyDescent="0.25">
      <c r="A2454" s="1" t="s">
        <v>643</v>
      </c>
      <c r="D2454" t="str">
        <f t="shared" si="38"/>
        <v>"R467",</v>
      </c>
    </row>
    <row r="2455" spans="1:4" ht="17" x14ac:dyDescent="0.25">
      <c r="A2455" s="1" t="s">
        <v>644</v>
      </c>
      <c r="D2455" t="str">
        <f t="shared" si="38"/>
        <v>"R833",</v>
      </c>
    </row>
    <row r="2456" spans="1:4" ht="17" x14ac:dyDescent="0.25">
      <c r="A2456" s="1" t="s">
        <v>43</v>
      </c>
      <c r="D2456" t="str">
        <f t="shared" si="38"/>
        <v>"L93",</v>
      </c>
    </row>
    <row r="2457" spans="1:4" ht="17" x14ac:dyDescent="0.25">
      <c r="A2457" s="1" t="s">
        <v>645</v>
      </c>
      <c r="D2457" t="str">
        <f t="shared" si="38"/>
        <v>"R544",</v>
      </c>
    </row>
    <row r="2458" spans="1:4" ht="17" x14ac:dyDescent="0.25">
      <c r="A2458" s="1" t="s">
        <v>326</v>
      </c>
      <c r="D2458" t="str">
        <f t="shared" si="38"/>
        <v>"R78",</v>
      </c>
    </row>
    <row r="2459" spans="1:4" ht="17" x14ac:dyDescent="0.25">
      <c r="A2459" s="1" t="s">
        <v>93</v>
      </c>
      <c r="D2459" t="str">
        <f t="shared" si="38"/>
        <v>"R61",</v>
      </c>
    </row>
    <row r="2460" spans="1:4" ht="17" x14ac:dyDescent="0.25">
      <c r="A2460" s="1" t="s">
        <v>104</v>
      </c>
      <c r="D2460" t="str">
        <f t="shared" si="38"/>
        <v>"L90",</v>
      </c>
    </row>
    <row r="2461" spans="1:4" ht="17" x14ac:dyDescent="0.25">
      <c r="A2461" s="1" t="s">
        <v>200</v>
      </c>
      <c r="D2461" t="str">
        <f t="shared" si="38"/>
        <v>"L75",</v>
      </c>
    </row>
    <row r="2462" spans="1:4" ht="17" x14ac:dyDescent="0.25">
      <c r="A2462" s="1" t="s">
        <v>8</v>
      </c>
      <c r="D2462" t="str">
        <f t="shared" si="38"/>
        <v>"L25",</v>
      </c>
    </row>
    <row r="2463" spans="1:4" ht="17" x14ac:dyDescent="0.25">
      <c r="A2463" s="1" t="s">
        <v>646</v>
      </c>
      <c r="D2463" t="str">
        <f t="shared" si="38"/>
        <v>"R695",</v>
      </c>
    </row>
    <row r="2464" spans="1:4" ht="17" x14ac:dyDescent="0.25">
      <c r="A2464" s="1" t="s">
        <v>49</v>
      </c>
      <c r="D2464" t="str">
        <f t="shared" si="38"/>
        <v>"L95",</v>
      </c>
    </row>
    <row r="2465" spans="1:4" ht="17" x14ac:dyDescent="0.25">
      <c r="A2465" s="1" t="s">
        <v>161</v>
      </c>
      <c r="D2465" t="str">
        <f t="shared" si="38"/>
        <v>"L70",</v>
      </c>
    </row>
    <row r="2466" spans="1:4" ht="17" x14ac:dyDescent="0.25">
      <c r="A2466" s="1" t="s">
        <v>647</v>
      </c>
      <c r="D2466" t="str">
        <f t="shared" si="38"/>
        <v>"R470",</v>
      </c>
    </row>
    <row r="2467" spans="1:4" ht="17" x14ac:dyDescent="0.25">
      <c r="A2467" s="1" t="s">
        <v>228</v>
      </c>
      <c r="D2467" t="str">
        <f t="shared" si="38"/>
        <v>"L92",</v>
      </c>
    </row>
    <row r="2468" spans="1:4" ht="17" x14ac:dyDescent="0.25">
      <c r="A2468" s="1" t="s">
        <v>184</v>
      </c>
      <c r="D2468" t="str">
        <f t="shared" si="38"/>
        <v>"L11",</v>
      </c>
    </row>
    <row r="2469" spans="1:4" ht="17" x14ac:dyDescent="0.25">
      <c r="A2469" s="1" t="s">
        <v>60</v>
      </c>
      <c r="D2469" t="str">
        <f t="shared" si="38"/>
        <v>"L97",</v>
      </c>
    </row>
    <row r="2470" spans="1:4" ht="17" x14ac:dyDescent="0.25">
      <c r="A2470" s="1" t="s">
        <v>91</v>
      </c>
      <c r="D2470" t="str">
        <f t="shared" si="38"/>
        <v>"L38",</v>
      </c>
    </row>
    <row r="2471" spans="1:4" ht="17" x14ac:dyDescent="0.25">
      <c r="A2471" s="1" t="s">
        <v>184</v>
      </c>
      <c r="D2471" t="str">
        <f t="shared" si="38"/>
        <v>"L11",</v>
      </c>
    </row>
    <row r="2472" spans="1:4" ht="17" x14ac:dyDescent="0.25">
      <c r="A2472" s="1" t="s">
        <v>86</v>
      </c>
      <c r="D2472" t="str">
        <f t="shared" si="38"/>
        <v>"R51",</v>
      </c>
    </row>
    <row r="2473" spans="1:4" ht="17" x14ac:dyDescent="0.25">
      <c r="A2473" s="1" t="s">
        <v>81</v>
      </c>
      <c r="D2473" t="str">
        <f t="shared" si="38"/>
        <v>"L91",</v>
      </c>
    </row>
    <row r="2474" spans="1:4" ht="17" x14ac:dyDescent="0.25">
      <c r="A2474" s="1" t="s">
        <v>325</v>
      </c>
      <c r="D2474" t="str">
        <f t="shared" si="38"/>
        <v>"L82",</v>
      </c>
    </row>
    <row r="2475" spans="1:4" ht="17" x14ac:dyDescent="0.25">
      <c r="A2475" s="1" t="s">
        <v>38</v>
      </c>
      <c r="D2475" t="str">
        <f t="shared" si="38"/>
        <v>"L29",</v>
      </c>
    </row>
    <row r="2476" spans="1:4" ht="17" x14ac:dyDescent="0.25">
      <c r="A2476" s="1" t="s">
        <v>5</v>
      </c>
      <c r="D2476" t="str">
        <f t="shared" si="38"/>
        <v>"R30",</v>
      </c>
    </row>
    <row r="2477" spans="1:4" ht="17" x14ac:dyDescent="0.25">
      <c r="A2477" s="1" t="s">
        <v>648</v>
      </c>
      <c r="D2477" t="str">
        <f t="shared" si="38"/>
        <v>"L844",</v>
      </c>
    </row>
    <row r="2478" spans="1:4" ht="17" x14ac:dyDescent="0.25">
      <c r="A2478" s="1" t="s">
        <v>129</v>
      </c>
      <c r="D2478" t="str">
        <f t="shared" si="38"/>
        <v>"L86",</v>
      </c>
    </row>
    <row r="2479" spans="1:4" ht="17" x14ac:dyDescent="0.25">
      <c r="A2479" s="1" t="s">
        <v>25</v>
      </c>
      <c r="D2479" t="str">
        <f t="shared" si="38"/>
        <v>"L22",</v>
      </c>
    </row>
    <row r="2480" spans="1:4" ht="17" x14ac:dyDescent="0.25">
      <c r="A2480" s="1" t="s">
        <v>649</v>
      </c>
      <c r="D2480" t="str">
        <f t="shared" si="38"/>
        <v>"R722",</v>
      </c>
    </row>
    <row r="2481" spans="1:4" ht="17" x14ac:dyDescent="0.25">
      <c r="A2481" s="1" t="s">
        <v>87</v>
      </c>
      <c r="D2481" t="str">
        <f t="shared" si="38"/>
        <v>"R99",</v>
      </c>
    </row>
    <row r="2482" spans="1:4" ht="17" x14ac:dyDescent="0.25">
      <c r="A2482" s="1" t="s">
        <v>650</v>
      </c>
      <c r="D2482" t="str">
        <f t="shared" si="38"/>
        <v>"R446",</v>
      </c>
    </row>
    <row r="2483" spans="1:4" ht="17" x14ac:dyDescent="0.25">
      <c r="A2483" s="1" t="s">
        <v>217</v>
      </c>
      <c r="D2483" t="str">
        <f t="shared" si="38"/>
        <v>"R55",</v>
      </c>
    </row>
    <row r="2484" spans="1:4" ht="17" x14ac:dyDescent="0.25">
      <c r="A2484" s="1" t="s">
        <v>341</v>
      </c>
      <c r="D2484" t="str">
        <f t="shared" si="38"/>
        <v>"L8",</v>
      </c>
    </row>
    <row r="2485" spans="1:4" ht="17" x14ac:dyDescent="0.25">
      <c r="A2485" s="1" t="s">
        <v>317</v>
      </c>
      <c r="D2485" t="str">
        <f t="shared" si="38"/>
        <v>"R525",</v>
      </c>
    </row>
    <row r="2486" spans="1:4" ht="17" x14ac:dyDescent="0.25">
      <c r="A2486" s="1" t="s">
        <v>55</v>
      </c>
      <c r="D2486" t="str">
        <f t="shared" si="38"/>
        <v>"R83",</v>
      </c>
    </row>
    <row r="2487" spans="1:4" ht="17" x14ac:dyDescent="0.25">
      <c r="A2487" s="1" t="s">
        <v>227</v>
      </c>
      <c r="D2487" t="str">
        <f t="shared" si="38"/>
        <v>"L13",</v>
      </c>
    </row>
    <row r="2488" spans="1:4" ht="17" x14ac:dyDescent="0.25">
      <c r="A2488" s="1" t="s">
        <v>113</v>
      </c>
      <c r="D2488" t="str">
        <f t="shared" si="38"/>
        <v>"R72",</v>
      </c>
    </row>
    <row r="2489" spans="1:4" ht="17" x14ac:dyDescent="0.25">
      <c r="A2489" s="1" t="s">
        <v>228</v>
      </c>
      <c r="D2489" t="str">
        <f t="shared" si="38"/>
        <v>"L92",</v>
      </c>
    </row>
    <row r="2490" spans="1:4" ht="17" x14ac:dyDescent="0.25">
      <c r="A2490" s="1" t="s">
        <v>651</v>
      </c>
      <c r="D2490" t="str">
        <f t="shared" si="38"/>
        <v>"R333",</v>
      </c>
    </row>
    <row r="2491" spans="1:4" ht="17" x14ac:dyDescent="0.25">
      <c r="A2491" s="1" t="s">
        <v>211</v>
      </c>
      <c r="D2491" t="str">
        <f t="shared" si="38"/>
        <v>"L33",</v>
      </c>
    </row>
    <row r="2492" spans="1:4" ht="17" x14ac:dyDescent="0.25">
      <c r="A2492" s="1" t="s">
        <v>212</v>
      </c>
      <c r="D2492" t="str">
        <f t="shared" si="38"/>
        <v>"L67",</v>
      </c>
    </row>
    <row r="2493" spans="1:4" ht="17" x14ac:dyDescent="0.25">
      <c r="A2493" s="1" t="s">
        <v>652</v>
      </c>
      <c r="D2493" t="str">
        <f t="shared" si="38"/>
        <v>"R439",</v>
      </c>
    </row>
    <row r="2494" spans="1:4" ht="17" x14ac:dyDescent="0.25">
      <c r="A2494" s="1" t="s">
        <v>653</v>
      </c>
      <c r="D2494" t="str">
        <f t="shared" si="38"/>
        <v>"R461",</v>
      </c>
    </row>
    <row r="2495" spans="1:4" ht="17" x14ac:dyDescent="0.25">
      <c r="A2495" s="1" t="s">
        <v>563</v>
      </c>
      <c r="D2495" t="str">
        <f t="shared" si="38"/>
        <v>"L790",</v>
      </c>
    </row>
    <row r="2496" spans="1:4" ht="17" x14ac:dyDescent="0.25">
      <c r="A2496" s="1" t="s">
        <v>654</v>
      </c>
      <c r="D2496" t="str">
        <f t="shared" si="38"/>
        <v>"L566",</v>
      </c>
    </row>
    <row r="2497" spans="1:4" ht="17" x14ac:dyDescent="0.25">
      <c r="A2497" s="1" t="s">
        <v>60</v>
      </c>
      <c r="D2497" t="str">
        <f t="shared" si="38"/>
        <v>"L97",</v>
      </c>
    </row>
    <row r="2498" spans="1:4" ht="17" x14ac:dyDescent="0.25">
      <c r="A2498" s="1" t="s">
        <v>82</v>
      </c>
      <c r="D2498" t="str">
        <f t="shared" ref="D2498:D2561" si="39">_xlfn.CONCAT(CHAR(34),A2498,CHAR(34),CHAR(44))</f>
        <v>"R53",</v>
      </c>
    </row>
    <row r="2499" spans="1:4" ht="17" x14ac:dyDescent="0.25">
      <c r="A2499" s="1" t="s">
        <v>194</v>
      </c>
      <c r="D2499" t="str">
        <f t="shared" si="39"/>
        <v>"L66",</v>
      </c>
    </row>
    <row r="2500" spans="1:4" ht="17" x14ac:dyDescent="0.25">
      <c r="A2500" s="1" t="s">
        <v>36</v>
      </c>
      <c r="D2500" t="str">
        <f t="shared" si="39"/>
        <v>"R14",</v>
      </c>
    </row>
    <row r="2501" spans="1:4" ht="17" x14ac:dyDescent="0.25">
      <c r="A2501" s="1" t="s">
        <v>188</v>
      </c>
      <c r="D2501" t="str">
        <f t="shared" si="39"/>
        <v>"L9",</v>
      </c>
    </row>
    <row r="2502" spans="1:4" ht="17" x14ac:dyDescent="0.25">
      <c r="A2502" s="1" t="s">
        <v>136</v>
      </c>
      <c r="D2502" t="str">
        <f t="shared" si="39"/>
        <v>"L39",</v>
      </c>
    </row>
    <row r="2503" spans="1:4" ht="17" x14ac:dyDescent="0.25">
      <c r="A2503" s="1" t="s">
        <v>363</v>
      </c>
      <c r="D2503" t="str">
        <f t="shared" si="39"/>
        <v>"L60",</v>
      </c>
    </row>
    <row r="2504" spans="1:4" ht="17" x14ac:dyDescent="0.25">
      <c r="A2504" s="1" t="s">
        <v>170</v>
      </c>
      <c r="D2504" t="str">
        <f t="shared" si="39"/>
        <v>"R68",</v>
      </c>
    </row>
    <row r="2505" spans="1:4" ht="17" x14ac:dyDescent="0.25">
      <c r="A2505" s="1" t="s">
        <v>151</v>
      </c>
      <c r="D2505" t="str">
        <f t="shared" si="39"/>
        <v>"R91",</v>
      </c>
    </row>
    <row r="2506" spans="1:4" ht="17" x14ac:dyDescent="0.25">
      <c r="A2506" s="1" t="s">
        <v>91</v>
      </c>
      <c r="D2506" t="str">
        <f t="shared" si="39"/>
        <v>"L38",</v>
      </c>
    </row>
    <row r="2507" spans="1:4" ht="17" x14ac:dyDescent="0.25">
      <c r="A2507" s="1" t="s">
        <v>358</v>
      </c>
      <c r="D2507" t="str">
        <f t="shared" si="39"/>
        <v>"L61",</v>
      </c>
    </row>
    <row r="2508" spans="1:4" ht="17" x14ac:dyDescent="0.25">
      <c r="A2508" s="1" t="s">
        <v>655</v>
      </c>
      <c r="D2508" t="str">
        <f t="shared" si="39"/>
        <v>"L890",</v>
      </c>
    </row>
    <row r="2509" spans="1:4" ht="17" x14ac:dyDescent="0.25">
      <c r="A2509" s="1" t="s">
        <v>656</v>
      </c>
      <c r="D2509" t="str">
        <f t="shared" si="39"/>
        <v>"L910",</v>
      </c>
    </row>
    <row r="2510" spans="1:4" ht="17" x14ac:dyDescent="0.25">
      <c r="A2510" s="1" t="s">
        <v>456</v>
      </c>
      <c r="D2510" t="str">
        <f t="shared" si="39"/>
        <v>"R774",</v>
      </c>
    </row>
    <row r="2511" spans="1:4" ht="17" x14ac:dyDescent="0.25">
      <c r="A2511" s="1" t="s">
        <v>657</v>
      </c>
      <c r="D2511" t="str">
        <f t="shared" si="39"/>
        <v>"R826",</v>
      </c>
    </row>
    <row r="2512" spans="1:4" ht="17" x14ac:dyDescent="0.25">
      <c r="A2512" s="1" t="s">
        <v>60</v>
      </c>
      <c r="D2512" t="str">
        <f t="shared" si="39"/>
        <v>"L97",</v>
      </c>
    </row>
    <row r="2513" spans="1:4" ht="17" x14ac:dyDescent="0.25">
      <c r="A2513" s="1" t="s">
        <v>211</v>
      </c>
      <c r="D2513" t="str">
        <f t="shared" si="39"/>
        <v>"L33",</v>
      </c>
    </row>
    <row r="2514" spans="1:4" ht="17" x14ac:dyDescent="0.25">
      <c r="A2514" s="1" t="s">
        <v>266</v>
      </c>
      <c r="D2514" t="str">
        <f t="shared" si="39"/>
        <v>"L56",</v>
      </c>
    </row>
    <row r="2515" spans="1:4" ht="17" x14ac:dyDescent="0.25">
      <c r="A2515" s="1" t="s">
        <v>51</v>
      </c>
      <c r="D2515" t="str">
        <f t="shared" si="39"/>
        <v>"L5",</v>
      </c>
    </row>
    <row r="2516" spans="1:4" ht="17" x14ac:dyDescent="0.25">
      <c r="A2516" s="1" t="s">
        <v>136</v>
      </c>
      <c r="D2516" t="str">
        <f t="shared" si="39"/>
        <v>"L39",</v>
      </c>
    </row>
    <row r="2517" spans="1:4" ht="17" x14ac:dyDescent="0.25">
      <c r="A2517" s="1" t="s">
        <v>178</v>
      </c>
      <c r="D2517" t="str">
        <f t="shared" si="39"/>
        <v>"R930",</v>
      </c>
    </row>
    <row r="2518" spans="1:4" ht="17" x14ac:dyDescent="0.25">
      <c r="A2518" s="1" t="s">
        <v>275</v>
      </c>
      <c r="D2518" t="str">
        <f t="shared" si="39"/>
        <v>"L295",</v>
      </c>
    </row>
    <row r="2519" spans="1:4" ht="17" x14ac:dyDescent="0.25">
      <c r="A2519" s="1" t="s">
        <v>114</v>
      </c>
      <c r="D2519" t="str">
        <f t="shared" si="39"/>
        <v>"L59",</v>
      </c>
    </row>
    <row r="2520" spans="1:4" ht="17" x14ac:dyDescent="0.25">
      <c r="A2520" s="1" t="s">
        <v>195</v>
      </c>
      <c r="D2520" t="str">
        <f t="shared" si="39"/>
        <v>"R54",</v>
      </c>
    </row>
    <row r="2521" spans="1:4" ht="17" x14ac:dyDescent="0.25">
      <c r="A2521" s="1" t="s">
        <v>28</v>
      </c>
      <c r="D2521" t="str">
        <f t="shared" si="39"/>
        <v>"R3",</v>
      </c>
    </row>
    <row r="2522" spans="1:4" ht="17" x14ac:dyDescent="0.25">
      <c r="A2522" s="1" t="s">
        <v>658</v>
      </c>
      <c r="D2522" t="str">
        <f t="shared" si="39"/>
        <v>"R797",</v>
      </c>
    </row>
    <row r="2523" spans="1:4" ht="17" x14ac:dyDescent="0.25">
      <c r="A2523" s="1" t="s">
        <v>108</v>
      </c>
      <c r="D2523" t="str">
        <f t="shared" si="39"/>
        <v>"R71",</v>
      </c>
    </row>
    <row r="2524" spans="1:4" ht="17" x14ac:dyDescent="0.25">
      <c r="A2524" s="1" t="s">
        <v>93</v>
      </c>
      <c r="D2524" t="str">
        <f t="shared" si="39"/>
        <v>"R61",</v>
      </c>
    </row>
    <row r="2525" spans="1:4" ht="17" x14ac:dyDescent="0.25">
      <c r="A2525" s="1" t="s">
        <v>231</v>
      </c>
      <c r="D2525" t="str">
        <f t="shared" si="39"/>
        <v>"R28",</v>
      </c>
    </row>
    <row r="2526" spans="1:4" ht="17" x14ac:dyDescent="0.25">
      <c r="A2526" s="1" t="s">
        <v>82</v>
      </c>
      <c r="D2526" t="str">
        <f t="shared" si="39"/>
        <v>"R53",</v>
      </c>
    </row>
    <row r="2527" spans="1:4" ht="17" x14ac:dyDescent="0.25">
      <c r="A2527" s="1" t="s">
        <v>21</v>
      </c>
      <c r="D2527" t="str">
        <f t="shared" si="39"/>
        <v>"R26",</v>
      </c>
    </row>
    <row r="2528" spans="1:4" ht="17" x14ac:dyDescent="0.25">
      <c r="A2528" s="1" t="s">
        <v>44</v>
      </c>
      <c r="D2528" t="str">
        <f t="shared" si="39"/>
        <v>"R96",</v>
      </c>
    </row>
    <row r="2529" spans="1:4" ht="17" x14ac:dyDescent="0.25">
      <c r="A2529" s="1" t="s">
        <v>294</v>
      </c>
      <c r="D2529" t="str">
        <f t="shared" si="39"/>
        <v>"R82",</v>
      </c>
    </row>
    <row r="2530" spans="1:4" ht="17" x14ac:dyDescent="0.25">
      <c r="A2530" s="1" t="s">
        <v>659</v>
      </c>
      <c r="D2530" t="str">
        <f t="shared" si="39"/>
        <v>"L126",</v>
      </c>
    </row>
    <row r="2531" spans="1:4" ht="17" x14ac:dyDescent="0.25">
      <c r="A2531" s="1" t="s">
        <v>92</v>
      </c>
      <c r="D2531" t="str">
        <f t="shared" si="39"/>
        <v>"R66",</v>
      </c>
    </row>
    <row r="2532" spans="1:4" ht="17" x14ac:dyDescent="0.25">
      <c r="A2532" s="1" t="s">
        <v>12</v>
      </c>
      <c r="D2532" t="str">
        <f t="shared" si="39"/>
        <v>"R43",</v>
      </c>
    </row>
    <row r="2533" spans="1:4" ht="17" x14ac:dyDescent="0.25">
      <c r="A2533" s="1" t="s">
        <v>45</v>
      </c>
      <c r="D2533" t="str">
        <f t="shared" si="39"/>
        <v>"R70",</v>
      </c>
    </row>
    <row r="2534" spans="1:4" ht="17" x14ac:dyDescent="0.25">
      <c r="A2534" s="1" t="s">
        <v>59</v>
      </c>
      <c r="D2534" t="str">
        <f t="shared" si="39"/>
        <v>"R20",</v>
      </c>
    </row>
    <row r="2535" spans="1:4" ht="17" x14ac:dyDescent="0.25">
      <c r="A2535" s="1" t="s">
        <v>660</v>
      </c>
      <c r="D2535" t="str">
        <f t="shared" si="39"/>
        <v>"L421",</v>
      </c>
    </row>
    <row r="2536" spans="1:4" ht="17" x14ac:dyDescent="0.25">
      <c r="A2536" s="1" t="s">
        <v>155</v>
      </c>
      <c r="D2536" t="str">
        <f t="shared" si="39"/>
        <v>"L71",</v>
      </c>
    </row>
    <row r="2537" spans="1:4" ht="17" x14ac:dyDescent="0.25">
      <c r="A2537" s="1" t="s">
        <v>45</v>
      </c>
      <c r="D2537" t="str">
        <f t="shared" si="39"/>
        <v>"R70",</v>
      </c>
    </row>
    <row r="2538" spans="1:4" ht="17" x14ac:dyDescent="0.25">
      <c r="A2538" s="1" t="s">
        <v>16</v>
      </c>
      <c r="D2538" t="str">
        <f t="shared" si="39"/>
        <v>"L19",</v>
      </c>
    </row>
    <row r="2539" spans="1:4" ht="17" x14ac:dyDescent="0.25">
      <c r="A2539" s="1" t="s">
        <v>238</v>
      </c>
      <c r="D2539" t="str">
        <f t="shared" si="39"/>
        <v>"L52",</v>
      </c>
    </row>
    <row r="2540" spans="1:4" ht="17" x14ac:dyDescent="0.25">
      <c r="A2540" s="1" t="s">
        <v>661</v>
      </c>
      <c r="D2540" t="str">
        <f t="shared" si="39"/>
        <v>"L597",</v>
      </c>
    </row>
    <row r="2541" spans="1:4" ht="17" x14ac:dyDescent="0.25">
      <c r="A2541" s="1" t="s">
        <v>60</v>
      </c>
      <c r="D2541" t="str">
        <f t="shared" si="39"/>
        <v>"L97",</v>
      </c>
    </row>
    <row r="2542" spans="1:4" ht="17" x14ac:dyDescent="0.25">
      <c r="A2542" s="1" t="s">
        <v>149</v>
      </c>
      <c r="D2542" t="str">
        <f t="shared" si="39"/>
        <v>"R97",</v>
      </c>
    </row>
    <row r="2543" spans="1:4" ht="17" x14ac:dyDescent="0.25">
      <c r="A2543" s="1" t="s">
        <v>65</v>
      </c>
      <c r="D2543" t="str">
        <f t="shared" si="39"/>
        <v>"L85",</v>
      </c>
    </row>
    <row r="2544" spans="1:4" ht="17" x14ac:dyDescent="0.25">
      <c r="A2544" s="1" t="s">
        <v>77</v>
      </c>
      <c r="D2544" t="str">
        <f t="shared" si="39"/>
        <v>"L15",</v>
      </c>
    </row>
    <row r="2545" spans="1:4" ht="17" x14ac:dyDescent="0.25">
      <c r="A2545" s="1" t="s">
        <v>161</v>
      </c>
      <c r="D2545" t="str">
        <f t="shared" si="39"/>
        <v>"L70",</v>
      </c>
    </row>
    <row r="2546" spans="1:4" ht="17" x14ac:dyDescent="0.25">
      <c r="A2546" s="1" t="s">
        <v>105</v>
      </c>
      <c r="D2546" t="str">
        <f t="shared" si="39"/>
        <v>"R76",</v>
      </c>
    </row>
    <row r="2547" spans="1:4" ht="17" x14ac:dyDescent="0.25">
      <c r="A2547" s="1" t="s">
        <v>215</v>
      </c>
      <c r="D2547" t="str">
        <f t="shared" si="39"/>
        <v>"R94",</v>
      </c>
    </row>
    <row r="2548" spans="1:4" ht="17" x14ac:dyDescent="0.25">
      <c r="A2548" s="1" t="s">
        <v>223</v>
      </c>
      <c r="D2548" t="str">
        <f t="shared" si="39"/>
        <v>"R79",</v>
      </c>
    </row>
    <row r="2549" spans="1:4" ht="17" x14ac:dyDescent="0.25">
      <c r="A2549" s="1" t="s">
        <v>20</v>
      </c>
      <c r="D2549" t="str">
        <f t="shared" si="39"/>
        <v>"R13",</v>
      </c>
    </row>
    <row r="2550" spans="1:4" ht="17" x14ac:dyDescent="0.25">
      <c r="A2550" s="1" t="s">
        <v>228</v>
      </c>
      <c r="D2550" t="str">
        <f t="shared" si="39"/>
        <v>"L92",</v>
      </c>
    </row>
    <row r="2551" spans="1:4" ht="17" x14ac:dyDescent="0.25">
      <c r="A2551" s="1" t="s">
        <v>86</v>
      </c>
      <c r="D2551" t="str">
        <f t="shared" si="39"/>
        <v>"R51",</v>
      </c>
    </row>
    <row r="2552" spans="1:4" ht="17" x14ac:dyDescent="0.25">
      <c r="A2552" s="1" t="s">
        <v>204</v>
      </c>
      <c r="D2552" t="str">
        <f t="shared" si="39"/>
        <v>"R58",</v>
      </c>
    </row>
    <row r="2553" spans="1:4" ht="17" x14ac:dyDescent="0.25">
      <c r="A2553" s="1" t="s">
        <v>85</v>
      </c>
      <c r="D2553" t="str">
        <f t="shared" si="39"/>
        <v>"R49",</v>
      </c>
    </row>
    <row r="2554" spans="1:4" ht="17" x14ac:dyDescent="0.25">
      <c r="A2554" s="1" t="s">
        <v>276</v>
      </c>
      <c r="D2554" t="str">
        <f t="shared" si="39"/>
        <v>"R63",</v>
      </c>
    </row>
    <row r="2555" spans="1:4" ht="17" x14ac:dyDescent="0.25">
      <c r="A2555" s="1" t="s">
        <v>11</v>
      </c>
      <c r="D2555" t="str">
        <f t="shared" si="39"/>
        <v>"R16",</v>
      </c>
    </row>
    <row r="2556" spans="1:4" ht="17" x14ac:dyDescent="0.25">
      <c r="A2556" s="1" t="s">
        <v>14</v>
      </c>
      <c r="D2556" t="str">
        <f t="shared" si="39"/>
        <v>"R48",</v>
      </c>
    </row>
    <row r="2557" spans="1:4" ht="17" x14ac:dyDescent="0.25">
      <c r="A2557" s="1" t="s">
        <v>247</v>
      </c>
      <c r="D2557" t="str">
        <f t="shared" si="39"/>
        <v>"R15",</v>
      </c>
    </row>
    <row r="2558" spans="1:4" ht="17" x14ac:dyDescent="0.25">
      <c r="A2558" s="1" t="s">
        <v>91</v>
      </c>
      <c r="D2558" t="str">
        <f t="shared" si="39"/>
        <v>"L38",</v>
      </c>
    </row>
    <row r="2559" spans="1:4" ht="17" x14ac:dyDescent="0.25">
      <c r="A2559" s="1" t="s">
        <v>21</v>
      </c>
      <c r="D2559" t="str">
        <f t="shared" si="39"/>
        <v>"R26",</v>
      </c>
    </row>
    <row r="2560" spans="1:4" ht="17" x14ac:dyDescent="0.25">
      <c r="A2560" s="1" t="s">
        <v>162</v>
      </c>
      <c r="D2560" t="str">
        <f t="shared" si="39"/>
        <v>"R12",</v>
      </c>
    </row>
    <row r="2561" spans="1:4" ht="17" x14ac:dyDescent="0.25">
      <c r="A2561" s="1" t="s">
        <v>356</v>
      </c>
      <c r="D2561" t="str">
        <f t="shared" si="39"/>
        <v>"R62",</v>
      </c>
    </row>
    <row r="2562" spans="1:4" ht="17" x14ac:dyDescent="0.25">
      <c r="A2562" s="1" t="s">
        <v>271</v>
      </c>
      <c r="D2562" t="str">
        <f t="shared" ref="D2562:D2625" si="40">_xlfn.CONCAT(CHAR(34),A2562,CHAR(34),CHAR(44))</f>
        <v>"L62",</v>
      </c>
    </row>
    <row r="2563" spans="1:4" ht="17" x14ac:dyDescent="0.25">
      <c r="A2563" s="1" t="s">
        <v>88</v>
      </c>
      <c r="D2563" t="str">
        <f t="shared" si="40"/>
        <v>"L24",</v>
      </c>
    </row>
    <row r="2564" spans="1:4" ht="17" x14ac:dyDescent="0.25">
      <c r="A2564" s="1" t="s">
        <v>103</v>
      </c>
      <c r="D2564" t="str">
        <f t="shared" si="40"/>
        <v>"R81",</v>
      </c>
    </row>
    <row r="2565" spans="1:4" ht="17" x14ac:dyDescent="0.25">
      <c r="A2565" s="1" t="s">
        <v>12</v>
      </c>
      <c r="D2565" t="str">
        <f t="shared" si="40"/>
        <v>"R43",</v>
      </c>
    </row>
    <row r="2566" spans="1:4" ht="17" x14ac:dyDescent="0.25">
      <c r="A2566" s="1" t="s">
        <v>19</v>
      </c>
      <c r="D2566" t="str">
        <f t="shared" si="40"/>
        <v>"R1",</v>
      </c>
    </row>
    <row r="2567" spans="1:4" ht="17" x14ac:dyDescent="0.25">
      <c r="A2567" s="1" t="s">
        <v>584</v>
      </c>
      <c r="D2567" t="str">
        <f t="shared" si="40"/>
        <v>"R899",</v>
      </c>
    </row>
    <row r="2568" spans="1:4" ht="17" x14ac:dyDescent="0.25">
      <c r="A2568" s="1" t="s">
        <v>204</v>
      </c>
      <c r="D2568" t="str">
        <f t="shared" si="40"/>
        <v>"R58",</v>
      </c>
    </row>
    <row r="2569" spans="1:4" ht="17" x14ac:dyDescent="0.25">
      <c r="A2569" s="1" t="s">
        <v>490</v>
      </c>
      <c r="D2569" t="str">
        <f t="shared" si="40"/>
        <v>"L753",</v>
      </c>
    </row>
    <row r="2570" spans="1:4" ht="17" x14ac:dyDescent="0.25">
      <c r="A2570" s="1" t="s">
        <v>266</v>
      </c>
      <c r="D2570" t="str">
        <f t="shared" si="40"/>
        <v>"L56",</v>
      </c>
    </row>
    <row r="2571" spans="1:4" ht="17" x14ac:dyDescent="0.25">
      <c r="A2571" s="1" t="s">
        <v>197</v>
      </c>
      <c r="D2571" t="str">
        <f t="shared" si="40"/>
        <v>"R18",</v>
      </c>
    </row>
    <row r="2572" spans="1:4" ht="17" x14ac:dyDescent="0.25">
      <c r="A2572" s="1" t="s">
        <v>21</v>
      </c>
      <c r="D2572" t="str">
        <f t="shared" si="40"/>
        <v>"R26",</v>
      </c>
    </row>
    <row r="2573" spans="1:4" ht="17" x14ac:dyDescent="0.25">
      <c r="A2573" s="1" t="s">
        <v>19</v>
      </c>
      <c r="D2573" t="str">
        <f t="shared" si="40"/>
        <v>"R1",</v>
      </c>
    </row>
    <row r="2574" spans="1:4" ht="17" x14ac:dyDescent="0.25">
      <c r="A2574" s="1" t="s">
        <v>125</v>
      </c>
      <c r="D2574" t="str">
        <f t="shared" si="40"/>
        <v>"R6",</v>
      </c>
    </row>
    <row r="2575" spans="1:4" ht="17" x14ac:dyDescent="0.25">
      <c r="A2575" s="1" t="s">
        <v>94</v>
      </c>
      <c r="D2575" t="str">
        <f t="shared" si="40"/>
        <v>"R33",</v>
      </c>
    </row>
    <row r="2576" spans="1:4" ht="17" x14ac:dyDescent="0.25">
      <c r="A2576" s="1" t="s">
        <v>41</v>
      </c>
      <c r="D2576" t="str">
        <f t="shared" si="40"/>
        <v>"R67",</v>
      </c>
    </row>
    <row r="2577" spans="1:4" ht="17" x14ac:dyDescent="0.25">
      <c r="A2577" s="1" t="s">
        <v>69</v>
      </c>
      <c r="D2577" t="str">
        <f t="shared" si="40"/>
        <v>"L58",</v>
      </c>
    </row>
    <row r="2578" spans="1:4" ht="17" x14ac:dyDescent="0.25">
      <c r="A2578" s="1" t="s">
        <v>50</v>
      </c>
      <c r="D2578" t="str">
        <f t="shared" si="40"/>
        <v>"L72",</v>
      </c>
    </row>
    <row r="2579" spans="1:4" ht="17" x14ac:dyDescent="0.25">
      <c r="A2579" s="1" t="s">
        <v>463</v>
      </c>
      <c r="D2579" t="str">
        <f t="shared" si="40"/>
        <v>"L770",</v>
      </c>
    </row>
    <row r="2580" spans="1:4" ht="17" x14ac:dyDescent="0.25">
      <c r="A2580" s="1" t="s">
        <v>26</v>
      </c>
      <c r="D2580" t="str">
        <f t="shared" si="40"/>
        <v>"R41",</v>
      </c>
    </row>
    <row r="2581" spans="1:4" ht="17" x14ac:dyDescent="0.25">
      <c r="A2581" s="1" t="s">
        <v>34</v>
      </c>
      <c r="D2581" t="str">
        <f t="shared" si="40"/>
        <v>"R46",</v>
      </c>
    </row>
    <row r="2582" spans="1:4" ht="17" x14ac:dyDescent="0.25">
      <c r="A2582" s="1" t="s">
        <v>124</v>
      </c>
      <c r="D2582" t="str">
        <f t="shared" si="40"/>
        <v>"R87",</v>
      </c>
    </row>
    <row r="2583" spans="1:4" ht="17" x14ac:dyDescent="0.25">
      <c r="A2583" s="1" t="s">
        <v>623</v>
      </c>
      <c r="D2583" t="str">
        <f t="shared" si="40"/>
        <v>"L437",</v>
      </c>
    </row>
    <row r="2584" spans="1:4" ht="17" x14ac:dyDescent="0.25">
      <c r="A2584" s="1" t="s">
        <v>259</v>
      </c>
      <c r="D2584" t="str">
        <f t="shared" si="40"/>
        <v>"L34",</v>
      </c>
    </row>
    <row r="2585" spans="1:4" ht="17" x14ac:dyDescent="0.25">
      <c r="A2585" s="1" t="s">
        <v>276</v>
      </c>
      <c r="D2585" t="str">
        <f t="shared" si="40"/>
        <v>"R63",</v>
      </c>
    </row>
    <row r="2586" spans="1:4" ht="17" x14ac:dyDescent="0.25">
      <c r="A2586" s="1" t="s">
        <v>2</v>
      </c>
      <c r="D2586" t="str">
        <f t="shared" si="40"/>
        <v>"R34",</v>
      </c>
    </row>
    <row r="2587" spans="1:4" ht="17" x14ac:dyDescent="0.25">
      <c r="A2587" s="1" t="s">
        <v>363</v>
      </c>
      <c r="D2587" t="str">
        <f t="shared" si="40"/>
        <v>"L60",</v>
      </c>
    </row>
    <row r="2588" spans="1:4" ht="17" x14ac:dyDescent="0.25">
      <c r="A2588" s="1" t="s">
        <v>52</v>
      </c>
      <c r="D2588" t="str">
        <f t="shared" si="40"/>
        <v>"L73",</v>
      </c>
    </row>
    <row r="2589" spans="1:4" ht="17" x14ac:dyDescent="0.25">
      <c r="A2589" s="1" t="s">
        <v>137</v>
      </c>
      <c r="D2589" t="str">
        <f t="shared" si="40"/>
        <v>"L2",</v>
      </c>
    </row>
    <row r="2590" spans="1:4" ht="17" x14ac:dyDescent="0.25">
      <c r="A2590" s="1" t="s">
        <v>56</v>
      </c>
      <c r="D2590" t="str">
        <f t="shared" si="40"/>
        <v>"L88",</v>
      </c>
    </row>
    <row r="2591" spans="1:4" ht="17" x14ac:dyDescent="0.25">
      <c r="A2591" s="1" t="s">
        <v>15</v>
      </c>
      <c r="D2591" t="str">
        <f t="shared" si="40"/>
        <v>"R23",</v>
      </c>
    </row>
    <row r="2592" spans="1:4" ht="17" x14ac:dyDescent="0.25">
      <c r="A2592" s="1" t="s">
        <v>184</v>
      </c>
      <c r="D2592" t="str">
        <f t="shared" si="40"/>
        <v>"L11",</v>
      </c>
    </row>
    <row r="2593" spans="1:4" ht="17" x14ac:dyDescent="0.25">
      <c r="A2593" s="1" t="s">
        <v>200</v>
      </c>
      <c r="D2593" t="str">
        <f t="shared" si="40"/>
        <v>"L75",</v>
      </c>
    </row>
    <row r="2594" spans="1:4" ht="17" x14ac:dyDescent="0.25">
      <c r="A2594" s="1" t="s">
        <v>662</v>
      </c>
      <c r="D2594" t="str">
        <f t="shared" si="40"/>
        <v>"L414",</v>
      </c>
    </row>
    <row r="2595" spans="1:4" ht="17" x14ac:dyDescent="0.25">
      <c r="A2595" s="1" t="s">
        <v>203</v>
      </c>
      <c r="D2595" t="str">
        <f t="shared" si="40"/>
        <v>"L84",</v>
      </c>
    </row>
    <row r="2596" spans="1:4" ht="17" x14ac:dyDescent="0.25">
      <c r="A2596" s="1" t="s">
        <v>66</v>
      </c>
      <c r="D2596" t="str">
        <f t="shared" si="40"/>
        <v>"R84",</v>
      </c>
    </row>
    <row r="2597" spans="1:4" ht="17" x14ac:dyDescent="0.25">
      <c r="A2597" s="1" t="s">
        <v>280</v>
      </c>
      <c r="D2597" t="str">
        <f t="shared" si="40"/>
        <v>"L40",</v>
      </c>
    </row>
    <row r="2598" spans="1:4" ht="17" x14ac:dyDescent="0.25">
      <c r="A2598" s="1" t="s">
        <v>257</v>
      </c>
      <c r="D2598" t="str">
        <f t="shared" si="40"/>
        <v>"L87",</v>
      </c>
    </row>
    <row r="2599" spans="1:4" ht="17" x14ac:dyDescent="0.25">
      <c r="A2599" s="1" t="s">
        <v>663</v>
      </c>
      <c r="D2599" t="str">
        <f t="shared" si="40"/>
        <v>"R327",</v>
      </c>
    </row>
    <row r="2600" spans="1:4" ht="17" x14ac:dyDescent="0.25">
      <c r="A2600" s="1" t="s">
        <v>104</v>
      </c>
      <c r="D2600" t="str">
        <f t="shared" si="40"/>
        <v>"L90",</v>
      </c>
    </row>
    <row r="2601" spans="1:4" ht="17" x14ac:dyDescent="0.25">
      <c r="A2601" s="1" t="s">
        <v>82</v>
      </c>
      <c r="D2601" t="str">
        <f t="shared" si="40"/>
        <v>"R53",</v>
      </c>
    </row>
    <row r="2602" spans="1:4" ht="17" x14ac:dyDescent="0.25">
      <c r="A2602" s="1" t="s">
        <v>228</v>
      </c>
      <c r="D2602" t="str">
        <f t="shared" si="40"/>
        <v>"L92",</v>
      </c>
    </row>
    <row r="2603" spans="1:4" ht="17" x14ac:dyDescent="0.25">
      <c r="A2603" s="1" t="s">
        <v>155</v>
      </c>
      <c r="D2603" t="str">
        <f t="shared" si="40"/>
        <v>"L71",</v>
      </c>
    </row>
    <row r="2604" spans="1:4" ht="17" x14ac:dyDescent="0.25">
      <c r="A2604" s="1" t="s">
        <v>664</v>
      </c>
      <c r="D2604" t="str">
        <f t="shared" si="40"/>
        <v>"L875",</v>
      </c>
    </row>
    <row r="2605" spans="1:4" ht="17" x14ac:dyDescent="0.25">
      <c r="A2605" s="1" t="s">
        <v>71</v>
      </c>
      <c r="D2605" t="str">
        <f t="shared" si="40"/>
        <v>"L44",</v>
      </c>
    </row>
    <row r="2606" spans="1:4" ht="17" x14ac:dyDescent="0.25">
      <c r="A2606" s="1" t="s">
        <v>121</v>
      </c>
      <c r="D2606" t="str">
        <f t="shared" si="40"/>
        <v>"L50",</v>
      </c>
    </row>
    <row r="2607" spans="1:4" ht="17" x14ac:dyDescent="0.25">
      <c r="A2607" s="1" t="s">
        <v>51</v>
      </c>
      <c r="D2607" t="str">
        <f t="shared" si="40"/>
        <v>"L5",</v>
      </c>
    </row>
    <row r="2608" spans="1:4" ht="17" x14ac:dyDescent="0.25">
      <c r="A2608" s="1" t="s">
        <v>215</v>
      </c>
      <c r="D2608" t="str">
        <f t="shared" si="40"/>
        <v>"R94",</v>
      </c>
    </row>
    <row r="2609" spans="1:4" ht="17" x14ac:dyDescent="0.25">
      <c r="A2609" s="1" t="s">
        <v>75</v>
      </c>
      <c r="D2609" t="str">
        <f t="shared" si="40"/>
        <v>"R32",</v>
      </c>
    </row>
    <row r="2610" spans="1:4" ht="17" x14ac:dyDescent="0.25">
      <c r="A2610" s="1" t="s">
        <v>42</v>
      </c>
      <c r="D2610" t="str">
        <f t="shared" si="40"/>
        <v>"L96",</v>
      </c>
    </row>
    <row r="2611" spans="1:4" ht="17" x14ac:dyDescent="0.25">
      <c r="A2611" s="1" t="s">
        <v>20</v>
      </c>
      <c r="D2611" t="str">
        <f t="shared" si="40"/>
        <v>"R13",</v>
      </c>
    </row>
    <row r="2612" spans="1:4" ht="17" x14ac:dyDescent="0.25">
      <c r="A2612" s="1" t="s">
        <v>57</v>
      </c>
      <c r="D2612" t="str">
        <f t="shared" si="40"/>
        <v>"L69",</v>
      </c>
    </row>
    <row r="2613" spans="1:4" ht="17" x14ac:dyDescent="0.25">
      <c r="A2613" s="1" t="s">
        <v>231</v>
      </c>
      <c r="D2613" t="str">
        <f t="shared" si="40"/>
        <v>"R28",</v>
      </c>
    </row>
    <row r="2614" spans="1:4" ht="17" x14ac:dyDescent="0.25">
      <c r="A2614" s="1" t="s">
        <v>30</v>
      </c>
      <c r="D2614" t="str">
        <f t="shared" si="40"/>
        <v>"L28",</v>
      </c>
    </row>
    <row r="2615" spans="1:4" ht="17" x14ac:dyDescent="0.25">
      <c r="A2615" s="1" t="s">
        <v>69</v>
      </c>
      <c r="D2615" t="str">
        <f t="shared" si="40"/>
        <v>"L58",</v>
      </c>
    </row>
    <row r="2616" spans="1:4" ht="17" x14ac:dyDescent="0.25">
      <c r="A2616" s="1" t="s">
        <v>214</v>
      </c>
      <c r="D2616" t="str">
        <f t="shared" si="40"/>
        <v>"R92",</v>
      </c>
    </row>
    <row r="2617" spans="1:4" ht="17" x14ac:dyDescent="0.25">
      <c r="A2617" s="1" t="s">
        <v>215</v>
      </c>
      <c r="D2617" t="str">
        <f t="shared" si="40"/>
        <v>"R94",</v>
      </c>
    </row>
    <row r="2618" spans="1:4" ht="17" x14ac:dyDescent="0.25">
      <c r="A2618" s="1" t="s">
        <v>276</v>
      </c>
      <c r="D2618" t="str">
        <f t="shared" si="40"/>
        <v>"R63",</v>
      </c>
    </row>
    <row r="2619" spans="1:4" ht="17" x14ac:dyDescent="0.25">
      <c r="A2619" s="1" t="s">
        <v>665</v>
      </c>
      <c r="D2619" t="str">
        <f t="shared" si="40"/>
        <v>"L568",</v>
      </c>
    </row>
    <row r="2620" spans="1:4" ht="17" x14ac:dyDescent="0.25">
      <c r="A2620" s="1" t="s">
        <v>666</v>
      </c>
      <c r="D2620" t="str">
        <f t="shared" si="40"/>
        <v>"L423",</v>
      </c>
    </row>
    <row r="2621" spans="1:4" ht="17" x14ac:dyDescent="0.25">
      <c r="A2621" s="1" t="s">
        <v>25</v>
      </c>
      <c r="D2621" t="str">
        <f t="shared" si="40"/>
        <v>"L22",</v>
      </c>
    </row>
    <row r="2622" spans="1:4" ht="17" x14ac:dyDescent="0.25">
      <c r="A2622" s="1" t="s">
        <v>312</v>
      </c>
      <c r="D2622" t="str">
        <f t="shared" si="40"/>
        <v>"R4",</v>
      </c>
    </row>
    <row r="2623" spans="1:4" ht="17" x14ac:dyDescent="0.25">
      <c r="A2623" s="1" t="s">
        <v>41</v>
      </c>
      <c r="D2623" t="str">
        <f t="shared" si="40"/>
        <v>"R67",</v>
      </c>
    </row>
    <row r="2624" spans="1:4" ht="17" x14ac:dyDescent="0.25">
      <c r="A2624" s="1" t="s">
        <v>38</v>
      </c>
      <c r="D2624" t="str">
        <f t="shared" si="40"/>
        <v>"L29",</v>
      </c>
    </row>
    <row r="2625" spans="1:4" ht="17" x14ac:dyDescent="0.25">
      <c r="A2625" s="1" t="s">
        <v>116</v>
      </c>
      <c r="D2625" t="str">
        <f t="shared" si="40"/>
        <v>"R69",</v>
      </c>
    </row>
    <row r="2626" spans="1:4" ht="17" x14ac:dyDescent="0.25">
      <c r="A2626" s="1" t="s">
        <v>22</v>
      </c>
      <c r="D2626" t="str">
        <f t="shared" ref="D2626:D2689" si="41">_xlfn.CONCAT(CHAR(34),A2626,CHAR(34),CHAR(44))</f>
        <v>"R11",</v>
      </c>
    </row>
    <row r="2627" spans="1:4" ht="17" x14ac:dyDescent="0.25">
      <c r="A2627" s="1" t="s">
        <v>122</v>
      </c>
      <c r="D2627" t="str">
        <f t="shared" si="41"/>
        <v>"R7",</v>
      </c>
    </row>
    <row r="2628" spans="1:4" ht="17" x14ac:dyDescent="0.25">
      <c r="A2628" s="1" t="s">
        <v>246</v>
      </c>
      <c r="D2628" t="str">
        <f t="shared" si="41"/>
        <v>"L7",</v>
      </c>
    </row>
    <row r="2629" spans="1:4" ht="17" x14ac:dyDescent="0.25">
      <c r="A2629" s="1" t="s">
        <v>51</v>
      </c>
      <c r="D2629" t="str">
        <f t="shared" si="41"/>
        <v>"L5",</v>
      </c>
    </row>
    <row r="2630" spans="1:4" ht="17" x14ac:dyDescent="0.25">
      <c r="A2630" s="1" t="s">
        <v>667</v>
      </c>
      <c r="D2630" t="str">
        <f t="shared" si="41"/>
        <v>"L227",</v>
      </c>
    </row>
    <row r="2631" spans="1:4" ht="17" x14ac:dyDescent="0.25">
      <c r="A2631" s="1" t="s">
        <v>75</v>
      </c>
      <c r="D2631" t="str">
        <f t="shared" si="41"/>
        <v>"R32",</v>
      </c>
    </row>
    <row r="2632" spans="1:4" ht="17" x14ac:dyDescent="0.25">
      <c r="A2632" s="1" t="s">
        <v>78</v>
      </c>
      <c r="D2632" t="str">
        <f t="shared" si="41"/>
        <v>"L26",</v>
      </c>
    </row>
    <row r="2633" spans="1:4" ht="17" x14ac:dyDescent="0.25">
      <c r="A2633" s="1" t="s">
        <v>68</v>
      </c>
      <c r="D2633" t="str">
        <f t="shared" si="41"/>
        <v>"L74",</v>
      </c>
    </row>
    <row r="2634" spans="1:4" ht="17" x14ac:dyDescent="0.25">
      <c r="A2634" s="1" t="s">
        <v>246</v>
      </c>
      <c r="D2634" t="str">
        <f t="shared" si="41"/>
        <v>"L7",</v>
      </c>
    </row>
    <row r="2635" spans="1:4" ht="17" x14ac:dyDescent="0.25">
      <c r="A2635" s="1" t="s">
        <v>538</v>
      </c>
      <c r="D2635" t="str">
        <f t="shared" si="41"/>
        <v>"L921",</v>
      </c>
    </row>
    <row r="2636" spans="1:4" ht="17" x14ac:dyDescent="0.25">
      <c r="A2636" s="1" t="s">
        <v>668</v>
      </c>
      <c r="D2636" t="str">
        <f t="shared" si="41"/>
        <v>"L487",</v>
      </c>
    </row>
    <row r="2637" spans="1:4" ht="17" x14ac:dyDescent="0.25">
      <c r="A2637" s="1" t="s">
        <v>247</v>
      </c>
      <c r="D2637" t="str">
        <f t="shared" si="41"/>
        <v>"R15",</v>
      </c>
    </row>
    <row r="2638" spans="1:4" ht="17" x14ac:dyDescent="0.25">
      <c r="A2638" s="1" t="s">
        <v>669</v>
      </c>
      <c r="D2638" t="str">
        <f t="shared" si="41"/>
        <v>"R927",</v>
      </c>
    </row>
    <row r="2639" spans="1:4" ht="17" x14ac:dyDescent="0.25">
      <c r="A2639" s="1" t="s">
        <v>49</v>
      </c>
      <c r="D2639" t="str">
        <f t="shared" si="41"/>
        <v>"L95",</v>
      </c>
    </row>
    <row r="2640" spans="1:4" ht="17" x14ac:dyDescent="0.25">
      <c r="A2640" s="1" t="s">
        <v>356</v>
      </c>
      <c r="D2640" t="str">
        <f t="shared" si="41"/>
        <v>"R62",</v>
      </c>
    </row>
    <row r="2641" spans="1:4" ht="17" x14ac:dyDescent="0.25">
      <c r="A2641" s="1" t="s">
        <v>43</v>
      </c>
      <c r="D2641" t="str">
        <f t="shared" si="41"/>
        <v>"L93",</v>
      </c>
    </row>
    <row r="2642" spans="1:4" ht="17" x14ac:dyDescent="0.25">
      <c r="A2642" s="1" t="s">
        <v>296</v>
      </c>
      <c r="D2642" t="str">
        <f t="shared" si="41"/>
        <v>"R2",</v>
      </c>
    </row>
    <row r="2643" spans="1:4" ht="17" x14ac:dyDescent="0.25">
      <c r="A2643" s="1" t="s">
        <v>54</v>
      </c>
      <c r="D2643" t="str">
        <f t="shared" si="41"/>
        <v>"L3",</v>
      </c>
    </row>
    <row r="2644" spans="1:4" ht="17" x14ac:dyDescent="0.25">
      <c r="A2644" s="1" t="s">
        <v>64</v>
      </c>
      <c r="D2644" t="str">
        <f t="shared" si="41"/>
        <v>"R50",</v>
      </c>
    </row>
    <row r="2645" spans="1:4" ht="17" x14ac:dyDescent="0.25">
      <c r="A2645" s="1" t="s">
        <v>121</v>
      </c>
      <c r="D2645" t="str">
        <f t="shared" si="41"/>
        <v>"L50",</v>
      </c>
    </row>
    <row r="2646" spans="1:4" ht="17" x14ac:dyDescent="0.25">
      <c r="A2646" s="1" t="s">
        <v>322</v>
      </c>
      <c r="D2646" t="str">
        <f t="shared" si="41"/>
        <v>"L99",</v>
      </c>
    </row>
    <row r="2647" spans="1:4" ht="17" x14ac:dyDescent="0.25">
      <c r="A2647" s="1" t="s">
        <v>87</v>
      </c>
      <c r="D2647" t="str">
        <f t="shared" si="41"/>
        <v>"R99",</v>
      </c>
    </row>
    <row r="2648" spans="1:4" ht="17" x14ac:dyDescent="0.25">
      <c r="A2648" s="1" t="s">
        <v>670</v>
      </c>
      <c r="D2648" t="str">
        <f t="shared" si="41"/>
        <v>"L691",</v>
      </c>
    </row>
    <row r="2649" spans="1:4" ht="17" x14ac:dyDescent="0.25">
      <c r="A2649" s="1" t="s">
        <v>305</v>
      </c>
      <c r="D2649" t="str">
        <f t="shared" si="41"/>
        <v>"L134",</v>
      </c>
    </row>
    <row r="2650" spans="1:4" ht="17" x14ac:dyDescent="0.25">
      <c r="A2650" s="1" t="s">
        <v>200</v>
      </c>
      <c r="D2650" t="str">
        <f t="shared" si="41"/>
        <v>"L75",</v>
      </c>
    </row>
    <row r="2651" spans="1:4" ht="17" x14ac:dyDescent="0.25">
      <c r="A2651" s="1" t="s">
        <v>107</v>
      </c>
      <c r="D2651" t="str">
        <f t="shared" si="41"/>
        <v>"L76",</v>
      </c>
    </row>
    <row r="2652" spans="1:4" ht="17" x14ac:dyDescent="0.25">
      <c r="A2652" s="1" t="s">
        <v>671</v>
      </c>
      <c r="D2652" t="str">
        <f t="shared" si="41"/>
        <v>"R670",</v>
      </c>
    </row>
    <row r="2653" spans="1:4" ht="17" x14ac:dyDescent="0.25">
      <c r="A2653" s="1" t="s">
        <v>82</v>
      </c>
      <c r="D2653" t="str">
        <f t="shared" si="41"/>
        <v>"R53",</v>
      </c>
    </row>
    <row r="2654" spans="1:4" ht="17" x14ac:dyDescent="0.25">
      <c r="A2654" s="1" t="s">
        <v>672</v>
      </c>
      <c r="D2654" t="str">
        <f t="shared" si="41"/>
        <v>"L491",</v>
      </c>
    </row>
    <row r="2655" spans="1:4" ht="17" x14ac:dyDescent="0.25">
      <c r="A2655" s="1" t="s">
        <v>587</v>
      </c>
      <c r="D2655" t="str">
        <f t="shared" si="41"/>
        <v>"L352",</v>
      </c>
    </row>
    <row r="2656" spans="1:4" ht="17" x14ac:dyDescent="0.25">
      <c r="A2656" s="1" t="s">
        <v>9</v>
      </c>
      <c r="D2656" t="str">
        <f t="shared" si="41"/>
        <v>"L10",</v>
      </c>
    </row>
    <row r="2657" spans="1:4" ht="17" x14ac:dyDescent="0.25">
      <c r="A2657" s="1" t="s">
        <v>125</v>
      </c>
      <c r="D2657" t="str">
        <f t="shared" si="41"/>
        <v>"R6",</v>
      </c>
    </row>
    <row r="2658" spans="1:4" ht="17" x14ac:dyDescent="0.25">
      <c r="A2658" s="1" t="s">
        <v>1</v>
      </c>
      <c r="D2658" t="str">
        <f t="shared" si="41"/>
        <v>"R19",</v>
      </c>
    </row>
    <row r="2659" spans="1:4" ht="17" x14ac:dyDescent="0.25">
      <c r="A2659" s="1" t="s">
        <v>466</v>
      </c>
      <c r="D2659" t="str">
        <f t="shared" si="41"/>
        <v>"L79",</v>
      </c>
    </row>
    <row r="2660" spans="1:4" ht="17" x14ac:dyDescent="0.25">
      <c r="A2660" s="1" t="s">
        <v>15</v>
      </c>
      <c r="D2660" t="str">
        <f t="shared" si="41"/>
        <v>"R23",</v>
      </c>
    </row>
    <row r="2661" spans="1:4" ht="17" x14ac:dyDescent="0.25">
      <c r="A2661" s="1" t="s">
        <v>673</v>
      </c>
      <c r="D2661" t="str">
        <f t="shared" si="41"/>
        <v>"L837",</v>
      </c>
    </row>
    <row r="2662" spans="1:4" ht="17" x14ac:dyDescent="0.25">
      <c r="A2662" s="1" t="s">
        <v>217</v>
      </c>
      <c r="D2662" t="str">
        <f t="shared" si="41"/>
        <v>"R55",</v>
      </c>
    </row>
    <row r="2663" spans="1:4" ht="17" x14ac:dyDescent="0.25">
      <c r="A2663" s="1" t="s">
        <v>160</v>
      </c>
      <c r="D2663" t="str">
        <f t="shared" si="41"/>
        <v>"L23",</v>
      </c>
    </row>
    <row r="2664" spans="1:4" ht="17" x14ac:dyDescent="0.25">
      <c r="A2664" s="1" t="s">
        <v>287</v>
      </c>
      <c r="D2664" t="str">
        <f t="shared" si="41"/>
        <v>"L46",</v>
      </c>
    </row>
    <row r="2665" spans="1:4" ht="17" x14ac:dyDescent="0.25">
      <c r="A2665" s="1" t="s">
        <v>37</v>
      </c>
      <c r="D2665" t="str">
        <f t="shared" si="41"/>
        <v>"L12",</v>
      </c>
    </row>
    <row r="2666" spans="1:4" ht="17" x14ac:dyDescent="0.25">
      <c r="A2666" s="1" t="s">
        <v>25</v>
      </c>
      <c r="D2666" t="str">
        <f t="shared" si="41"/>
        <v>"L22",</v>
      </c>
    </row>
    <row r="2667" spans="1:4" ht="17" x14ac:dyDescent="0.25">
      <c r="A2667" s="1" t="s">
        <v>107</v>
      </c>
      <c r="D2667" t="str">
        <f t="shared" si="41"/>
        <v>"L76",</v>
      </c>
    </row>
    <row r="2668" spans="1:4" ht="17" x14ac:dyDescent="0.25">
      <c r="A2668" s="1" t="s">
        <v>182</v>
      </c>
      <c r="D2668" t="str">
        <f t="shared" si="41"/>
        <v>"L31",</v>
      </c>
    </row>
    <row r="2669" spans="1:4" ht="17" x14ac:dyDescent="0.25">
      <c r="A2669" s="1" t="s">
        <v>674</v>
      </c>
      <c r="D2669" t="str">
        <f t="shared" si="41"/>
        <v>"L286",</v>
      </c>
    </row>
    <row r="2670" spans="1:4" ht="17" x14ac:dyDescent="0.25">
      <c r="A2670" s="1" t="s">
        <v>64</v>
      </c>
      <c r="D2670" t="str">
        <f t="shared" si="41"/>
        <v>"R50",</v>
      </c>
    </row>
    <row r="2671" spans="1:4" ht="17" x14ac:dyDescent="0.25">
      <c r="A2671" s="1" t="s">
        <v>106</v>
      </c>
      <c r="D2671" t="str">
        <f t="shared" si="41"/>
        <v>"R65",</v>
      </c>
    </row>
    <row r="2672" spans="1:4" ht="17" x14ac:dyDescent="0.25">
      <c r="A2672" s="1" t="s">
        <v>30</v>
      </c>
      <c r="D2672" t="str">
        <f t="shared" si="41"/>
        <v>"L28",</v>
      </c>
    </row>
    <row r="2673" spans="1:4" ht="17" x14ac:dyDescent="0.25">
      <c r="A2673" s="1" t="s">
        <v>102</v>
      </c>
      <c r="D2673" t="str">
        <f t="shared" si="41"/>
        <v>"L54",</v>
      </c>
    </row>
    <row r="2674" spans="1:4" ht="17" x14ac:dyDescent="0.25">
      <c r="A2674" s="1" t="s">
        <v>294</v>
      </c>
      <c r="D2674" t="str">
        <f t="shared" si="41"/>
        <v>"R82",</v>
      </c>
    </row>
    <row r="2675" spans="1:4" ht="17" x14ac:dyDescent="0.25">
      <c r="A2675" s="1" t="s">
        <v>199</v>
      </c>
      <c r="D2675" t="str">
        <f t="shared" si="41"/>
        <v>"R88",</v>
      </c>
    </row>
    <row r="2676" spans="1:4" ht="17" x14ac:dyDescent="0.25">
      <c r="A2676" s="1" t="s">
        <v>675</v>
      </c>
      <c r="D2676" t="str">
        <f t="shared" si="41"/>
        <v>"R699",</v>
      </c>
    </row>
    <row r="2677" spans="1:4" ht="17" x14ac:dyDescent="0.25">
      <c r="A2677" s="1" t="s">
        <v>676</v>
      </c>
      <c r="D2677" t="str">
        <f t="shared" si="41"/>
        <v>"L158",</v>
      </c>
    </row>
    <row r="2678" spans="1:4" ht="17" x14ac:dyDescent="0.25">
      <c r="A2678" s="1" t="s">
        <v>25</v>
      </c>
      <c r="D2678" t="str">
        <f t="shared" si="41"/>
        <v>"L22",</v>
      </c>
    </row>
    <row r="2679" spans="1:4" ht="17" x14ac:dyDescent="0.25">
      <c r="A2679" s="1" t="s">
        <v>146</v>
      </c>
      <c r="D2679" t="str">
        <f t="shared" si="41"/>
        <v>"L89",</v>
      </c>
    </row>
    <row r="2680" spans="1:4" ht="17" x14ac:dyDescent="0.25">
      <c r="A2680" s="1" t="s">
        <v>134</v>
      </c>
      <c r="D2680" t="str">
        <f t="shared" si="41"/>
        <v>"R98",</v>
      </c>
    </row>
    <row r="2681" spans="1:4" ht="17" x14ac:dyDescent="0.25">
      <c r="A2681" s="1" t="s">
        <v>677</v>
      </c>
      <c r="D2681" t="str">
        <f t="shared" si="41"/>
        <v>"L199",</v>
      </c>
    </row>
    <row r="2682" spans="1:4" ht="17" x14ac:dyDescent="0.25">
      <c r="A2682" s="1" t="s">
        <v>653</v>
      </c>
      <c r="D2682" t="str">
        <f t="shared" si="41"/>
        <v>"R461",</v>
      </c>
    </row>
    <row r="2683" spans="1:4" ht="17" x14ac:dyDescent="0.25">
      <c r="A2683" s="1" t="s">
        <v>17</v>
      </c>
      <c r="D2683" t="str">
        <f t="shared" si="41"/>
        <v>"R22",</v>
      </c>
    </row>
    <row r="2684" spans="1:4" ht="17" x14ac:dyDescent="0.25">
      <c r="A2684" s="1" t="s">
        <v>19</v>
      </c>
      <c r="D2684" t="str">
        <f t="shared" si="41"/>
        <v>"R1",</v>
      </c>
    </row>
    <row r="2685" spans="1:4" ht="17" x14ac:dyDescent="0.25">
      <c r="A2685" s="1" t="s">
        <v>584</v>
      </c>
      <c r="D2685" t="str">
        <f t="shared" si="41"/>
        <v>"R899",</v>
      </c>
    </row>
    <row r="2686" spans="1:4" ht="17" x14ac:dyDescent="0.25">
      <c r="A2686" s="1" t="s">
        <v>659</v>
      </c>
      <c r="D2686" t="str">
        <f t="shared" si="41"/>
        <v>"L126",</v>
      </c>
    </row>
    <row r="2687" spans="1:4" ht="17" x14ac:dyDescent="0.25">
      <c r="A2687" s="1" t="s">
        <v>68</v>
      </c>
      <c r="D2687" t="str">
        <f t="shared" si="41"/>
        <v>"L74",</v>
      </c>
    </row>
    <row r="2688" spans="1:4" ht="17" x14ac:dyDescent="0.25">
      <c r="A2688" s="1" t="s">
        <v>153</v>
      </c>
      <c r="D2688" t="str">
        <f t="shared" si="41"/>
        <v>"L55",</v>
      </c>
    </row>
    <row r="2689" spans="1:4" ht="17" x14ac:dyDescent="0.25">
      <c r="A2689" s="1" t="s">
        <v>678</v>
      </c>
      <c r="D2689" t="str">
        <f t="shared" si="41"/>
        <v>"R555",</v>
      </c>
    </row>
    <row r="2690" spans="1:4" ht="17" x14ac:dyDescent="0.25">
      <c r="A2690" s="1" t="s">
        <v>19</v>
      </c>
      <c r="D2690" t="str">
        <f t="shared" ref="D2690:D2753" si="42">_xlfn.CONCAT(CHAR(34),A2690,CHAR(34),CHAR(44))</f>
        <v>"R1",</v>
      </c>
    </row>
    <row r="2691" spans="1:4" ht="17" x14ac:dyDescent="0.25">
      <c r="A2691" s="1" t="s">
        <v>182</v>
      </c>
      <c r="D2691" t="str">
        <f t="shared" si="42"/>
        <v>"L31",</v>
      </c>
    </row>
    <row r="2692" spans="1:4" ht="17" x14ac:dyDescent="0.25">
      <c r="A2692" s="1" t="s">
        <v>326</v>
      </c>
      <c r="D2692" t="str">
        <f t="shared" si="42"/>
        <v>"R78",</v>
      </c>
    </row>
    <row r="2693" spans="1:4" ht="17" x14ac:dyDescent="0.25">
      <c r="A2693" s="1" t="s">
        <v>136</v>
      </c>
      <c r="D2693" t="str">
        <f t="shared" si="42"/>
        <v>"L39",</v>
      </c>
    </row>
    <row r="2694" spans="1:4" ht="17" x14ac:dyDescent="0.25">
      <c r="A2694" s="1" t="s">
        <v>679</v>
      </c>
      <c r="D2694" t="str">
        <f t="shared" si="42"/>
        <v>"R846",</v>
      </c>
    </row>
    <row r="2695" spans="1:4" ht="17" x14ac:dyDescent="0.25">
      <c r="A2695" s="1" t="s">
        <v>198</v>
      </c>
      <c r="D2695" t="str">
        <f t="shared" si="42"/>
        <v>"R45",</v>
      </c>
    </row>
    <row r="2696" spans="1:4" ht="17" x14ac:dyDescent="0.25">
      <c r="A2696" s="1" t="s">
        <v>59</v>
      </c>
      <c r="D2696" t="str">
        <f t="shared" si="42"/>
        <v>"R20",</v>
      </c>
    </row>
    <row r="2697" spans="1:4" ht="17" x14ac:dyDescent="0.25">
      <c r="A2697" s="1" t="s">
        <v>155</v>
      </c>
      <c r="D2697" t="str">
        <f t="shared" si="42"/>
        <v>"L71",</v>
      </c>
    </row>
    <row r="2698" spans="1:4" ht="17" x14ac:dyDescent="0.25">
      <c r="A2698" s="1" t="s">
        <v>326</v>
      </c>
      <c r="D2698" t="str">
        <f t="shared" si="42"/>
        <v>"R78",</v>
      </c>
    </row>
    <row r="2699" spans="1:4" ht="17" x14ac:dyDescent="0.25">
      <c r="A2699" s="1" t="s">
        <v>145</v>
      </c>
      <c r="D2699" t="str">
        <f t="shared" si="42"/>
        <v>"R27",</v>
      </c>
    </row>
    <row r="2700" spans="1:4" ht="17" x14ac:dyDescent="0.25">
      <c r="A2700" s="1" t="s">
        <v>27</v>
      </c>
      <c r="D2700" t="str">
        <f t="shared" si="42"/>
        <v>"R21",</v>
      </c>
    </row>
    <row r="2701" spans="1:4" ht="17" x14ac:dyDescent="0.25">
      <c r="A2701" s="1" t="s">
        <v>680</v>
      </c>
      <c r="D2701" t="str">
        <f t="shared" si="42"/>
        <v>"R925",</v>
      </c>
    </row>
    <row r="2702" spans="1:4" ht="17" x14ac:dyDescent="0.25">
      <c r="A2702" s="1" t="s">
        <v>6</v>
      </c>
      <c r="D2702" t="str">
        <f t="shared" si="42"/>
        <v>"R36",</v>
      </c>
    </row>
    <row r="2703" spans="1:4" ht="17" x14ac:dyDescent="0.25">
      <c r="A2703" s="1" t="s">
        <v>108</v>
      </c>
      <c r="D2703" t="str">
        <f t="shared" si="42"/>
        <v>"R71",</v>
      </c>
    </row>
    <row r="2704" spans="1:4" ht="17" x14ac:dyDescent="0.25">
      <c r="A2704" s="1" t="s">
        <v>170</v>
      </c>
      <c r="D2704" t="str">
        <f t="shared" si="42"/>
        <v>"R68",</v>
      </c>
    </row>
    <row r="2705" spans="1:4" ht="17" x14ac:dyDescent="0.25">
      <c r="A2705" s="1" t="s">
        <v>273</v>
      </c>
      <c r="D2705" t="str">
        <f t="shared" si="42"/>
        <v>"L375",</v>
      </c>
    </row>
    <row r="2706" spans="1:4" ht="17" x14ac:dyDescent="0.25">
      <c r="A2706" s="1" t="s">
        <v>194</v>
      </c>
      <c r="D2706" t="str">
        <f t="shared" si="42"/>
        <v>"L66",</v>
      </c>
    </row>
    <row r="2707" spans="1:4" ht="17" x14ac:dyDescent="0.25">
      <c r="A2707" s="1" t="s">
        <v>681</v>
      </c>
      <c r="D2707" t="str">
        <f t="shared" si="42"/>
        <v>"R489",</v>
      </c>
    </row>
    <row r="2708" spans="1:4" ht="17" x14ac:dyDescent="0.25">
      <c r="A2708" s="1" t="s">
        <v>682</v>
      </c>
      <c r="D2708" t="str">
        <f t="shared" si="42"/>
        <v>"L523",</v>
      </c>
    </row>
    <row r="2709" spans="1:4" ht="17" x14ac:dyDescent="0.25">
      <c r="A2709" s="1" t="s">
        <v>48</v>
      </c>
      <c r="D2709" t="str">
        <f t="shared" si="42"/>
        <v>"R29",</v>
      </c>
    </row>
    <row r="2710" spans="1:4" ht="17" x14ac:dyDescent="0.25">
      <c r="A2710" s="1" t="s">
        <v>38</v>
      </c>
      <c r="D2710" t="str">
        <f t="shared" si="42"/>
        <v>"L29",</v>
      </c>
    </row>
    <row r="2711" spans="1:4" ht="17" x14ac:dyDescent="0.25">
      <c r="A2711" s="1" t="s">
        <v>125</v>
      </c>
      <c r="D2711" t="str">
        <f t="shared" si="42"/>
        <v>"R6",</v>
      </c>
    </row>
    <row r="2712" spans="1:4" ht="17" x14ac:dyDescent="0.25">
      <c r="A2712" s="1" t="s">
        <v>492</v>
      </c>
      <c r="D2712" t="str">
        <f t="shared" si="42"/>
        <v>"L306",</v>
      </c>
    </row>
    <row r="2713" spans="1:4" ht="17" x14ac:dyDescent="0.25">
      <c r="A2713" s="1" t="s">
        <v>561</v>
      </c>
      <c r="D2713" t="str">
        <f t="shared" si="42"/>
        <v>"L889",</v>
      </c>
    </row>
    <row r="2714" spans="1:4" ht="17" x14ac:dyDescent="0.25">
      <c r="A2714" s="1" t="s">
        <v>184</v>
      </c>
      <c r="D2714" t="str">
        <f t="shared" si="42"/>
        <v>"L11",</v>
      </c>
    </row>
    <row r="2715" spans="1:4" ht="17" x14ac:dyDescent="0.25">
      <c r="A2715" s="1" t="s">
        <v>52</v>
      </c>
      <c r="D2715" t="str">
        <f t="shared" si="42"/>
        <v>"L73",</v>
      </c>
    </row>
    <row r="2716" spans="1:4" ht="17" x14ac:dyDescent="0.25">
      <c r="A2716" s="1" t="s">
        <v>49</v>
      </c>
      <c r="D2716" t="str">
        <f t="shared" si="42"/>
        <v>"L95",</v>
      </c>
    </row>
    <row r="2717" spans="1:4" ht="17" x14ac:dyDescent="0.25">
      <c r="A2717" s="1" t="s">
        <v>683</v>
      </c>
      <c r="D2717" t="str">
        <f t="shared" si="42"/>
        <v>"L307",</v>
      </c>
    </row>
    <row r="2718" spans="1:4" ht="17" x14ac:dyDescent="0.25">
      <c r="A2718" s="1" t="s">
        <v>122</v>
      </c>
      <c r="D2718" t="str">
        <f t="shared" si="42"/>
        <v>"R7",</v>
      </c>
    </row>
    <row r="2719" spans="1:4" ht="17" x14ac:dyDescent="0.25">
      <c r="A2719" s="1" t="s">
        <v>184</v>
      </c>
      <c r="D2719" t="str">
        <f t="shared" si="42"/>
        <v>"L11",</v>
      </c>
    </row>
    <row r="2720" spans="1:4" ht="17" x14ac:dyDescent="0.25">
      <c r="A2720" s="1" t="s">
        <v>364</v>
      </c>
      <c r="D2720" t="str">
        <f t="shared" si="42"/>
        <v>"L51",</v>
      </c>
    </row>
    <row r="2721" spans="1:4" ht="17" x14ac:dyDescent="0.25">
      <c r="A2721" s="1" t="s">
        <v>684</v>
      </c>
      <c r="D2721" t="str">
        <f t="shared" si="42"/>
        <v>"R630",</v>
      </c>
    </row>
    <row r="2722" spans="1:4" ht="17" x14ac:dyDescent="0.25">
      <c r="A2722" s="1" t="s">
        <v>325</v>
      </c>
      <c r="D2722" t="str">
        <f t="shared" si="42"/>
        <v>"L82",</v>
      </c>
    </row>
    <row r="2723" spans="1:4" ht="17" x14ac:dyDescent="0.25">
      <c r="A2723" s="1" t="s">
        <v>51</v>
      </c>
      <c r="D2723" t="str">
        <f t="shared" si="42"/>
        <v>"L5",</v>
      </c>
    </row>
    <row r="2724" spans="1:4" ht="17" x14ac:dyDescent="0.25">
      <c r="A2724" s="1" t="s">
        <v>685</v>
      </c>
      <c r="D2724" t="str">
        <f t="shared" si="42"/>
        <v>"L638",</v>
      </c>
    </row>
    <row r="2725" spans="1:4" ht="17" x14ac:dyDescent="0.25">
      <c r="A2725" s="1" t="s">
        <v>168</v>
      </c>
      <c r="D2725" t="str">
        <f t="shared" si="42"/>
        <v>"R25",</v>
      </c>
    </row>
    <row r="2726" spans="1:4" ht="17" x14ac:dyDescent="0.25">
      <c r="A2726" s="1" t="s">
        <v>686</v>
      </c>
      <c r="D2726" t="str">
        <f t="shared" si="42"/>
        <v>"R688",</v>
      </c>
    </row>
    <row r="2727" spans="1:4" ht="17" x14ac:dyDescent="0.25">
      <c r="A2727" s="1" t="s">
        <v>312</v>
      </c>
      <c r="D2727" t="str">
        <f t="shared" si="42"/>
        <v>"R4",</v>
      </c>
    </row>
    <row r="2728" spans="1:4" ht="17" x14ac:dyDescent="0.25">
      <c r="A2728" s="1" t="s">
        <v>159</v>
      </c>
      <c r="D2728" t="str">
        <f t="shared" si="42"/>
        <v>"R8",</v>
      </c>
    </row>
    <row r="2729" spans="1:4" ht="17" x14ac:dyDescent="0.25">
      <c r="A2729" s="1" t="s">
        <v>146</v>
      </c>
      <c r="D2729" t="str">
        <f t="shared" si="42"/>
        <v>"L89",</v>
      </c>
    </row>
    <row r="2730" spans="1:4" ht="17" x14ac:dyDescent="0.25">
      <c r="A2730" s="1" t="s">
        <v>49</v>
      </c>
      <c r="D2730" t="str">
        <f t="shared" si="42"/>
        <v>"L95",</v>
      </c>
    </row>
    <row r="2731" spans="1:4" ht="17" x14ac:dyDescent="0.25">
      <c r="A2731" s="1" t="s">
        <v>31</v>
      </c>
      <c r="D2731" t="str">
        <f t="shared" si="42"/>
        <v>"L21",</v>
      </c>
    </row>
    <row r="2732" spans="1:4" ht="17" x14ac:dyDescent="0.25">
      <c r="A2732" s="1" t="s">
        <v>205</v>
      </c>
      <c r="D2732" t="str">
        <f t="shared" si="42"/>
        <v>"R57",</v>
      </c>
    </row>
    <row r="2733" spans="1:4" ht="17" x14ac:dyDescent="0.25">
      <c r="A2733" s="1" t="s">
        <v>14</v>
      </c>
      <c r="D2733" t="str">
        <f t="shared" si="42"/>
        <v>"R48",</v>
      </c>
    </row>
    <row r="2734" spans="1:4" ht="17" x14ac:dyDescent="0.25">
      <c r="A2734" s="1" t="s">
        <v>48</v>
      </c>
      <c r="D2734" t="str">
        <f t="shared" si="42"/>
        <v>"R29",</v>
      </c>
    </row>
    <row r="2735" spans="1:4" ht="17" x14ac:dyDescent="0.25">
      <c r="A2735" s="1" t="s">
        <v>687</v>
      </c>
      <c r="D2735" t="str">
        <f t="shared" si="42"/>
        <v>"R914",</v>
      </c>
    </row>
    <row r="2736" spans="1:4" ht="17" x14ac:dyDescent="0.25">
      <c r="A2736" s="1" t="s">
        <v>42</v>
      </c>
      <c r="D2736" t="str">
        <f t="shared" si="42"/>
        <v>"L96",</v>
      </c>
    </row>
    <row r="2737" spans="1:4" ht="17" x14ac:dyDescent="0.25">
      <c r="A2737" s="1" t="s">
        <v>82</v>
      </c>
      <c r="D2737" t="str">
        <f t="shared" si="42"/>
        <v>"R53",</v>
      </c>
    </row>
    <row r="2738" spans="1:4" ht="17" x14ac:dyDescent="0.25">
      <c r="A2738" s="1" t="s">
        <v>688</v>
      </c>
      <c r="D2738" t="str">
        <f t="shared" si="42"/>
        <v>"L561",</v>
      </c>
    </row>
    <row r="2739" spans="1:4" ht="17" x14ac:dyDescent="0.25">
      <c r="A2739" s="1" t="s">
        <v>136</v>
      </c>
      <c r="D2739" t="str">
        <f t="shared" si="42"/>
        <v>"L39",</v>
      </c>
    </row>
    <row r="2740" spans="1:4" ht="17" x14ac:dyDescent="0.25">
      <c r="A2740" s="1" t="s">
        <v>36</v>
      </c>
      <c r="D2740" t="str">
        <f t="shared" si="42"/>
        <v>"R14",</v>
      </c>
    </row>
    <row r="2741" spans="1:4" ht="17" x14ac:dyDescent="0.25">
      <c r="A2741" s="1" t="s">
        <v>167</v>
      </c>
      <c r="D2741" t="str">
        <f t="shared" si="42"/>
        <v>"L14",</v>
      </c>
    </row>
    <row r="2742" spans="1:4" ht="17" x14ac:dyDescent="0.25">
      <c r="A2742" s="1" t="s">
        <v>109</v>
      </c>
      <c r="D2742" t="str">
        <f t="shared" si="42"/>
        <v>"R35",</v>
      </c>
    </row>
    <row r="2743" spans="1:4" ht="17" x14ac:dyDescent="0.25">
      <c r="A2743" s="1" t="s">
        <v>689</v>
      </c>
      <c r="D2743" t="str">
        <f t="shared" si="42"/>
        <v>"L351",</v>
      </c>
    </row>
    <row r="2744" spans="1:4" ht="17" x14ac:dyDescent="0.25">
      <c r="A2744" s="1" t="s">
        <v>3</v>
      </c>
      <c r="D2744" t="str">
        <f t="shared" si="42"/>
        <v>"R38",</v>
      </c>
    </row>
    <row r="2745" spans="1:4" ht="17" x14ac:dyDescent="0.25">
      <c r="A2745" s="1" t="s">
        <v>690</v>
      </c>
      <c r="D2745" t="str">
        <f t="shared" si="42"/>
        <v>"R576",</v>
      </c>
    </row>
    <row r="2746" spans="1:4" ht="17" x14ac:dyDescent="0.25">
      <c r="A2746" s="1" t="s">
        <v>259</v>
      </c>
      <c r="D2746" t="str">
        <f t="shared" si="42"/>
        <v>"L34",</v>
      </c>
    </row>
    <row r="2747" spans="1:4" ht="17" x14ac:dyDescent="0.25">
      <c r="A2747" s="1" t="s">
        <v>691</v>
      </c>
      <c r="D2747" t="str">
        <f t="shared" si="42"/>
        <v>"L964",</v>
      </c>
    </row>
    <row r="2748" spans="1:4" ht="17" x14ac:dyDescent="0.25">
      <c r="A2748" s="1" t="s">
        <v>107</v>
      </c>
      <c r="D2748" t="str">
        <f t="shared" si="42"/>
        <v>"L76",</v>
      </c>
    </row>
    <row r="2749" spans="1:4" ht="17" x14ac:dyDescent="0.25">
      <c r="A2749" s="1" t="s">
        <v>241</v>
      </c>
      <c r="D2749" t="str">
        <f t="shared" si="42"/>
        <v>"R176",</v>
      </c>
    </row>
    <row r="2750" spans="1:4" ht="17" x14ac:dyDescent="0.25">
      <c r="A2750" s="1" t="s">
        <v>56</v>
      </c>
      <c r="D2750" t="str">
        <f t="shared" si="42"/>
        <v>"L88",</v>
      </c>
    </row>
    <row r="2751" spans="1:4" ht="17" x14ac:dyDescent="0.25">
      <c r="A2751" s="1" t="s">
        <v>55</v>
      </c>
      <c r="D2751" t="str">
        <f t="shared" si="42"/>
        <v>"R83",</v>
      </c>
    </row>
    <row r="2752" spans="1:4" ht="17" x14ac:dyDescent="0.25">
      <c r="A2752" s="1" t="s">
        <v>692</v>
      </c>
      <c r="D2752" t="str">
        <f t="shared" si="42"/>
        <v>"R436",</v>
      </c>
    </row>
    <row r="2753" spans="1:4" ht="17" x14ac:dyDescent="0.25">
      <c r="A2753" s="1" t="s">
        <v>693</v>
      </c>
      <c r="D2753" t="str">
        <f t="shared" si="42"/>
        <v>"R471",</v>
      </c>
    </row>
    <row r="2754" spans="1:4" ht="17" x14ac:dyDescent="0.25">
      <c r="A2754" s="1" t="s">
        <v>44</v>
      </c>
      <c r="D2754" t="str">
        <f t="shared" ref="D2754:D2817" si="43">_xlfn.CONCAT(CHAR(34),A2754,CHAR(34),CHAR(44))</f>
        <v>"R96",</v>
      </c>
    </row>
    <row r="2755" spans="1:4" ht="17" x14ac:dyDescent="0.25">
      <c r="A2755" s="1" t="s">
        <v>122</v>
      </c>
      <c r="D2755" t="str">
        <f t="shared" si="43"/>
        <v>"R7",</v>
      </c>
    </row>
    <row r="2756" spans="1:4" ht="17" x14ac:dyDescent="0.25">
      <c r="A2756" s="1" t="s">
        <v>158</v>
      </c>
      <c r="D2756" t="str">
        <f t="shared" si="43"/>
        <v>"R56",</v>
      </c>
    </row>
    <row r="2757" spans="1:4" ht="17" x14ac:dyDescent="0.25">
      <c r="A2757" s="1" t="s">
        <v>49</v>
      </c>
      <c r="D2757" t="str">
        <f t="shared" si="43"/>
        <v>"L95",</v>
      </c>
    </row>
    <row r="2758" spans="1:4" ht="17" x14ac:dyDescent="0.25">
      <c r="A2758" s="1" t="s">
        <v>89</v>
      </c>
      <c r="D2758" t="str">
        <f t="shared" si="43"/>
        <v>"R5",</v>
      </c>
    </row>
    <row r="2759" spans="1:4" ht="17" x14ac:dyDescent="0.25">
      <c r="A2759" s="1" t="s">
        <v>294</v>
      </c>
      <c r="D2759" t="str">
        <f t="shared" si="43"/>
        <v>"R82",</v>
      </c>
    </row>
    <row r="2760" spans="1:4" ht="17" x14ac:dyDescent="0.25">
      <c r="A2760" s="1" t="s">
        <v>26</v>
      </c>
      <c r="D2760" t="str">
        <f t="shared" si="43"/>
        <v>"R41",</v>
      </c>
    </row>
    <row r="2761" spans="1:4" ht="17" x14ac:dyDescent="0.25">
      <c r="A2761" s="1" t="s">
        <v>190</v>
      </c>
      <c r="D2761" t="str">
        <f t="shared" si="43"/>
        <v>"L57",</v>
      </c>
    </row>
    <row r="2762" spans="1:4" ht="17" x14ac:dyDescent="0.25">
      <c r="A2762" s="1" t="s">
        <v>13</v>
      </c>
      <c r="D2762" t="str">
        <f t="shared" si="43"/>
        <v>"L37",</v>
      </c>
    </row>
    <row r="2763" spans="1:4" ht="17" x14ac:dyDescent="0.25">
      <c r="A2763" s="1" t="s">
        <v>573</v>
      </c>
      <c r="D2763" t="str">
        <f t="shared" si="43"/>
        <v>"R476",</v>
      </c>
    </row>
    <row r="2764" spans="1:4" ht="17" x14ac:dyDescent="0.25">
      <c r="A2764" s="1" t="s">
        <v>107</v>
      </c>
      <c r="D2764" t="str">
        <f t="shared" si="43"/>
        <v>"L76",</v>
      </c>
    </row>
    <row r="2765" spans="1:4" ht="17" x14ac:dyDescent="0.25">
      <c r="A2765" s="1" t="s">
        <v>34</v>
      </c>
      <c r="D2765" t="str">
        <f t="shared" si="43"/>
        <v>"R46",</v>
      </c>
    </row>
    <row r="2766" spans="1:4" ht="17" x14ac:dyDescent="0.25">
      <c r="A2766" s="1" t="s">
        <v>104</v>
      </c>
      <c r="D2766" t="str">
        <f t="shared" si="43"/>
        <v>"L90",</v>
      </c>
    </row>
    <row r="2767" spans="1:4" ht="17" x14ac:dyDescent="0.25">
      <c r="A2767" s="1" t="s">
        <v>43</v>
      </c>
      <c r="D2767" t="str">
        <f t="shared" si="43"/>
        <v>"L93",</v>
      </c>
    </row>
    <row r="2768" spans="1:4" ht="17" x14ac:dyDescent="0.25">
      <c r="A2768" s="1" t="s">
        <v>122</v>
      </c>
      <c r="D2768" t="str">
        <f t="shared" si="43"/>
        <v>"R7",</v>
      </c>
    </row>
    <row r="2769" spans="1:4" ht="17" x14ac:dyDescent="0.25">
      <c r="A2769" s="1" t="s">
        <v>103</v>
      </c>
      <c r="D2769" t="str">
        <f t="shared" si="43"/>
        <v>"R81",</v>
      </c>
    </row>
    <row r="2770" spans="1:4" ht="17" x14ac:dyDescent="0.25">
      <c r="A2770" s="1" t="s">
        <v>694</v>
      </c>
      <c r="D2770" t="str">
        <f t="shared" si="43"/>
        <v>"R570",</v>
      </c>
    </row>
    <row r="2771" spans="1:4" ht="17" x14ac:dyDescent="0.25">
      <c r="A2771" s="1" t="s">
        <v>223</v>
      </c>
      <c r="D2771" t="str">
        <f t="shared" si="43"/>
        <v>"R79",</v>
      </c>
    </row>
    <row r="2772" spans="1:4" ht="17" x14ac:dyDescent="0.25">
      <c r="A2772" s="1" t="s">
        <v>73</v>
      </c>
      <c r="D2772" t="str">
        <f t="shared" si="43"/>
        <v>"L68",</v>
      </c>
    </row>
    <row r="2773" spans="1:4" ht="17" x14ac:dyDescent="0.25">
      <c r="A2773" s="1" t="s">
        <v>129</v>
      </c>
      <c r="D2773" t="str">
        <f t="shared" si="43"/>
        <v>"L86",</v>
      </c>
    </row>
    <row r="2774" spans="1:4" ht="17" x14ac:dyDescent="0.25">
      <c r="A2774" s="1" t="s">
        <v>214</v>
      </c>
      <c r="D2774" t="str">
        <f t="shared" si="43"/>
        <v>"R92",</v>
      </c>
    </row>
    <row r="2775" spans="1:4" ht="17" x14ac:dyDescent="0.25">
      <c r="A2775" s="1" t="s">
        <v>75</v>
      </c>
      <c r="D2775" t="str">
        <f t="shared" si="43"/>
        <v>"R32",</v>
      </c>
    </row>
    <row r="2776" spans="1:4" ht="17" x14ac:dyDescent="0.25">
      <c r="A2776" s="1" t="s">
        <v>5</v>
      </c>
      <c r="D2776" t="str">
        <f t="shared" si="43"/>
        <v>"R30",</v>
      </c>
    </row>
    <row r="2777" spans="1:4" ht="17" x14ac:dyDescent="0.25">
      <c r="A2777" s="1" t="s">
        <v>695</v>
      </c>
      <c r="D2777" t="str">
        <f t="shared" si="43"/>
        <v>"L648",</v>
      </c>
    </row>
    <row r="2778" spans="1:4" ht="17" x14ac:dyDescent="0.25">
      <c r="A2778" s="1" t="s">
        <v>238</v>
      </c>
      <c r="D2778" t="str">
        <f t="shared" si="43"/>
        <v>"L52",</v>
      </c>
    </row>
    <row r="2779" spans="1:4" ht="17" x14ac:dyDescent="0.25">
      <c r="A2779" s="1" t="s">
        <v>106</v>
      </c>
      <c r="D2779" t="str">
        <f t="shared" si="43"/>
        <v>"R65",</v>
      </c>
    </row>
    <row r="2780" spans="1:4" ht="17" x14ac:dyDescent="0.25">
      <c r="A2780" s="1" t="s">
        <v>239</v>
      </c>
      <c r="D2780" t="str">
        <f t="shared" si="43"/>
        <v>"R237",</v>
      </c>
    </row>
    <row r="2781" spans="1:4" ht="17" x14ac:dyDescent="0.25">
      <c r="A2781" s="1" t="s">
        <v>440</v>
      </c>
      <c r="D2781" t="str">
        <f t="shared" si="43"/>
        <v>"L94",</v>
      </c>
    </row>
    <row r="2782" spans="1:4" ht="17" x14ac:dyDescent="0.25">
      <c r="A2782" s="1" t="s">
        <v>298</v>
      </c>
      <c r="D2782" t="str">
        <f t="shared" si="43"/>
        <v>"R39",</v>
      </c>
    </row>
    <row r="2783" spans="1:4" ht="17" x14ac:dyDescent="0.25">
      <c r="A2783" s="1" t="s">
        <v>696</v>
      </c>
      <c r="D2783" t="str">
        <f t="shared" si="43"/>
        <v>"L947",</v>
      </c>
    </row>
    <row r="2784" spans="1:4" ht="17" x14ac:dyDescent="0.25">
      <c r="A2784" s="1" t="s">
        <v>137</v>
      </c>
      <c r="D2784" t="str">
        <f t="shared" si="43"/>
        <v>"L2",</v>
      </c>
    </row>
    <row r="2785" spans="1:4" ht="17" x14ac:dyDescent="0.25">
      <c r="A2785" s="1" t="s">
        <v>640</v>
      </c>
      <c r="D2785" t="str">
        <f t="shared" si="43"/>
        <v>"L998",</v>
      </c>
    </row>
    <row r="2786" spans="1:4" ht="17" x14ac:dyDescent="0.25">
      <c r="A2786" s="1" t="s">
        <v>15</v>
      </c>
      <c r="D2786" t="str">
        <f t="shared" si="43"/>
        <v>"R23",</v>
      </c>
    </row>
    <row r="2787" spans="1:4" ht="17" x14ac:dyDescent="0.25">
      <c r="A2787" s="1" t="s">
        <v>284</v>
      </c>
      <c r="D2787" t="str">
        <f t="shared" si="43"/>
        <v>"R64",</v>
      </c>
    </row>
    <row r="2788" spans="1:4" ht="17" x14ac:dyDescent="0.25">
      <c r="A2788" s="1" t="s">
        <v>697</v>
      </c>
      <c r="D2788" t="str">
        <f t="shared" si="43"/>
        <v>"L195",</v>
      </c>
    </row>
    <row r="2789" spans="1:4" ht="17" x14ac:dyDescent="0.25">
      <c r="A2789" s="1" t="s">
        <v>228</v>
      </c>
      <c r="D2789" t="str">
        <f t="shared" si="43"/>
        <v>"L92",</v>
      </c>
    </row>
    <row r="2790" spans="1:4" ht="17" x14ac:dyDescent="0.25">
      <c r="A2790" s="1" t="s">
        <v>112</v>
      </c>
      <c r="D2790" t="str">
        <f t="shared" si="43"/>
        <v>"R663",</v>
      </c>
    </row>
    <row r="2791" spans="1:4" ht="17" x14ac:dyDescent="0.25">
      <c r="A2791" s="1" t="s">
        <v>92</v>
      </c>
      <c r="D2791" t="str">
        <f t="shared" si="43"/>
        <v>"R66",</v>
      </c>
    </row>
    <row r="2792" spans="1:4" ht="17" x14ac:dyDescent="0.25">
      <c r="A2792" s="1" t="s">
        <v>113</v>
      </c>
      <c r="D2792" t="str">
        <f t="shared" si="43"/>
        <v>"R72",</v>
      </c>
    </row>
    <row r="2793" spans="1:4" ht="17" x14ac:dyDescent="0.25">
      <c r="A2793" s="1" t="s">
        <v>60</v>
      </c>
      <c r="D2793" t="str">
        <f t="shared" si="43"/>
        <v>"L97",</v>
      </c>
    </row>
    <row r="2794" spans="1:4" ht="17" x14ac:dyDescent="0.25">
      <c r="A2794" s="1" t="s">
        <v>698</v>
      </c>
      <c r="D2794" t="str">
        <f t="shared" si="43"/>
        <v>"L807",</v>
      </c>
    </row>
    <row r="2795" spans="1:4" ht="17" x14ac:dyDescent="0.25">
      <c r="A2795" s="1" t="s">
        <v>699</v>
      </c>
      <c r="D2795" t="str">
        <f t="shared" si="43"/>
        <v>"L978",</v>
      </c>
    </row>
    <row r="2796" spans="1:4" ht="17" x14ac:dyDescent="0.25">
      <c r="A2796" s="1" t="s">
        <v>103</v>
      </c>
      <c r="D2796" t="str">
        <f t="shared" si="43"/>
        <v>"R81",</v>
      </c>
    </row>
    <row r="2797" spans="1:4" ht="17" x14ac:dyDescent="0.25">
      <c r="A2797" s="1" t="s">
        <v>27</v>
      </c>
      <c r="D2797" t="str">
        <f t="shared" si="43"/>
        <v>"R21",</v>
      </c>
    </row>
    <row r="2798" spans="1:4" ht="17" x14ac:dyDescent="0.25">
      <c r="A2798" s="1" t="s">
        <v>73</v>
      </c>
      <c r="D2798" t="str">
        <f t="shared" si="43"/>
        <v>"L68",</v>
      </c>
    </row>
    <row r="2799" spans="1:4" ht="17" x14ac:dyDescent="0.25">
      <c r="A2799" s="1" t="s">
        <v>700</v>
      </c>
      <c r="D2799" t="str">
        <f t="shared" si="43"/>
        <v>"L895",</v>
      </c>
    </row>
    <row r="2800" spans="1:4" ht="17" x14ac:dyDescent="0.25">
      <c r="A2800" s="1" t="s">
        <v>11</v>
      </c>
      <c r="D2800" t="str">
        <f t="shared" si="43"/>
        <v>"R16",</v>
      </c>
    </row>
    <row r="2801" spans="1:4" ht="17" x14ac:dyDescent="0.25">
      <c r="A2801" s="1" t="s">
        <v>171</v>
      </c>
      <c r="D2801" t="str">
        <f t="shared" si="43"/>
        <v>"L1",</v>
      </c>
    </row>
    <row r="2802" spans="1:4" ht="17" x14ac:dyDescent="0.25">
      <c r="A2802" s="1" t="s">
        <v>102</v>
      </c>
      <c r="D2802" t="str">
        <f t="shared" si="43"/>
        <v>"L54",</v>
      </c>
    </row>
    <row r="2803" spans="1:4" ht="17" x14ac:dyDescent="0.25">
      <c r="A2803" s="1" t="s">
        <v>87</v>
      </c>
      <c r="D2803" t="str">
        <f t="shared" si="43"/>
        <v>"R99",</v>
      </c>
    </row>
    <row r="2804" spans="1:4" ht="17" x14ac:dyDescent="0.25">
      <c r="A2804" s="1" t="s">
        <v>10</v>
      </c>
      <c r="D2804" t="str">
        <f t="shared" si="43"/>
        <v>"L6",</v>
      </c>
    </row>
    <row r="2805" spans="1:4" ht="17" x14ac:dyDescent="0.25">
      <c r="A2805" s="1" t="s">
        <v>150</v>
      </c>
      <c r="D2805" t="str">
        <f t="shared" si="43"/>
        <v>"R77",</v>
      </c>
    </row>
    <row r="2806" spans="1:4" ht="17" x14ac:dyDescent="0.25">
      <c r="A2806" s="1" t="s">
        <v>221</v>
      </c>
      <c r="D2806" t="str">
        <f t="shared" si="43"/>
        <v>"R59",</v>
      </c>
    </row>
    <row r="2807" spans="1:4" ht="17" x14ac:dyDescent="0.25">
      <c r="A2807" s="1" t="s">
        <v>79</v>
      </c>
      <c r="D2807" t="str">
        <f t="shared" si="43"/>
        <v>"L83",</v>
      </c>
    </row>
    <row r="2808" spans="1:4" ht="17" x14ac:dyDescent="0.25">
      <c r="A2808" s="1" t="s">
        <v>109</v>
      </c>
      <c r="D2808" t="str">
        <f t="shared" si="43"/>
        <v>"R35",</v>
      </c>
    </row>
    <row r="2809" spans="1:4" ht="17" x14ac:dyDescent="0.25">
      <c r="A2809" s="1" t="s">
        <v>198</v>
      </c>
      <c r="D2809" t="str">
        <f t="shared" si="43"/>
        <v>"R45",</v>
      </c>
    </row>
    <row r="2810" spans="1:4" ht="17" x14ac:dyDescent="0.25">
      <c r="A2810" s="1" t="s">
        <v>139</v>
      </c>
      <c r="D2810" t="str">
        <f t="shared" si="43"/>
        <v>"L45",</v>
      </c>
    </row>
    <row r="2811" spans="1:4" ht="17" x14ac:dyDescent="0.25">
      <c r="A2811" s="1" t="s">
        <v>312</v>
      </c>
      <c r="D2811" t="str">
        <f t="shared" si="43"/>
        <v>"R4",</v>
      </c>
    </row>
    <row r="2812" spans="1:4" ht="17" x14ac:dyDescent="0.25">
      <c r="A2812" s="1" t="s">
        <v>30</v>
      </c>
      <c r="D2812" t="str">
        <f t="shared" si="43"/>
        <v>"L28",</v>
      </c>
    </row>
    <row r="2813" spans="1:4" ht="17" x14ac:dyDescent="0.25">
      <c r="A2813" s="1" t="s">
        <v>32</v>
      </c>
      <c r="D2813" t="str">
        <f t="shared" si="43"/>
        <v>"L4",</v>
      </c>
    </row>
    <row r="2814" spans="1:4" ht="17" x14ac:dyDescent="0.25">
      <c r="A2814" s="1" t="s">
        <v>231</v>
      </c>
      <c r="D2814" t="str">
        <f t="shared" si="43"/>
        <v>"R28",</v>
      </c>
    </row>
    <row r="2815" spans="1:4" ht="17" x14ac:dyDescent="0.25">
      <c r="A2815" s="1" t="s">
        <v>490</v>
      </c>
      <c r="D2815" t="str">
        <f t="shared" si="43"/>
        <v>"L753",</v>
      </c>
    </row>
    <row r="2816" spans="1:4" ht="17" x14ac:dyDescent="0.25">
      <c r="A2816" s="1" t="s">
        <v>701</v>
      </c>
      <c r="D2816" t="str">
        <f t="shared" si="43"/>
        <v>"R377",</v>
      </c>
    </row>
    <row r="2817" spans="1:4" ht="17" x14ac:dyDescent="0.25">
      <c r="A2817" s="1" t="s">
        <v>105</v>
      </c>
      <c r="D2817" t="str">
        <f t="shared" si="43"/>
        <v>"R76",</v>
      </c>
    </row>
    <row r="2818" spans="1:4" ht="17" x14ac:dyDescent="0.25">
      <c r="A2818" s="1" t="s">
        <v>84</v>
      </c>
      <c r="D2818" t="str">
        <f t="shared" ref="D2818:D2881" si="44">_xlfn.CONCAT(CHAR(34),A2818,CHAR(34),CHAR(44))</f>
        <v>"L98",</v>
      </c>
    </row>
    <row r="2819" spans="1:4" ht="17" x14ac:dyDescent="0.25">
      <c r="A2819" s="1" t="s">
        <v>702</v>
      </c>
      <c r="D2819" t="str">
        <f t="shared" si="44"/>
        <v>"L931",</v>
      </c>
    </row>
    <row r="2820" spans="1:4" ht="17" x14ac:dyDescent="0.25">
      <c r="A2820" s="1" t="s">
        <v>46</v>
      </c>
      <c r="D2820" t="str">
        <f t="shared" si="44"/>
        <v>"L43",</v>
      </c>
    </row>
    <row r="2821" spans="1:4" ht="17" x14ac:dyDescent="0.25">
      <c r="A2821" s="1" t="s">
        <v>231</v>
      </c>
      <c r="D2821" t="str">
        <f t="shared" si="44"/>
        <v>"R28",</v>
      </c>
    </row>
    <row r="2822" spans="1:4" ht="17" x14ac:dyDescent="0.25">
      <c r="A2822" s="1" t="s">
        <v>192</v>
      </c>
      <c r="D2822" t="str">
        <f t="shared" si="44"/>
        <v>"R477",</v>
      </c>
    </row>
    <row r="2823" spans="1:4" ht="17" x14ac:dyDescent="0.25">
      <c r="A2823" s="1" t="s">
        <v>211</v>
      </c>
      <c r="D2823" t="str">
        <f t="shared" si="44"/>
        <v>"L33",</v>
      </c>
    </row>
    <row r="2824" spans="1:4" ht="17" x14ac:dyDescent="0.25">
      <c r="A2824" s="1" t="s">
        <v>25</v>
      </c>
      <c r="D2824" t="str">
        <f t="shared" si="44"/>
        <v>"L22",</v>
      </c>
    </row>
    <row r="2825" spans="1:4" ht="17" x14ac:dyDescent="0.25">
      <c r="A2825" s="1" t="s">
        <v>213</v>
      </c>
      <c r="D2825" t="str">
        <f t="shared" si="44"/>
        <v>"L378",</v>
      </c>
    </row>
    <row r="2826" spans="1:4" ht="17" x14ac:dyDescent="0.25">
      <c r="A2826" s="1" t="s">
        <v>68</v>
      </c>
      <c r="D2826" t="str">
        <f t="shared" si="44"/>
        <v>"L74",</v>
      </c>
    </row>
    <row r="2827" spans="1:4" ht="17" x14ac:dyDescent="0.25">
      <c r="A2827" s="1" t="s">
        <v>67</v>
      </c>
      <c r="D2827" t="str">
        <f t="shared" si="44"/>
        <v>"R74",</v>
      </c>
    </row>
    <row r="2828" spans="1:4" ht="17" x14ac:dyDescent="0.25">
      <c r="A2828" s="1" t="s">
        <v>703</v>
      </c>
      <c r="D2828" t="str">
        <f t="shared" si="44"/>
        <v>"R947",</v>
      </c>
    </row>
    <row r="2829" spans="1:4" ht="17" x14ac:dyDescent="0.25">
      <c r="A2829" s="1" t="s">
        <v>133</v>
      </c>
      <c r="D2829" t="str">
        <f t="shared" si="44"/>
        <v>"L505",</v>
      </c>
    </row>
    <row r="2830" spans="1:4" ht="17" x14ac:dyDescent="0.25">
      <c r="A2830" s="1" t="s">
        <v>69</v>
      </c>
      <c r="D2830" t="str">
        <f t="shared" si="44"/>
        <v>"L58",</v>
      </c>
    </row>
    <row r="2831" spans="1:4" ht="17" x14ac:dyDescent="0.25">
      <c r="A2831" s="1" t="s">
        <v>11</v>
      </c>
      <c r="D2831" t="str">
        <f t="shared" si="44"/>
        <v>"R16",</v>
      </c>
    </row>
    <row r="2832" spans="1:4" ht="17" x14ac:dyDescent="0.25">
      <c r="A2832" s="1" t="s">
        <v>68</v>
      </c>
      <c r="D2832" t="str">
        <f t="shared" si="44"/>
        <v>"L74",</v>
      </c>
    </row>
    <row r="2833" spans="1:4" ht="17" x14ac:dyDescent="0.25">
      <c r="A2833" s="1" t="s">
        <v>704</v>
      </c>
      <c r="D2833" t="str">
        <f t="shared" si="44"/>
        <v>"L982",</v>
      </c>
    </row>
    <row r="2834" spans="1:4" ht="17" x14ac:dyDescent="0.25">
      <c r="A2834" s="1" t="s">
        <v>705</v>
      </c>
      <c r="D2834" t="str">
        <f t="shared" si="44"/>
        <v>"L866",</v>
      </c>
    </row>
    <row r="2835" spans="1:4" ht="17" x14ac:dyDescent="0.25">
      <c r="A2835" s="1" t="s">
        <v>13</v>
      </c>
      <c r="D2835" t="str">
        <f t="shared" si="44"/>
        <v>"L37",</v>
      </c>
    </row>
    <row r="2836" spans="1:4" ht="17" x14ac:dyDescent="0.25">
      <c r="A2836" s="1" t="s">
        <v>221</v>
      </c>
      <c r="D2836" t="str">
        <f t="shared" si="44"/>
        <v>"R59",</v>
      </c>
    </row>
    <row r="2837" spans="1:4" ht="17" x14ac:dyDescent="0.25">
      <c r="A2837" s="1" t="s">
        <v>706</v>
      </c>
      <c r="D2837" t="str">
        <f t="shared" si="44"/>
        <v>"L774",</v>
      </c>
    </row>
    <row r="2838" spans="1:4" ht="17" x14ac:dyDescent="0.25">
      <c r="A2838" s="1" t="s">
        <v>707</v>
      </c>
      <c r="D2838" t="str">
        <f t="shared" si="44"/>
        <v>"R636",</v>
      </c>
    </row>
    <row r="2839" spans="1:4" ht="17" x14ac:dyDescent="0.25">
      <c r="A2839" s="1" t="s">
        <v>54</v>
      </c>
      <c r="D2839" t="str">
        <f t="shared" si="44"/>
        <v>"L3",</v>
      </c>
    </row>
    <row r="2840" spans="1:4" ht="17" x14ac:dyDescent="0.25">
      <c r="A2840" s="1" t="s">
        <v>26</v>
      </c>
      <c r="D2840" t="str">
        <f t="shared" si="44"/>
        <v>"R41",</v>
      </c>
    </row>
    <row r="2841" spans="1:4" ht="17" x14ac:dyDescent="0.25">
      <c r="A2841" s="1" t="s">
        <v>333</v>
      </c>
      <c r="D2841" t="str">
        <f t="shared" si="44"/>
        <v>"R523",</v>
      </c>
    </row>
    <row r="2842" spans="1:4" ht="17" x14ac:dyDescent="0.25">
      <c r="A2842" s="1" t="s">
        <v>160</v>
      </c>
      <c r="D2842" t="str">
        <f t="shared" si="44"/>
        <v>"L23",</v>
      </c>
    </row>
    <row r="2843" spans="1:4" ht="17" x14ac:dyDescent="0.25">
      <c r="A2843" s="1" t="s">
        <v>203</v>
      </c>
      <c r="D2843" t="str">
        <f t="shared" si="44"/>
        <v>"L84",</v>
      </c>
    </row>
    <row r="2844" spans="1:4" ht="17" x14ac:dyDescent="0.25">
      <c r="A2844" s="1" t="s">
        <v>623</v>
      </c>
      <c r="D2844" t="str">
        <f t="shared" si="44"/>
        <v>"L437",</v>
      </c>
    </row>
    <row r="2845" spans="1:4" ht="17" x14ac:dyDescent="0.25">
      <c r="A2845" s="1" t="s">
        <v>466</v>
      </c>
      <c r="D2845" t="str">
        <f t="shared" si="44"/>
        <v>"L79",</v>
      </c>
    </row>
    <row r="2846" spans="1:4" ht="17" x14ac:dyDescent="0.25">
      <c r="A2846" s="1" t="s">
        <v>155</v>
      </c>
      <c r="D2846" t="str">
        <f t="shared" si="44"/>
        <v>"L71",</v>
      </c>
    </row>
    <row r="2847" spans="1:4" ht="17" x14ac:dyDescent="0.25">
      <c r="A2847" s="1" t="s">
        <v>108</v>
      </c>
      <c r="D2847" t="str">
        <f t="shared" si="44"/>
        <v>"R71",</v>
      </c>
    </row>
    <row r="2848" spans="1:4" ht="17" x14ac:dyDescent="0.25">
      <c r="A2848" s="1" t="s">
        <v>25</v>
      </c>
      <c r="D2848" t="str">
        <f t="shared" si="44"/>
        <v>"L22",</v>
      </c>
    </row>
    <row r="2849" spans="1:4" ht="17" x14ac:dyDescent="0.25">
      <c r="A2849" s="1" t="s">
        <v>68</v>
      </c>
      <c r="D2849" t="str">
        <f t="shared" si="44"/>
        <v>"L74",</v>
      </c>
    </row>
    <row r="2850" spans="1:4" ht="17" x14ac:dyDescent="0.25">
      <c r="A2850" s="1" t="s">
        <v>107</v>
      </c>
      <c r="D2850" t="str">
        <f t="shared" si="44"/>
        <v>"L76",</v>
      </c>
    </row>
    <row r="2851" spans="1:4" ht="17" x14ac:dyDescent="0.25">
      <c r="A2851" s="1" t="s">
        <v>113</v>
      </c>
      <c r="D2851" t="str">
        <f t="shared" si="44"/>
        <v>"R72",</v>
      </c>
    </row>
    <row r="2852" spans="1:4" ht="17" x14ac:dyDescent="0.25">
      <c r="A2852" s="1" t="s">
        <v>126</v>
      </c>
      <c r="D2852" t="str">
        <f t="shared" si="44"/>
        <v>"R93",</v>
      </c>
    </row>
    <row r="2853" spans="1:4" ht="17" x14ac:dyDescent="0.25">
      <c r="A2853" s="1" t="s">
        <v>122</v>
      </c>
      <c r="D2853" t="str">
        <f t="shared" si="44"/>
        <v>"R7",</v>
      </c>
    </row>
    <row r="2854" spans="1:4" ht="17" x14ac:dyDescent="0.25">
      <c r="A2854" s="1" t="s">
        <v>123</v>
      </c>
      <c r="D2854" t="str">
        <f t="shared" si="44"/>
        <v>"R89",</v>
      </c>
    </row>
    <row r="2855" spans="1:4" ht="17" x14ac:dyDescent="0.25">
      <c r="A2855" s="1" t="s">
        <v>146</v>
      </c>
      <c r="D2855" t="str">
        <f t="shared" si="44"/>
        <v>"L89",</v>
      </c>
    </row>
    <row r="2856" spans="1:4" ht="17" x14ac:dyDescent="0.25">
      <c r="A2856" s="1" t="s">
        <v>122</v>
      </c>
      <c r="D2856" t="str">
        <f t="shared" si="44"/>
        <v>"R7",</v>
      </c>
    </row>
    <row r="2857" spans="1:4" ht="17" x14ac:dyDescent="0.25">
      <c r="A2857" s="1" t="s">
        <v>22</v>
      </c>
      <c r="D2857" t="str">
        <f t="shared" si="44"/>
        <v>"R11",</v>
      </c>
    </row>
    <row r="2858" spans="1:4" ht="17" x14ac:dyDescent="0.25">
      <c r="A2858" s="1" t="s">
        <v>708</v>
      </c>
      <c r="D2858" t="str">
        <f t="shared" si="44"/>
        <v>"R724",</v>
      </c>
    </row>
    <row r="2859" spans="1:4" ht="17" x14ac:dyDescent="0.25">
      <c r="A2859" s="1" t="s">
        <v>170</v>
      </c>
      <c r="D2859" t="str">
        <f t="shared" si="44"/>
        <v>"R68",</v>
      </c>
    </row>
    <row r="2860" spans="1:4" ht="17" x14ac:dyDescent="0.25">
      <c r="A2860" s="1" t="s">
        <v>99</v>
      </c>
      <c r="D2860" t="str">
        <f t="shared" si="44"/>
        <v>"R190",</v>
      </c>
    </row>
    <row r="2861" spans="1:4" ht="17" x14ac:dyDescent="0.25">
      <c r="A2861" s="1" t="s">
        <v>102</v>
      </c>
      <c r="D2861" t="str">
        <f t="shared" si="44"/>
        <v>"L54",</v>
      </c>
    </row>
    <row r="2862" spans="1:4" ht="17" x14ac:dyDescent="0.25">
      <c r="A2862" s="1" t="s">
        <v>709</v>
      </c>
      <c r="D2862" t="str">
        <f t="shared" si="44"/>
        <v>"L827",</v>
      </c>
    </row>
    <row r="2863" spans="1:4" ht="17" x14ac:dyDescent="0.25">
      <c r="A2863" s="1" t="s">
        <v>710</v>
      </c>
      <c r="D2863" t="str">
        <f t="shared" si="44"/>
        <v>"R245",</v>
      </c>
    </row>
    <row r="2864" spans="1:4" ht="17" x14ac:dyDescent="0.25">
      <c r="A2864" s="1" t="s">
        <v>40</v>
      </c>
      <c r="D2864" t="str">
        <f t="shared" si="44"/>
        <v>"L64",</v>
      </c>
    </row>
    <row r="2865" spans="1:4" ht="17" x14ac:dyDescent="0.25">
      <c r="A2865" s="1" t="s">
        <v>466</v>
      </c>
      <c r="D2865" t="str">
        <f t="shared" si="44"/>
        <v>"L79",</v>
      </c>
    </row>
    <row r="2866" spans="1:4" ht="17" x14ac:dyDescent="0.25">
      <c r="A2866" s="1" t="s">
        <v>18</v>
      </c>
      <c r="D2866" t="str">
        <f t="shared" si="44"/>
        <v>"L17",</v>
      </c>
    </row>
    <row r="2867" spans="1:4" ht="17" x14ac:dyDescent="0.25">
      <c r="A2867" s="1" t="s">
        <v>265</v>
      </c>
      <c r="D2867" t="str">
        <f t="shared" si="44"/>
        <v>"R938",</v>
      </c>
    </row>
    <row r="2868" spans="1:4" ht="17" x14ac:dyDescent="0.25">
      <c r="A2868" s="1" t="s">
        <v>55</v>
      </c>
      <c r="D2868" t="str">
        <f t="shared" si="44"/>
        <v>"R83",</v>
      </c>
    </row>
    <row r="2869" spans="1:4" ht="17" x14ac:dyDescent="0.25">
      <c r="A2869" s="1" t="s">
        <v>7</v>
      </c>
      <c r="D2869" t="str">
        <f t="shared" si="44"/>
        <v>"L35",</v>
      </c>
    </row>
    <row r="2870" spans="1:4" ht="17" x14ac:dyDescent="0.25">
      <c r="A2870" s="1" t="s">
        <v>132</v>
      </c>
      <c r="D2870" t="str">
        <f t="shared" si="44"/>
        <v>"R10",</v>
      </c>
    </row>
    <row r="2871" spans="1:4" ht="17" x14ac:dyDescent="0.25">
      <c r="A2871" s="1" t="s">
        <v>130</v>
      </c>
      <c r="D2871" t="str">
        <f t="shared" si="44"/>
        <v>"R52",</v>
      </c>
    </row>
    <row r="2872" spans="1:4" ht="17" x14ac:dyDescent="0.25">
      <c r="A2872" s="1" t="s">
        <v>711</v>
      </c>
      <c r="D2872" t="str">
        <f t="shared" si="44"/>
        <v>"R943",</v>
      </c>
    </row>
    <row r="2873" spans="1:4" ht="17" x14ac:dyDescent="0.25">
      <c r="A2873" s="1" t="s">
        <v>53</v>
      </c>
      <c r="D2873" t="str">
        <f t="shared" si="44"/>
        <v>"R73",</v>
      </c>
    </row>
    <row r="2874" spans="1:4" ht="17" x14ac:dyDescent="0.25">
      <c r="A2874" s="1" t="s">
        <v>125</v>
      </c>
      <c r="D2874" t="str">
        <f t="shared" si="44"/>
        <v>"R6",</v>
      </c>
    </row>
    <row r="2875" spans="1:4" ht="17" x14ac:dyDescent="0.25">
      <c r="A2875" s="1" t="s">
        <v>73</v>
      </c>
      <c r="D2875" t="str">
        <f t="shared" si="44"/>
        <v>"L68",</v>
      </c>
    </row>
    <row r="2876" spans="1:4" ht="17" x14ac:dyDescent="0.25">
      <c r="A2876" s="1" t="s">
        <v>10</v>
      </c>
      <c r="D2876" t="str">
        <f t="shared" si="44"/>
        <v>"L6",</v>
      </c>
    </row>
    <row r="2877" spans="1:4" ht="17" x14ac:dyDescent="0.25">
      <c r="A2877" s="1" t="s">
        <v>266</v>
      </c>
      <c r="D2877" t="str">
        <f t="shared" si="44"/>
        <v>"L56",</v>
      </c>
    </row>
    <row r="2878" spans="1:4" ht="17" x14ac:dyDescent="0.25">
      <c r="A2878" s="1" t="s">
        <v>712</v>
      </c>
      <c r="D2878" t="str">
        <f t="shared" si="44"/>
        <v>"L544",</v>
      </c>
    </row>
    <row r="2879" spans="1:4" ht="17" x14ac:dyDescent="0.25">
      <c r="A2879" s="1" t="s">
        <v>136</v>
      </c>
      <c r="D2879" t="str">
        <f t="shared" si="44"/>
        <v>"L39",</v>
      </c>
    </row>
    <row r="2880" spans="1:4" ht="17" x14ac:dyDescent="0.25">
      <c r="A2880" s="1" t="s">
        <v>713</v>
      </c>
      <c r="D2880" t="str">
        <f t="shared" si="44"/>
        <v>"L849",</v>
      </c>
    </row>
    <row r="2881" spans="1:4" ht="17" x14ac:dyDescent="0.25">
      <c r="A2881" s="1" t="s">
        <v>392</v>
      </c>
      <c r="D2881" t="str">
        <f t="shared" si="44"/>
        <v>"L867",</v>
      </c>
    </row>
    <row r="2882" spans="1:4" ht="17" x14ac:dyDescent="0.25">
      <c r="A2882" s="1" t="s">
        <v>217</v>
      </c>
      <c r="D2882" t="str">
        <f t="shared" ref="D2882:D2945" si="45">_xlfn.CONCAT(CHAR(34),A2882,CHAR(34),CHAR(44))</f>
        <v>"R55",</v>
      </c>
    </row>
    <row r="2883" spans="1:4" ht="17" x14ac:dyDescent="0.25">
      <c r="A2883" s="1" t="s">
        <v>714</v>
      </c>
      <c r="D2883" t="str">
        <f t="shared" si="45"/>
        <v>"L715",</v>
      </c>
    </row>
    <row r="2884" spans="1:4" ht="17" x14ac:dyDescent="0.25">
      <c r="A2884" s="1" t="s">
        <v>161</v>
      </c>
      <c r="D2884" t="str">
        <f t="shared" si="45"/>
        <v>"L70",</v>
      </c>
    </row>
    <row r="2885" spans="1:4" ht="17" x14ac:dyDescent="0.25">
      <c r="A2885" s="1" t="s">
        <v>90</v>
      </c>
      <c r="D2885" t="str">
        <f t="shared" si="45"/>
        <v>"L48",</v>
      </c>
    </row>
    <row r="2886" spans="1:4" ht="17" x14ac:dyDescent="0.25">
      <c r="A2886" s="1" t="s">
        <v>212</v>
      </c>
      <c r="D2886" t="str">
        <f t="shared" si="45"/>
        <v>"L67",</v>
      </c>
    </row>
    <row r="2887" spans="1:4" ht="17" x14ac:dyDescent="0.25">
      <c r="A2887" s="1" t="s">
        <v>44</v>
      </c>
      <c r="D2887" t="str">
        <f t="shared" si="45"/>
        <v>"R96",</v>
      </c>
    </row>
    <row r="2888" spans="1:4" ht="17" x14ac:dyDescent="0.25">
      <c r="A2888" s="1" t="s">
        <v>223</v>
      </c>
      <c r="D2888" t="str">
        <f t="shared" si="45"/>
        <v>"R79",</v>
      </c>
    </row>
    <row r="2889" spans="1:4" ht="17" x14ac:dyDescent="0.25">
      <c r="A2889" s="1" t="s">
        <v>168</v>
      </c>
      <c r="D2889" t="str">
        <f t="shared" si="45"/>
        <v>"R25",</v>
      </c>
    </row>
    <row r="2890" spans="1:4" ht="17" x14ac:dyDescent="0.25">
      <c r="A2890" s="1" t="s">
        <v>555</v>
      </c>
      <c r="D2890" t="str">
        <f t="shared" si="45"/>
        <v>"R639",</v>
      </c>
    </row>
    <row r="2891" spans="1:4" ht="17" x14ac:dyDescent="0.25">
      <c r="A2891" s="1" t="s">
        <v>136</v>
      </c>
      <c r="D2891" t="str">
        <f t="shared" si="45"/>
        <v>"L39",</v>
      </c>
    </row>
    <row r="2892" spans="1:4" ht="17" x14ac:dyDescent="0.25">
      <c r="A2892" s="1" t="s">
        <v>363</v>
      </c>
      <c r="D2892" t="str">
        <f t="shared" si="45"/>
        <v>"L60",</v>
      </c>
    </row>
    <row r="2893" spans="1:4" ht="17" x14ac:dyDescent="0.25">
      <c r="A2893" s="1" t="s">
        <v>217</v>
      </c>
      <c r="D2893" t="str">
        <f t="shared" si="45"/>
        <v>"R55",</v>
      </c>
    </row>
    <row r="2894" spans="1:4" ht="17" x14ac:dyDescent="0.25">
      <c r="A2894" s="1" t="s">
        <v>49</v>
      </c>
      <c r="D2894" t="str">
        <f t="shared" si="45"/>
        <v>"L95",</v>
      </c>
    </row>
    <row r="2895" spans="1:4" ht="17" x14ac:dyDescent="0.25">
      <c r="A2895" s="1" t="s">
        <v>56</v>
      </c>
      <c r="D2895" t="str">
        <f t="shared" si="45"/>
        <v>"L88",</v>
      </c>
    </row>
    <row r="2896" spans="1:4" ht="17" x14ac:dyDescent="0.25">
      <c r="A2896" s="1" t="s">
        <v>37</v>
      </c>
      <c r="D2896" t="str">
        <f t="shared" si="45"/>
        <v>"L12",</v>
      </c>
    </row>
    <row r="2897" spans="1:4" ht="17" x14ac:dyDescent="0.25">
      <c r="A2897" s="1" t="s">
        <v>356</v>
      </c>
      <c r="D2897" t="str">
        <f t="shared" si="45"/>
        <v>"R62",</v>
      </c>
    </row>
    <row r="2898" spans="1:4" ht="17" x14ac:dyDescent="0.25">
      <c r="A2898" s="1" t="s">
        <v>522</v>
      </c>
      <c r="D2898" t="str">
        <f t="shared" si="45"/>
        <v>"R272",</v>
      </c>
    </row>
    <row r="2899" spans="1:4" ht="17" x14ac:dyDescent="0.25">
      <c r="A2899" s="1" t="s">
        <v>252</v>
      </c>
      <c r="D2899" t="str">
        <f t="shared" si="45"/>
        <v>"R85",</v>
      </c>
    </row>
    <row r="2900" spans="1:4" ht="17" x14ac:dyDescent="0.25">
      <c r="A2900" s="1" t="s">
        <v>103</v>
      </c>
      <c r="D2900" t="str">
        <f t="shared" si="45"/>
        <v>"R81",</v>
      </c>
    </row>
    <row r="2901" spans="1:4" ht="17" x14ac:dyDescent="0.25">
      <c r="A2901" s="1" t="s">
        <v>41</v>
      </c>
      <c r="D2901" t="str">
        <f t="shared" si="45"/>
        <v>"R67",</v>
      </c>
    </row>
    <row r="2902" spans="1:4" ht="17" x14ac:dyDescent="0.25">
      <c r="A2902" s="1" t="s">
        <v>216</v>
      </c>
      <c r="D2902" t="str">
        <f t="shared" si="45"/>
        <v>"L78",</v>
      </c>
    </row>
    <row r="2903" spans="1:4" ht="17" x14ac:dyDescent="0.25">
      <c r="A2903" s="1" t="s">
        <v>266</v>
      </c>
      <c r="D2903" t="str">
        <f t="shared" si="45"/>
        <v>"L56",</v>
      </c>
    </row>
    <row r="2904" spans="1:4" ht="17" x14ac:dyDescent="0.25">
      <c r="A2904" s="1" t="s">
        <v>69</v>
      </c>
      <c r="D2904" t="str">
        <f t="shared" si="45"/>
        <v>"L58",</v>
      </c>
    </row>
    <row r="2905" spans="1:4" ht="17" x14ac:dyDescent="0.25">
      <c r="A2905" s="1" t="s">
        <v>431</v>
      </c>
      <c r="D2905" t="str">
        <f t="shared" si="45"/>
        <v>"L201",</v>
      </c>
    </row>
    <row r="2906" spans="1:4" ht="17" x14ac:dyDescent="0.25">
      <c r="A2906" s="1" t="s">
        <v>142</v>
      </c>
      <c r="D2906" t="str">
        <f t="shared" si="45"/>
        <v>"R80",</v>
      </c>
    </row>
    <row r="2907" spans="1:4" ht="17" x14ac:dyDescent="0.25">
      <c r="A2907" s="1" t="s">
        <v>34</v>
      </c>
      <c r="D2907" t="str">
        <f t="shared" si="45"/>
        <v>"R46",</v>
      </c>
    </row>
    <row r="2908" spans="1:4" ht="17" x14ac:dyDescent="0.25">
      <c r="A2908" s="1" t="s">
        <v>149</v>
      </c>
      <c r="D2908" t="str">
        <f t="shared" si="45"/>
        <v>"R97",</v>
      </c>
    </row>
    <row r="2909" spans="1:4" ht="17" x14ac:dyDescent="0.25">
      <c r="A2909" s="1" t="s">
        <v>49</v>
      </c>
      <c r="D2909" t="str">
        <f t="shared" si="45"/>
        <v>"L95",</v>
      </c>
    </row>
    <row r="2910" spans="1:4" ht="17" x14ac:dyDescent="0.25">
      <c r="A2910" s="1" t="s">
        <v>134</v>
      </c>
      <c r="D2910" t="str">
        <f t="shared" si="45"/>
        <v>"R98",</v>
      </c>
    </row>
    <row r="2911" spans="1:4" ht="17" x14ac:dyDescent="0.25">
      <c r="A2911" s="1" t="s">
        <v>171</v>
      </c>
      <c r="D2911" t="str">
        <f t="shared" si="45"/>
        <v>"L1",</v>
      </c>
    </row>
    <row r="2912" spans="1:4" ht="17" x14ac:dyDescent="0.25">
      <c r="A2912" s="1" t="s">
        <v>412</v>
      </c>
      <c r="D2912" t="str">
        <f t="shared" si="45"/>
        <v>"R815",</v>
      </c>
    </row>
    <row r="2913" spans="1:4" ht="17" x14ac:dyDescent="0.25">
      <c r="A2913" s="1" t="s">
        <v>167</v>
      </c>
      <c r="D2913" t="str">
        <f t="shared" si="45"/>
        <v>"L14",</v>
      </c>
    </row>
    <row r="2914" spans="1:4" ht="17" x14ac:dyDescent="0.25">
      <c r="A2914" s="1" t="s">
        <v>190</v>
      </c>
      <c r="D2914" t="str">
        <f t="shared" si="45"/>
        <v>"L57",</v>
      </c>
    </row>
    <row r="2915" spans="1:4" ht="17" x14ac:dyDescent="0.25">
      <c r="A2915" s="1" t="s">
        <v>49</v>
      </c>
      <c r="D2915" t="str">
        <f t="shared" si="45"/>
        <v>"L95",</v>
      </c>
    </row>
    <row r="2916" spans="1:4" ht="17" x14ac:dyDescent="0.25">
      <c r="A2916" s="1" t="s">
        <v>130</v>
      </c>
      <c r="D2916" t="str">
        <f t="shared" si="45"/>
        <v>"R52",</v>
      </c>
    </row>
    <row r="2917" spans="1:4" ht="17" x14ac:dyDescent="0.25">
      <c r="A2917" s="1" t="s">
        <v>25</v>
      </c>
      <c r="D2917" t="str">
        <f t="shared" si="45"/>
        <v>"L22",</v>
      </c>
    </row>
    <row r="2918" spans="1:4" ht="17" x14ac:dyDescent="0.25">
      <c r="A2918" s="1" t="s">
        <v>17</v>
      </c>
      <c r="D2918" t="str">
        <f t="shared" si="45"/>
        <v>"R22",</v>
      </c>
    </row>
    <row r="2919" spans="1:4" ht="17" x14ac:dyDescent="0.25">
      <c r="A2919" s="1" t="s">
        <v>1</v>
      </c>
      <c r="D2919" t="str">
        <f t="shared" si="45"/>
        <v>"R19",</v>
      </c>
    </row>
    <row r="2920" spans="1:4" ht="17" x14ac:dyDescent="0.25">
      <c r="A2920" s="1" t="s">
        <v>2</v>
      </c>
      <c r="D2920" t="str">
        <f t="shared" si="45"/>
        <v>"R34",</v>
      </c>
    </row>
    <row r="2921" spans="1:4" ht="17" x14ac:dyDescent="0.25">
      <c r="A2921" s="1" t="s">
        <v>216</v>
      </c>
      <c r="D2921" t="str">
        <f t="shared" si="45"/>
        <v>"L78",</v>
      </c>
    </row>
    <row r="2922" spans="1:4" ht="17" x14ac:dyDescent="0.25">
      <c r="A2922" s="1" t="s">
        <v>168</v>
      </c>
      <c r="D2922" t="str">
        <f t="shared" si="45"/>
        <v>"R25",</v>
      </c>
    </row>
    <row r="2923" spans="1:4" ht="17" x14ac:dyDescent="0.25">
      <c r="A2923" s="1" t="s">
        <v>255</v>
      </c>
      <c r="D2923" t="str">
        <f t="shared" si="45"/>
        <v>"L20",</v>
      </c>
    </row>
    <row r="2924" spans="1:4" ht="17" x14ac:dyDescent="0.25">
      <c r="A2924" s="1" t="s">
        <v>715</v>
      </c>
      <c r="D2924" t="str">
        <f t="shared" si="45"/>
        <v>"L863",</v>
      </c>
    </row>
    <row r="2925" spans="1:4" ht="17" x14ac:dyDescent="0.25">
      <c r="A2925" s="1" t="s">
        <v>18</v>
      </c>
      <c r="D2925" t="str">
        <f t="shared" si="45"/>
        <v>"L17",</v>
      </c>
    </row>
    <row r="2926" spans="1:4" ht="17" x14ac:dyDescent="0.25">
      <c r="A2926" s="1" t="s">
        <v>43</v>
      </c>
      <c r="D2926" t="str">
        <f t="shared" si="45"/>
        <v>"L93",</v>
      </c>
    </row>
    <row r="2927" spans="1:4" ht="17" x14ac:dyDescent="0.25">
      <c r="A2927" s="1" t="s">
        <v>60</v>
      </c>
      <c r="D2927" t="str">
        <f t="shared" si="45"/>
        <v>"L97",</v>
      </c>
    </row>
    <row r="2928" spans="1:4" ht="17" x14ac:dyDescent="0.25">
      <c r="A2928" s="1" t="s">
        <v>150</v>
      </c>
      <c r="D2928" t="str">
        <f t="shared" si="45"/>
        <v>"R77",</v>
      </c>
    </row>
    <row r="2929" spans="1:4" ht="17" x14ac:dyDescent="0.25">
      <c r="A2929" s="1" t="s">
        <v>71</v>
      </c>
      <c r="D2929" t="str">
        <f t="shared" si="45"/>
        <v>"L44",</v>
      </c>
    </row>
    <row r="2930" spans="1:4" ht="17" x14ac:dyDescent="0.25">
      <c r="A2930" s="1" t="s">
        <v>66</v>
      </c>
      <c r="D2930" t="str">
        <f t="shared" si="45"/>
        <v>"R84",</v>
      </c>
    </row>
    <row r="2931" spans="1:4" ht="17" x14ac:dyDescent="0.25">
      <c r="A2931" s="1" t="s">
        <v>152</v>
      </c>
      <c r="D2931" t="str">
        <f t="shared" si="45"/>
        <v>"R17",</v>
      </c>
    </row>
    <row r="2932" spans="1:4" ht="17" x14ac:dyDescent="0.25">
      <c r="A2932" s="1" t="s">
        <v>158</v>
      </c>
      <c r="D2932" t="str">
        <f t="shared" si="45"/>
        <v>"R56",</v>
      </c>
    </row>
    <row r="2933" spans="1:4" ht="17" x14ac:dyDescent="0.25">
      <c r="A2933" s="1" t="s">
        <v>19</v>
      </c>
      <c r="D2933" t="str">
        <f t="shared" si="45"/>
        <v>"R1",</v>
      </c>
    </row>
    <row r="2934" spans="1:4" ht="17" x14ac:dyDescent="0.25">
      <c r="A2934" s="1" t="s">
        <v>384</v>
      </c>
      <c r="D2934" t="str">
        <f t="shared" si="45"/>
        <v>"R199",</v>
      </c>
    </row>
    <row r="2935" spans="1:4" ht="17" x14ac:dyDescent="0.25">
      <c r="A2935" s="1" t="s">
        <v>81</v>
      </c>
      <c r="D2935" t="str">
        <f t="shared" si="45"/>
        <v>"L91",</v>
      </c>
    </row>
    <row r="2936" spans="1:4" ht="17" x14ac:dyDescent="0.25">
      <c r="A2936" s="1" t="s">
        <v>207</v>
      </c>
      <c r="D2936" t="str">
        <f t="shared" si="45"/>
        <v>"L864",</v>
      </c>
    </row>
    <row r="2937" spans="1:4" ht="17" x14ac:dyDescent="0.25">
      <c r="A2937" s="1" t="s">
        <v>539</v>
      </c>
      <c r="D2937" t="str">
        <f t="shared" si="45"/>
        <v>"L188",</v>
      </c>
    </row>
    <row r="2938" spans="1:4" ht="17" x14ac:dyDescent="0.25">
      <c r="A2938" s="1" t="s">
        <v>12</v>
      </c>
      <c r="D2938" t="str">
        <f t="shared" si="45"/>
        <v>"R43",</v>
      </c>
    </row>
    <row r="2939" spans="1:4" ht="17" x14ac:dyDescent="0.25">
      <c r="A2939" s="1" t="s">
        <v>70</v>
      </c>
      <c r="D2939" t="str">
        <f t="shared" si="45"/>
        <v>"R95",</v>
      </c>
    </row>
    <row r="2940" spans="1:4" ht="17" x14ac:dyDescent="0.25">
      <c r="A2940" s="1" t="s">
        <v>716</v>
      </c>
      <c r="D2940" t="str">
        <f t="shared" si="45"/>
        <v>"R726",</v>
      </c>
    </row>
    <row r="2941" spans="1:4" ht="17" x14ac:dyDescent="0.25">
      <c r="A2941" s="1" t="s">
        <v>52</v>
      </c>
      <c r="D2941" t="str">
        <f t="shared" si="45"/>
        <v>"L73",</v>
      </c>
    </row>
    <row r="2942" spans="1:4" ht="17" x14ac:dyDescent="0.25">
      <c r="A2942" s="1" t="s">
        <v>72</v>
      </c>
      <c r="D2942" t="str">
        <f t="shared" si="45"/>
        <v>"R44",</v>
      </c>
    </row>
    <row r="2943" spans="1:4" ht="17" x14ac:dyDescent="0.25">
      <c r="A2943" s="1" t="s">
        <v>159</v>
      </c>
      <c r="D2943" t="str">
        <f t="shared" si="45"/>
        <v>"R8",</v>
      </c>
    </row>
    <row r="2944" spans="1:4" ht="17" x14ac:dyDescent="0.25">
      <c r="A2944" s="1" t="s">
        <v>147</v>
      </c>
      <c r="D2944" t="str">
        <f t="shared" si="45"/>
        <v>"L65",</v>
      </c>
    </row>
    <row r="2945" spans="1:4" ht="17" x14ac:dyDescent="0.25">
      <c r="A2945" s="1" t="s">
        <v>106</v>
      </c>
      <c r="D2945" t="str">
        <f t="shared" si="45"/>
        <v>"R65",</v>
      </c>
    </row>
    <row r="2946" spans="1:4" ht="17" x14ac:dyDescent="0.25">
      <c r="A2946" s="1" t="s">
        <v>48</v>
      </c>
      <c r="D2946" t="str">
        <f t="shared" ref="D2946:D3009" si="46">_xlfn.CONCAT(CHAR(34),A2946,CHAR(34),CHAR(44))</f>
        <v>"R29",</v>
      </c>
    </row>
    <row r="2947" spans="1:4" ht="17" x14ac:dyDescent="0.25">
      <c r="A2947" s="1" t="s">
        <v>717</v>
      </c>
      <c r="D2947" t="str">
        <f t="shared" si="46"/>
        <v>"R786",</v>
      </c>
    </row>
    <row r="2948" spans="1:4" ht="17" x14ac:dyDescent="0.25">
      <c r="A2948" s="1" t="s">
        <v>65</v>
      </c>
      <c r="D2948" t="str">
        <f t="shared" si="46"/>
        <v>"L85",</v>
      </c>
    </row>
    <row r="2949" spans="1:4" ht="17" x14ac:dyDescent="0.25">
      <c r="A2949" s="1" t="s">
        <v>45</v>
      </c>
      <c r="D2949" t="str">
        <f t="shared" si="46"/>
        <v>"R70",</v>
      </c>
    </row>
    <row r="2950" spans="1:4" ht="17" x14ac:dyDescent="0.25">
      <c r="A2950" s="1" t="s">
        <v>50</v>
      </c>
      <c r="D2950" t="str">
        <f t="shared" si="46"/>
        <v>"L72",</v>
      </c>
    </row>
    <row r="2951" spans="1:4" ht="17" x14ac:dyDescent="0.25">
      <c r="A2951" s="1" t="s">
        <v>718</v>
      </c>
      <c r="D2951" t="str">
        <f t="shared" si="46"/>
        <v>"R577",</v>
      </c>
    </row>
    <row r="2952" spans="1:4" ht="17" x14ac:dyDescent="0.25">
      <c r="A2952" s="1" t="s">
        <v>502</v>
      </c>
      <c r="D2952" t="str">
        <f t="shared" si="46"/>
        <v>"R495",</v>
      </c>
    </row>
    <row r="2953" spans="1:4" ht="17" x14ac:dyDescent="0.25">
      <c r="A2953" s="1" t="s">
        <v>44</v>
      </c>
      <c r="D2953" t="str">
        <f t="shared" si="46"/>
        <v>"R96",</v>
      </c>
    </row>
    <row r="2954" spans="1:4" ht="17" x14ac:dyDescent="0.25">
      <c r="A2954" s="1" t="s">
        <v>312</v>
      </c>
      <c r="D2954" t="str">
        <f t="shared" si="46"/>
        <v>"R4",</v>
      </c>
    </row>
    <row r="2955" spans="1:4" ht="17" x14ac:dyDescent="0.25">
      <c r="A2955" s="1" t="s">
        <v>364</v>
      </c>
      <c r="D2955" t="str">
        <f t="shared" si="46"/>
        <v>"L51",</v>
      </c>
    </row>
    <row r="2956" spans="1:4" ht="17" x14ac:dyDescent="0.25">
      <c r="A2956" s="1" t="s">
        <v>298</v>
      </c>
      <c r="D2956" t="str">
        <f t="shared" si="46"/>
        <v>"R39",</v>
      </c>
    </row>
    <row r="2957" spans="1:4" ht="17" x14ac:dyDescent="0.25">
      <c r="A2957" s="1" t="s">
        <v>162</v>
      </c>
      <c r="D2957" t="str">
        <f t="shared" si="46"/>
        <v>"R12",</v>
      </c>
    </row>
    <row r="2958" spans="1:4" ht="17" x14ac:dyDescent="0.25">
      <c r="A2958" s="1" t="s">
        <v>227</v>
      </c>
      <c r="D2958" t="str">
        <f t="shared" si="46"/>
        <v>"L13",</v>
      </c>
    </row>
    <row r="2959" spans="1:4" ht="17" x14ac:dyDescent="0.25">
      <c r="A2959" s="1" t="s">
        <v>289</v>
      </c>
      <c r="D2959" t="str">
        <f t="shared" si="46"/>
        <v>"L42",</v>
      </c>
    </row>
    <row r="2960" spans="1:4" ht="17" x14ac:dyDescent="0.25">
      <c r="A2960" s="1" t="s">
        <v>257</v>
      </c>
      <c r="D2960" t="str">
        <f t="shared" si="46"/>
        <v>"L87",</v>
      </c>
    </row>
    <row r="2961" spans="1:4" ht="17" x14ac:dyDescent="0.25">
      <c r="A2961" s="1" t="s">
        <v>34</v>
      </c>
      <c r="D2961" t="str">
        <f t="shared" si="46"/>
        <v>"R46",</v>
      </c>
    </row>
    <row r="2962" spans="1:4" ht="17" x14ac:dyDescent="0.25">
      <c r="A2962" s="1" t="s">
        <v>32</v>
      </c>
      <c r="D2962" t="str">
        <f t="shared" si="46"/>
        <v>"L4",</v>
      </c>
    </row>
    <row r="2963" spans="1:4" ht="17" x14ac:dyDescent="0.25">
      <c r="A2963" s="1" t="s">
        <v>276</v>
      </c>
      <c r="D2963" t="str">
        <f t="shared" si="46"/>
        <v>"R63",</v>
      </c>
    </row>
    <row r="2964" spans="1:4" ht="17" x14ac:dyDescent="0.25">
      <c r="A2964" s="1" t="s">
        <v>48</v>
      </c>
      <c r="D2964" t="str">
        <f t="shared" si="46"/>
        <v>"R29",</v>
      </c>
    </row>
    <row r="2965" spans="1:4" ht="17" x14ac:dyDescent="0.25">
      <c r="A2965" s="1" t="s">
        <v>190</v>
      </c>
      <c r="D2965" t="str">
        <f t="shared" si="46"/>
        <v>"L57",</v>
      </c>
    </row>
    <row r="2966" spans="1:4" ht="17" x14ac:dyDescent="0.25">
      <c r="A2966" s="1" t="s">
        <v>719</v>
      </c>
      <c r="D2966" t="str">
        <f t="shared" si="46"/>
        <v>"L411",</v>
      </c>
    </row>
    <row r="2967" spans="1:4" ht="17" x14ac:dyDescent="0.25">
      <c r="A2967" s="1" t="s">
        <v>720</v>
      </c>
      <c r="D2967" t="str">
        <f t="shared" si="46"/>
        <v>"L745",</v>
      </c>
    </row>
    <row r="2968" spans="1:4" ht="17" x14ac:dyDescent="0.25">
      <c r="A2968" s="1" t="s">
        <v>363</v>
      </c>
      <c r="D2968" t="str">
        <f t="shared" si="46"/>
        <v>"L60",</v>
      </c>
    </row>
    <row r="2969" spans="1:4" ht="17" x14ac:dyDescent="0.25">
      <c r="A2969" s="1" t="s">
        <v>171</v>
      </c>
      <c r="D2969" t="str">
        <f t="shared" si="46"/>
        <v>"L1",</v>
      </c>
    </row>
    <row r="2970" spans="1:4" ht="17" x14ac:dyDescent="0.25">
      <c r="A2970" s="1" t="s">
        <v>721</v>
      </c>
      <c r="D2970" t="str">
        <f t="shared" si="46"/>
        <v>"L518",</v>
      </c>
    </row>
    <row r="2971" spans="1:4" ht="17" x14ac:dyDescent="0.25">
      <c r="A2971" s="1" t="s">
        <v>200</v>
      </c>
      <c r="D2971" t="str">
        <f t="shared" si="46"/>
        <v>"L75",</v>
      </c>
    </row>
    <row r="2972" spans="1:4" ht="17" x14ac:dyDescent="0.25">
      <c r="A2972" s="1" t="s">
        <v>8</v>
      </c>
      <c r="D2972" t="str">
        <f t="shared" si="46"/>
        <v>"L25",</v>
      </c>
    </row>
    <row r="2973" spans="1:4" ht="17" x14ac:dyDescent="0.25">
      <c r="A2973" s="1" t="s">
        <v>656</v>
      </c>
      <c r="D2973" t="str">
        <f t="shared" si="46"/>
        <v>"L910",</v>
      </c>
    </row>
    <row r="2974" spans="1:4" ht="17" x14ac:dyDescent="0.25">
      <c r="A2974" s="1" t="s">
        <v>30</v>
      </c>
      <c r="D2974" t="str">
        <f t="shared" si="46"/>
        <v>"L28",</v>
      </c>
    </row>
    <row r="2975" spans="1:4" ht="17" x14ac:dyDescent="0.25">
      <c r="A2975" s="1" t="s">
        <v>271</v>
      </c>
      <c r="D2975" t="str">
        <f t="shared" si="46"/>
        <v>"L62",</v>
      </c>
    </row>
    <row r="2976" spans="1:4" ht="17" x14ac:dyDescent="0.25">
      <c r="A2976" s="1" t="s">
        <v>212</v>
      </c>
      <c r="D2976" t="str">
        <f t="shared" si="46"/>
        <v>"L67",</v>
      </c>
    </row>
    <row r="2977" spans="1:4" ht="17" x14ac:dyDescent="0.25">
      <c r="A2977" s="1" t="s">
        <v>147</v>
      </c>
      <c r="D2977" t="str">
        <f t="shared" si="46"/>
        <v>"L65",</v>
      </c>
    </row>
    <row r="2978" spans="1:4" ht="17" x14ac:dyDescent="0.25">
      <c r="A2978" s="1" t="s">
        <v>73</v>
      </c>
      <c r="D2978" t="str">
        <f t="shared" si="46"/>
        <v>"L68",</v>
      </c>
    </row>
    <row r="2979" spans="1:4" ht="17" x14ac:dyDescent="0.25">
      <c r="A2979" s="1" t="s">
        <v>1</v>
      </c>
      <c r="D2979" t="str">
        <f t="shared" si="46"/>
        <v>"R19",</v>
      </c>
    </row>
    <row r="2980" spans="1:4" ht="17" x14ac:dyDescent="0.25">
      <c r="A2980" s="1" t="s">
        <v>103</v>
      </c>
      <c r="D2980" t="str">
        <f t="shared" si="46"/>
        <v>"R81",</v>
      </c>
    </row>
    <row r="2981" spans="1:4" ht="17" x14ac:dyDescent="0.25">
      <c r="A2981" s="1" t="s">
        <v>67</v>
      </c>
      <c r="D2981" t="str">
        <f t="shared" si="46"/>
        <v>"R74",</v>
      </c>
    </row>
    <row r="2982" spans="1:4" ht="17" x14ac:dyDescent="0.25">
      <c r="A2982" s="1" t="s">
        <v>68</v>
      </c>
      <c r="D2982" t="str">
        <f t="shared" si="46"/>
        <v>"L74",</v>
      </c>
    </row>
    <row r="2983" spans="1:4" ht="17" x14ac:dyDescent="0.25">
      <c r="A2983" s="1" t="s">
        <v>26</v>
      </c>
      <c r="D2983" t="str">
        <f t="shared" si="46"/>
        <v>"R41",</v>
      </c>
    </row>
    <row r="2984" spans="1:4" ht="17" x14ac:dyDescent="0.25">
      <c r="A2984" s="1" t="s">
        <v>50</v>
      </c>
      <c r="D2984" t="str">
        <f t="shared" si="46"/>
        <v>"L72",</v>
      </c>
    </row>
    <row r="2985" spans="1:4" ht="17" x14ac:dyDescent="0.25">
      <c r="A2985" s="1" t="s">
        <v>722</v>
      </c>
      <c r="D2985" t="str">
        <f t="shared" si="46"/>
        <v>"L769",</v>
      </c>
    </row>
    <row r="2986" spans="1:4" ht="17" x14ac:dyDescent="0.25">
      <c r="A2986" s="1" t="s">
        <v>73</v>
      </c>
      <c r="D2986" t="str">
        <f t="shared" si="46"/>
        <v>"L68",</v>
      </c>
    </row>
    <row r="2987" spans="1:4" ht="17" x14ac:dyDescent="0.25">
      <c r="A2987" s="1" t="s">
        <v>170</v>
      </c>
      <c r="D2987" t="str">
        <f t="shared" si="46"/>
        <v>"R68",</v>
      </c>
    </row>
    <row r="2988" spans="1:4" ht="17" x14ac:dyDescent="0.25">
      <c r="A2988" s="1" t="s">
        <v>7</v>
      </c>
      <c r="D2988" t="str">
        <f t="shared" si="46"/>
        <v>"L35",</v>
      </c>
    </row>
    <row r="2989" spans="1:4" ht="17" x14ac:dyDescent="0.25">
      <c r="A2989" s="1" t="s">
        <v>109</v>
      </c>
      <c r="D2989" t="str">
        <f t="shared" si="46"/>
        <v>"R35",</v>
      </c>
    </row>
    <row r="2990" spans="1:4" ht="17" x14ac:dyDescent="0.25">
      <c r="A2990" s="1" t="s">
        <v>214</v>
      </c>
      <c r="D2990" t="str">
        <f t="shared" si="46"/>
        <v>"R92",</v>
      </c>
    </row>
    <row r="2991" spans="1:4" ht="17" x14ac:dyDescent="0.25">
      <c r="A2991" s="1" t="s">
        <v>199</v>
      </c>
      <c r="D2991" t="str">
        <f t="shared" si="46"/>
        <v>"R88",</v>
      </c>
    </row>
    <row r="2992" spans="1:4" ht="17" x14ac:dyDescent="0.25">
      <c r="A2992" s="1" t="s">
        <v>59</v>
      </c>
      <c r="D2992" t="str">
        <f t="shared" si="46"/>
        <v>"R20",</v>
      </c>
    </row>
    <row r="2993" spans="1:4" ht="17" x14ac:dyDescent="0.25">
      <c r="A2993" s="1" t="s">
        <v>105</v>
      </c>
      <c r="D2993" t="str">
        <f t="shared" si="46"/>
        <v>"R76",</v>
      </c>
    </row>
    <row r="2994" spans="1:4" ht="17" x14ac:dyDescent="0.25">
      <c r="A2994" s="1" t="s">
        <v>107</v>
      </c>
      <c r="D2994" t="str">
        <f t="shared" si="46"/>
        <v>"L76",</v>
      </c>
    </row>
    <row r="2995" spans="1:4" ht="17" x14ac:dyDescent="0.25">
      <c r="A2995" s="1" t="s">
        <v>326</v>
      </c>
      <c r="D2995" t="str">
        <f t="shared" si="46"/>
        <v>"R78",</v>
      </c>
    </row>
    <row r="2996" spans="1:4" ht="17" x14ac:dyDescent="0.25">
      <c r="A2996" s="1" t="s">
        <v>723</v>
      </c>
      <c r="D2996" t="str">
        <f t="shared" si="46"/>
        <v>"L478",</v>
      </c>
    </row>
    <row r="2997" spans="1:4" ht="17" x14ac:dyDescent="0.25">
      <c r="A2997" s="1" t="s">
        <v>231</v>
      </c>
      <c r="D2997" t="str">
        <f t="shared" si="46"/>
        <v>"R28",</v>
      </c>
    </row>
    <row r="2998" spans="1:4" ht="17" x14ac:dyDescent="0.25">
      <c r="A2998" s="1" t="s">
        <v>113</v>
      </c>
      <c r="D2998" t="str">
        <f t="shared" si="46"/>
        <v>"R72",</v>
      </c>
    </row>
    <row r="2999" spans="1:4" ht="17" x14ac:dyDescent="0.25">
      <c r="A2999" s="1" t="s">
        <v>116</v>
      </c>
      <c r="D2999" t="str">
        <f t="shared" si="46"/>
        <v>"R69",</v>
      </c>
    </row>
    <row r="3000" spans="1:4" ht="17" x14ac:dyDescent="0.25">
      <c r="A3000" s="1" t="s">
        <v>57</v>
      </c>
      <c r="D3000" t="str">
        <f t="shared" si="46"/>
        <v>"L69",</v>
      </c>
    </row>
    <row r="3001" spans="1:4" ht="17" x14ac:dyDescent="0.25">
      <c r="A3001" s="1" t="s">
        <v>9</v>
      </c>
      <c r="D3001" t="str">
        <f t="shared" si="46"/>
        <v>"L10",</v>
      </c>
    </row>
    <row r="3002" spans="1:4" ht="17" x14ac:dyDescent="0.25">
      <c r="A3002" s="1" t="s">
        <v>132</v>
      </c>
      <c r="D3002" t="str">
        <f t="shared" si="46"/>
        <v>"R10",</v>
      </c>
    </row>
    <row r="3003" spans="1:4" ht="17" x14ac:dyDescent="0.25">
      <c r="A3003" s="1" t="s">
        <v>724</v>
      </c>
      <c r="D3003" t="str">
        <f t="shared" si="46"/>
        <v>"R806",</v>
      </c>
    </row>
    <row r="3004" spans="1:4" ht="17" x14ac:dyDescent="0.25">
      <c r="A3004" s="1" t="s">
        <v>20</v>
      </c>
      <c r="D3004" t="str">
        <f t="shared" si="46"/>
        <v>"R13",</v>
      </c>
    </row>
    <row r="3005" spans="1:4" ht="17" x14ac:dyDescent="0.25">
      <c r="A3005" s="1" t="s">
        <v>103</v>
      </c>
      <c r="D3005" t="str">
        <f t="shared" si="46"/>
        <v>"R81",</v>
      </c>
    </row>
    <row r="3006" spans="1:4" ht="17" x14ac:dyDescent="0.25">
      <c r="A3006" s="1" t="s">
        <v>182</v>
      </c>
      <c r="D3006" t="str">
        <f t="shared" si="46"/>
        <v>"L31",</v>
      </c>
    </row>
    <row r="3007" spans="1:4" ht="17" x14ac:dyDescent="0.25">
      <c r="A3007" s="1" t="s">
        <v>205</v>
      </c>
      <c r="D3007" t="str">
        <f t="shared" si="46"/>
        <v>"R57",</v>
      </c>
    </row>
    <row r="3008" spans="1:4" ht="17" x14ac:dyDescent="0.25">
      <c r="A3008" s="1" t="s">
        <v>127</v>
      </c>
      <c r="D3008" t="str">
        <f t="shared" si="46"/>
        <v>"L16",</v>
      </c>
    </row>
    <row r="3009" spans="1:4" ht="17" x14ac:dyDescent="0.25">
      <c r="A3009" s="1" t="s">
        <v>725</v>
      </c>
      <c r="D3009" t="str">
        <f t="shared" si="46"/>
        <v>"R289",</v>
      </c>
    </row>
    <row r="3010" spans="1:4" ht="17" x14ac:dyDescent="0.25">
      <c r="A3010" s="1" t="s">
        <v>160</v>
      </c>
      <c r="D3010" t="str">
        <f t="shared" ref="D3010:D3073" si="47">_xlfn.CONCAT(CHAR(34),A3010,CHAR(34),CHAR(44))</f>
        <v>"L23",</v>
      </c>
    </row>
    <row r="3011" spans="1:4" ht="17" x14ac:dyDescent="0.25">
      <c r="A3011" s="1" t="s">
        <v>271</v>
      </c>
      <c r="D3011" t="str">
        <f t="shared" si="47"/>
        <v>"L62",</v>
      </c>
    </row>
    <row r="3012" spans="1:4" ht="17" x14ac:dyDescent="0.25">
      <c r="A3012" s="1" t="s">
        <v>280</v>
      </c>
      <c r="D3012" t="str">
        <f t="shared" si="47"/>
        <v>"L40",</v>
      </c>
    </row>
    <row r="3013" spans="1:4" ht="17" x14ac:dyDescent="0.25">
      <c r="A3013" s="1" t="s">
        <v>68</v>
      </c>
      <c r="D3013" t="str">
        <f t="shared" si="47"/>
        <v>"L74",</v>
      </c>
    </row>
    <row r="3014" spans="1:4" ht="17" x14ac:dyDescent="0.25">
      <c r="A3014" s="1" t="s">
        <v>61</v>
      </c>
      <c r="D3014" t="str">
        <f t="shared" si="47"/>
        <v>"L77",</v>
      </c>
    </row>
    <row r="3015" spans="1:4" ht="17" x14ac:dyDescent="0.25">
      <c r="A3015" s="1" t="s">
        <v>30</v>
      </c>
      <c r="D3015" t="str">
        <f t="shared" si="47"/>
        <v>"L28",</v>
      </c>
    </row>
    <row r="3016" spans="1:4" ht="17" x14ac:dyDescent="0.25">
      <c r="A3016" s="1" t="s">
        <v>89</v>
      </c>
      <c r="D3016" t="str">
        <f t="shared" si="47"/>
        <v>"R5",</v>
      </c>
    </row>
    <row r="3017" spans="1:4" ht="17" x14ac:dyDescent="0.25">
      <c r="A3017" s="1" t="s">
        <v>645</v>
      </c>
      <c r="D3017" t="str">
        <f t="shared" si="47"/>
        <v>"R544",</v>
      </c>
    </row>
    <row r="3018" spans="1:4" ht="17" x14ac:dyDescent="0.25">
      <c r="A3018" s="1" t="s">
        <v>141</v>
      </c>
      <c r="D3018" t="str">
        <f t="shared" si="47"/>
        <v>"R47",</v>
      </c>
    </row>
    <row r="3019" spans="1:4" ht="17" x14ac:dyDescent="0.25">
      <c r="A3019" s="1" t="s">
        <v>190</v>
      </c>
      <c r="D3019" t="str">
        <f t="shared" si="47"/>
        <v>"L57",</v>
      </c>
    </row>
    <row r="3020" spans="1:4" ht="17" x14ac:dyDescent="0.25">
      <c r="A3020" s="1" t="s">
        <v>56</v>
      </c>
      <c r="D3020" t="str">
        <f t="shared" si="47"/>
        <v>"L88",</v>
      </c>
    </row>
    <row r="3021" spans="1:4" ht="17" x14ac:dyDescent="0.25">
      <c r="A3021" s="1" t="s">
        <v>141</v>
      </c>
      <c r="D3021" t="str">
        <f t="shared" si="47"/>
        <v>"R47",</v>
      </c>
    </row>
    <row r="3022" spans="1:4" ht="17" x14ac:dyDescent="0.25">
      <c r="A3022" s="1" t="s">
        <v>553</v>
      </c>
      <c r="D3022" t="str">
        <f t="shared" si="47"/>
        <v>"R311",</v>
      </c>
    </row>
    <row r="3023" spans="1:4" ht="17" x14ac:dyDescent="0.25">
      <c r="A3023" s="1" t="s">
        <v>0</v>
      </c>
      <c r="D3023" t="str">
        <f t="shared" si="47"/>
        <v>"R9",</v>
      </c>
    </row>
    <row r="3024" spans="1:4" ht="17" x14ac:dyDescent="0.25">
      <c r="A3024" s="1" t="s">
        <v>227</v>
      </c>
      <c r="D3024" t="str">
        <f t="shared" si="47"/>
        <v>"L13",</v>
      </c>
    </row>
    <row r="3025" spans="1:4" ht="17" x14ac:dyDescent="0.25">
      <c r="A3025" s="1" t="s">
        <v>217</v>
      </c>
      <c r="D3025" t="str">
        <f t="shared" si="47"/>
        <v>"R55",</v>
      </c>
    </row>
    <row r="3026" spans="1:4" ht="17" x14ac:dyDescent="0.25">
      <c r="A3026" s="1" t="s">
        <v>91</v>
      </c>
      <c r="D3026" t="str">
        <f t="shared" si="47"/>
        <v>"L38",</v>
      </c>
    </row>
    <row r="3027" spans="1:4" ht="17" x14ac:dyDescent="0.25">
      <c r="A3027" s="1" t="s">
        <v>18</v>
      </c>
      <c r="D3027" t="str">
        <f t="shared" si="47"/>
        <v>"L17",</v>
      </c>
    </row>
    <row r="3028" spans="1:4" ht="17" x14ac:dyDescent="0.25">
      <c r="A3028" s="1" t="s">
        <v>25</v>
      </c>
      <c r="D3028" t="str">
        <f t="shared" si="47"/>
        <v>"L22",</v>
      </c>
    </row>
    <row r="3029" spans="1:4" ht="17" x14ac:dyDescent="0.25">
      <c r="A3029" s="1" t="s">
        <v>17</v>
      </c>
      <c r="D3029" t="str">
        <f t="shared" si="47"/>
        <v>"R22",</v>
      </c>
    </row>
    <row r="3030" spans="1:4" ht="17" x14ac:dyDescent="0.25">
      <c r="A3030" s="1" t="s">
        <v>121</v>
      </c>
      <c r="D3030" t="str">
        <f t="shared" si="47"/>
        <v>"L50",</v>
      </c>
    </row>
    <row r="3031" spans="1:4" ht="17" x14ac:dyDescent="0.25">
      <c r="A3031" s="1" t="s">
        <v>726</v>
      </c>
      <c r="D3031" t="str">
        <f t="shared" si="47"/>
        <v>"R750",</v>
      </c>
    </row>
    <row r="3032" spans="1:4" ht="17" x14ac:dyDescent="0.25">
      <c r="A3032" s="1" t="s">
        <v>727</v>
      </c>
      <c r="D3032" t="str">
        <f t="shared" si="47"/>
        <v>"R175",</v>
      </c>
    </row>
    <row r="3033" spans="1:4" ht="17" x14ac:dyDescent="0.25">
      <c r="A3033" s="1" t="s">
        <v>43</v>
      </c>
      <c r="D3033" t="str">
        <f t="shared" si="47"/>
        <v>"L93",</v>
      </c>
    </row>
    <row r="3034" spans="1:4" ht="17" x14ac:dyDescent="0.25">
      <c r="A3034" s="1" t="s">
        <v>325</v>
      </c>
      <c r="D3034" t="str">
        <f t="shared" si="47"/>
        <v>"L82",</v>
      </c>
    </row>
    <row r="3035" spans="1:4" ht="17" x14ac:dyDescent="0.25">
      <c r="A3035" s="1" t="s">
        <v>0</v>
      </c>
      <c r="D3035" t="str">
        <f t="shared" si="47"/>
        <v>"R9",</v>
      </c>
    </row>
    <row r="3036" spans="1:4" ht="17" x14ac:dyDescent="0.25">
      <c r="A3036" s="1" t="s">
        <v>134</v>
      </c>
      <c r="D3036" t="str">
        <f t="shared" si="47"/>
        <v>"R98",</v>
      </c>
    </row>
    <row r="3037" spans="1:4" ht="17" x14ac:dyDescent="0.25">
      <c r="A3037" s="1" t="s">
        <v>53</v>
      </c>
      <c r="D3037" t="str">
        <f t="shared" si="47"/>
        <v>"R73",</v>
      </c>
    </row>
    <row r="3038" spans="1:4" ht="17" x14ac:dyDescent="0.25">
      <c r="A3038" s="1" t="s">
        <v>137</v>
      </c>
      <c r="D3038" t="str">
        <f t="shared" si="47"/>
        <v>"L2",</v>
      </c>
    </row>
    <row r="3039" spans="1:4" ht="17" x14ac:dyDescent="0.25">
      <c r="A3039" s="1" t="s">
        <v>17</v>
      </c>
      <c r="D3039" t="str">
        <f t="shared" si="47"/>
        <v>"R22",</v>
      </c>
    </row>
    <row r="3040" spans="1:4" ht="17" x14ac:dyDescent="0.25">
      <c r="A3040" s="1" t="s">
        <v>259</v>
      </c>
      <c r="D3040" t="str">
        <f t="shared" si="47"/>
        <v>"L34",</v>
      </c>
    </row>
    <row r="3041" spans="1:4" ht="17" x14ac:dyDescent="0.25">
      <c r="A3041" s="1" t="s">
        <v>13</v>
      </c>
      <c r="D3041" t="str">
        <f t="shared" si="47"/>
        <v>"L37",</v>
      </c>
    </row>
    <row r="3042" spans="1:4" ht="17" x14ac:dyDescent="0.25">
      <c r="A3042" s="1" t="s">
        <v>221</v>
      </c>
      <c r="D3042" t="str">
        <f t="shared" si="47"/>
        <v>"R59",</v>
      </c>
    </row>
    <row r="3043" spans="1:4" ht="17" x14ac:dyDescent="0.25">
      <c r="A3043" s="1" t="s">
        <v>56</v>
      </c>
      <c r="D3043" t="str">
        <f t="shared" si="47"/>
        <v>"L88",</v>
      </c>
    </row>
    <row r="3044" spans="1:4" ht="17" x14ac:dyDescent="0.25">
      <c r="A3044" s="1" t="s">
        <v>728</v>
      </c>
      <c r="D3044" t="str">
        <f t="shared" si="47"/>
        <v>"R361",</v>
      </c>
    </row>
    <row r="3045" spans="1:4" ht="17" x14ac:dyDescent="0.25">
      <c r="A3045" s="1" t="s">
        <v>171</v>
      </c>
      <c r="D3045" t="str">
        <f t="shared" si="47"/>
        <v>"L1",</v>
      </c>
    </row>
    <row r="3046" spans="1:4" ht="17" x14ac:dyDescent="0.25">
      <c r="A3046" s="1" t="s">
        <v>312</v>
      </c>
      <c r="D3046" t="str">
        <f t="shared" si="47"/>
        <v>"R4",</v>
      </c>
    </row>
    <row r="3047" spans="1:4" ht="17" x14ac:dyDescent="0.25">
      <c r="A3047" s="1" t="s">
        <v>6</v>
      </c>
      <c r="D3047" t="str">
        <f t="shared" si="47"/>
        <v>"R36",</v>
      </c>
    </row>
    <row r="3048" spans="1:4" ht="17" x14ac:dyDescent="0.25">
      <c r="A3048" s="1" t="s">
        <v>38</v>
      </c>
      <c r="D3048" t="str">
        <f t="shared" si="47"/>
        <v>"L29",</v>
      </c>
    </row>
    <row r="3049" spans="1:4" ht="17" x14ac:dyDescent="0.25">
      <c r="A3049" s="1" t="s">
        <v>289</v>
      </c>
      <c r="D3049" t="str">
        <f t="shared" si="47"/>
        <v>"L42",</v>
      </c>
    </row>
    <row r="3050" spans="1:4" ht="17" x14ac:dyDescent="0.25">
      <c r="A3050" s="1" t="s">
        <v>63</v>
      </c>
      <c r="D3050" t="str">
        <f t="shared" si="47"/>
        <v>"R40",</v>
      </c>
    </row>
    <row r="3051" spans="1:4" ht="17" x14ac:dyDescent="0.25">
      <c r="A3051" s="1" t="s">
        <v>43</v>
      </c>
      <c r="D3051" t="str">
        <f t="shared" si="47"/>
        <v>"L93",</v>
      </c>
    </row>
    <row r="3052" spans="1:4" ht="17" x14ac:dyDescent="0.25">
      <c r="A3052" s="1" t="s">
        <v>107</v>
      </c>
      <c r="D3052" t="str">
        <f t="shared" si="47"/>
        <v>"L76",</v>
      </c>
    </row>
    <row r="3053" spans="1:4" ht="17" x14ac:dyDescent="0.25">
      <c r="A3053" s="1" t="s">
        <v>325</v>
      </c>
      <c r="D3053" t="str">
        <f t="shared" si="47"/>
        <v>"L82",</v>
      </c>
    </row>
    <row r="3054" spans="1:4" ht="17" x14ac:dyDescent="0.25">
      <c r="A3054" s="1" t="s">
        <v>39</v>
      </c>
      <c r="D3054" t="str">
        <f t="shared" si="47"/>
        <v>"L36",</v>
      </c>
    </row>
    <row r="3055" spans="1:4" ht="17" x14ac:dyDescent="0.25">
      <c r="A3055" s="1" t="s">
        <v>18</v>
      </c>
      <c r="D3055" t="str">
        <f t="shared" si="47"/>
        <v>"L17",</v>
      </c>
    </row>
    <row r="3056" spans="1:4" ht="17" x14ac:dyDescent="0.25">
      <c r="A3056" s="1" t="s">
        <v>729</v>
      </c>
      <c r="D3056" t="str">
        <f t="shared" si="47"/>
        <v>"L420",</v>
      </c>
    </row>
    <row r="3057" spans="1:4" ht="17" x14ac:dyDescent="0.25">
      <c r="A3057" s="1" t="s">
        <v>121</v>
      </c>
      <c r="D3057" t="str">
        <f t="shared" si="47"/>
        <v>"L50",</v>
      </c>
    </row>
    <row r="3058" spans="1:4" ht="17" x14ac:dyDescent="0.25">
      <c r="A3058" s="1" t="s">
        <v>108</v>
      </c>
      <c r="D3058" t="str">
        <f t="shared" si="47"/>
        <v>"R71",</v>
      </c>
    </row>
    <row r="3059" spans="1:4" ht="17" x14ac:dyDescent="0.25">
      <c r="A3059" s="1" t="s">
        <v>440</v>
      </c>
      <c r="D3059" t="str">
        <f t="shared" si="47"/>
        <v>"L94",</v>
      </c>
    </row>
    <row r="3060" spans="1:4" ht="17" x14ac:dyDescent="0.25">
      <c r="A3060" s="1" t="s">
        <v>730</v>
      </c>
      <c r="D3060" t="str">
        <f t="shared" si="47"/>
        <v>"L720",</v>
      </c>
    </row>
    <row r="3061" spans="1:4" ht="17" x14ac:dyDescent="0.25">
      <c r="A3061" s="1" t="s">
        <v>731</v>
      </c>
      <c r="D3061" t="str">
        <f t="shared" si="47"/>
        <v>"L441",</v>
      </c>
    </row>
    <row r="3062" spans="1:4" ht="17" x14ac:dyDescent="0.25">
      <c r="A3062" s="1" t="s">
        <v>123</v>
      </c>
      <c r="D3062" t="str">
        <f t="shared" si="47"/>
        <v>"R89",</v>
      </c>
    </row>
    <row r="3063" spans="1:4" ht="17" x14ac:dyDescent="0.25">
      <c r="A3063" s="1" t="s">
        <v>732</v>
      </c>
      <c r="D3063" t="str">
        <f t="shared" si="47"/>
        <v>"L726",</v>
      </c>
    </row>
    <row r="3064" spans="1:4" ht="17" x14ac:dyDescent="0.25">
      <c r="A3064" s="1" t="s">
        <v>657</v>
      </c>
      <c r="D3064" t="str">
        <f t="shared" si="47"/>
        <v>"R826",</v>
      </c>
    </row>
    <row r="3065" spans="1:4" ht="17" x14ac:dyDescent="0.25">
      <c r="A3065" s="1" t="s">
        <v>733</v>
      </c>
      <c r="D3065" t="str">
        <f t="shared" si="47"/>
        <v>"L741",</v>
      </c>
    </row>
    <row r="3066" spans="1:4" ht="17" x14ac:dyDescent="0.25">
      <c r="A3066" s="1" t="s">
        <v>114</v>
      </c>
      <c r="D3066" t="str">
        <f t="shared" si="47"/>
        <v>"L59",</v>
      </c>
    </row>
    <row r="3067" spans="1:4" ht="17" x14ac:dyDescent="0.25">
      <c r="A3067" s="1" t="s">
        <v>287</v>
      </c>
      <c r="D3067" t="str">
        <f t="shared" si="47"/>
        <v>"L46",</v>
      </c>
    </row>
    <row r="3068" spans="1:4" ht="17" x14ac:dyDescent="0.25">
      <c r="A3068" s="1" t="s">
        <v>603</v>
      </c>
      <c r="D3068" t="str">
        <f t="shared" si="47"/>
        <v>"L213",</v>
      </c>
    </row>
    <row r="3069" spans="1:4" ht="17" x14ac:dyDescent="0.25">
      <c r="A3069" s="1" t="s">
        <v>351</v>
      </c>
      <c r="D3069" t="str">
        <f t="shared" si="47"/>
        <v>"R464",</v>
      </c>
    </row>
    <row r="3070" spans="1:4" ht="17" x14ac:dyDescent="0.25">
      <c r="A3070" s="1" t="s">
        <v>70</v>
      </c>
      <c r="D3070" t="str">
        <f t="shared" si="47"/>
        <v>"R95",</v>
      </c>
    </row>
    <row r="3071" spans="1:4" ht="17" x14ac:dyDescent="0.25">
      <c r="A3071" s="1" t="s">
        <v>134</v>
      </c>
      <c r="D3071" t="str">
        <f t="shared" si="47"/>
        <v>"R98",</v>
      </c>
    </row>
    <row r="3072" spans="1:4" ht="17" x14ac:dyDescent="0.25">
      <c r="A3072" s="1" t="s">
        <v>84</v>
      </c>
      <c r="D3072" t="str">
        <f t="shared" si="47"/>
        <v>"L98",</v>
      </c>
    </row>
    <row r="3073" spans="1:4" ht="17" x14ac:dyDescent="0.25">
      <c r="A3073" s="1" t="s">
        <v>734</v>
      </c>
      <c r="D3073" t="str">
        <f t="shared" si="47"/>
        <v>"R135",</v>
      </c>
    </row>
    <row r="3074" spans="1:4" ht="17" x14ac:dyDescent="0.25">
      <c r="A3074" s="1" t="s">
        <v>160</v>
      </c>
      <c r="D3074" t="str">
        <f t="shared" ref="D3074:D3137" si="48">_xlfn.CONCAT(CHAR(34),A3074,CHAR(34),CHAR(44))</f>
        <v>"L23",</v>
      </c>
    </row>
    <row r="3075" spans="1:4" ht="17" x14ac:dyDescent="0.25">
      <c r="A3075" s="1" t="s">
        <v>27</v>
      </c>
      <c r="D3075" t="str">
        <f t="shared" si="48"/>
        <v>"R21",</v>
      </c>
    </row>
    <row r="3076" spans="1:4" ht="17" x14ac:dyDescent="0.25">
      <c r="A3076" s="1" t="s">
        <v>41</v>
      </c>
      <c r="D3076" t="str">
        <f t="shared" si="48"/>
        <v>"R67",</v>
      </c>
    </row>
    <row r="3077" spans="1:4" ht="17" x14ac:dyDescent="0.25">
      <c r="A3077" s="1" t="s">
        <v>158</v>
      </c>
      <c r="D3077" t="str">
        <f t="shared" si="48"/>
        <v>"R56",</v>
      </c>
    </row>
    <row r="3078" spans="1:4" ht="17" x14ac:dyDescent="0.25">
      <c r="A3078" s="1" t="s">
        <v>266</v>
      </c>
      <c r="D3078" t="str">
        <f t="shared" si="48"/>
        <v>"L56",</v>
      </c>
    </row>
    <row r="3079" spans="1:4" ht="17" x14ac:dyDescent="0.25">
      <c r="A3079" s="1" t="s">
        <v>195</v>
      </c>
      <c r="D3079" t="str">
        <f t="shared" si="48"/>
        <v>"R54",</v>
      </c>
    </row>
    <row r="3080" spans="1:4" ht="17" x14ac:dyDescent="0.25">
      <c r="A3080" s="1" t="s">
        <v>34</v>
      </c>
      <c r="D3080" t="str">
        <f t="shared" si="48"/>
        <v>"R46",</v>
      </c>
    </row>
    <row r="3081" spans="1:4" ht="17" x14ac:dyDescent="0.25">
      <c r="A3081" s="1" t="s">
        <v>94</v>
      </c>
      <c r="D3081" t="str">
        <f t="shared" si="48"/>
        <v>"R33",</v>
      </c>
    </row>
    <row r="3082" spans="1:4" ht="17" x14ac:dyDescent="0.25">
      <c r="A3082" s="1" t="s">
        <v>211</v>
      </c>
      <c r="D3082" t="str">
        <f t="shared" si="48"/>
        <v>"L33",</v>
      </c>
    </row>
    <row r="3083" spans="1:4" ht="17" x14ac:dyDescent="0.25">
      <c r="A3083" s="1" t="s">
        <v>198</v>
      </c>
      <c r="D3083" t="str">
        <f t="shared" si="48"/>
        <v>"R45",</v>
      </c>
    </row>
    <row r="3084" spans="1:4" ht="17" x14ac:dyDescent="0.25">
      <c r="A3084" s="1" t="s">
        <v>217</v>
      </c>
      <c r="D3084" t="str">
        <f t="shared" si="48"/>
        <v>"R55",</v>
      </c>
    </row>
    <row r="3085" spans="1:4" ht="17" x14ac:dyDescent="0.25">
      <c r="A3085" s="1" t="s">
        <v>735</v>
      </c>
      <c r="D3085" t="str">
        <f t="shared" si="48"/>
        <v>"L635",</v>
      </c>
    </row>
    <row r="3086" spans="1:4" ht="17" x14ac:dyDescent="0.25">
      <c r="A3086" s="1" t="s">
        <v>736</v>
      </c>
      <c r="D3086" t="str">
        <f t="shared" si="48"/>
        <v>"R306",</v>
      </c>
    </row>
    <row r="3087" spans="1:4" ht="17" x14ac:dyDescent="0.25">
      <c r="A3087" s="1" t="s">
        <v>137</v>
      </c>
      <c r="D3087" t="str">
        <f t="shared" si="48"/>
        <v>"L2",</v>
      </c>
    </row>
    <row r="3088" spans="1:4" ht="17" x14ac:dyDescent="0.25">
      <c r="A3088" s="1" t="s">
        <v>67</v>
      </c>
      <c r="D3088" t="str">
        <f t="shared" si="48"/>
        <v>"R74",</v>
      </c>
    </row>
    <row r="3089" spans="1:4" ht="17" x14ac:dyDescent="0.25">
      <c r="A3089" s="1" t="s">
        <v>737</v>
      </c>
      <c r="D3089" t="str">
        <f t="shared" si="48"/>
        <v>"L678",</v>
      </c>
    </row>
    <row r="3090" spans="1:4" ht="17" x14ac:dyDescent="0.25">
      <c r="A3090" s="1" t="s">
        <v>21</v>
      </c>
      <c r="D3090" t="str">
        <f t="shared" si="48"/>
        <v>"R26",</v>
      </c>
    </row>
    <row r="3091" spans="1:4" ht="17" x14ac:dyDescent="0.25">
      <c r="A3091" s="1" t="s">
        <v>322</v>
      </c>
      <c r="D3091" t="str">
        <f t="shared" si="48"/>
        <v>"L99",</v>
      </c>
    </row>
    <row r="3092" spans="1:4" ht="17" x14ac:dyDescent="0.25">
      <c r="A3092" s="1" t="s">
        <v>197</v>
      </c>
      <c r="D3092" t="str">
        <f t="shared" si="48"/>
        <v>"R18",</v>
      </c>
    </row>
    <row r="3093" spans="1:4" ht="17" x14ac:dyDescent="0.25">
      <c r="A3093" s="1" t="s">
        <v>9</v>
      </c>
      <c r="D3093" t="str">
        <f t="shared" si="48"/>
        <v>"L10",</v>
      </c>
    </row>
    <row r="3094" spans="1:4" ht="17" x14ac:dyDescent="0.25">
      <c r="A3094" s="1" t="s">
        <v>155</v>
      </c>
      <c r="D3094" t="str">
        <f t="shared" si="48"/>
        <v>"L71",</v>
      </c>
    </row>
    <row r="3095" spans="1:4" ht="17" x14ac:dyDescent="0.25">
      <c r="A3095" s="1" t="s">
        <v>38</v>
      </c>
      <c r="D3095" t="str">
        <f t="shared" si="48"/>
        <v>"L29",</v>
      </c>
    </row>
    <row r="3096" spans="1:4" ht="17" x14ac:dyDescent="0.25">
      <c r="A3096" s="1" t="s">
        <v>55</v>
      </c>
      <c r="D3096" t="str">
        <f t="shared" si="48"/>
        <v>"R83",</v>
      </c>
    </row>
    <row r="3097" spans="1:4" ht="17" x14ac:dyDescent="0.25">
      <c r="A3097" s="1" t="s">
        <v>738</v>
      </c>
      <c r="D3097" t="str">
        <f t="shared" si="48"/>
        <v>"R213",</v>
      </c>
    </row>
    <row r="3098" spans="1:4" ht="17" x14ac:dyDescent="0.25">
      <c r="A3098" s="1" t="s">
        <v>723</v>
      </c>
      <c r="D3098" t="str">
        <f t="shared" si="48"/>
        <v>"L478",</v>
      </c>
    </row>
    <row r="3099" spans="1:4" ht="17" x14ac:dyDescent="0.25">
      <c r="A3099" s="1" t="s">
        <v>1</v>
      </c>
      <c r="D3099" t="str">
        <f t="shared" si="48"/>
        <v>"R19",</v>
      </c>
    </row>
    <row r="3100" spans="1:4" ht="17" x14ac:dyDescent="0.25">
      <c r="A3100" s="1" t="s">
        <v>276</v>
      </c>
      <c r="D3100" t="str">
        <f t="shared" si="48"/>
        <v>"R63",</v>
      </c>
    </row>
    <row r="3101" spans="1:4" ht="17" x14ac:dyDescent="0.25">
      <c r="A3101" s="1" t="s">
        <v>739</v>
      </c>
      <c r="D3101" t="str">
        <f t="shared" si="48"/>
        <v>"R796",</v>
      </c>
    </row>
    <row r="3102" spans="1:4" ht="17" x14ac:dyDescent="0.25">
      <c r="A3102" s="1" t="s">
        <v>155</v>
      </c>
      <c r="D3102" t="str">
        <f t="shared" si="48"/>
        <v>"L71",</v>
      </c>
    </row>
    <row r="3103" spans="1:4" ht="17" x14ac:dyDescent="0.25">
      <c r="A3103" s="1" t="s">
        <v>221</v>
      </c>
      <c r="D3103" t="str">
        <f t="shared" si="48"/>
        <v>"R59",</v>
      </c>
    </row>
    <row r="3104" spans="1:4" ht="17" x14ac:dyDescent="0.25">
      <c r="A3104" s="1" t="s">
        <v>1</v>
      </c>
      <c r="D3104" t="str">
        <f t="shared" si="48"/>
        <v>"R19",</v>
      </c>
    </row>
    <row r="3105" spans="1:4" ht="17" x14ac:dyDescent="0.25">
      <c r="A3105" s="1" t="s">
        <v>14</v>
      </c>
      <c r="D3105" t="str">
        <f t="shared" si="48"/>
        <v>"R48",</v>
      </c>
    </row>
    <row r="3106" spans="1:4" ht="17" x14ac:dyDescent="0.25">
      <c r="A3106" s="1" t="s">
        <v>77</v>
      </c>
      <c r="D3106" t="str">
        <f t="shared" si="48"/>
        <v>"L15",</v>
      </c>
    </row>
    <row r="3107" spans="1:4" ht="17" x14ac:dyDescent="0.25">
      <c r="A3107" s="1" t="s">
        <v>18</v>
      </c>
      <c r="D3107" t="str">
        <f t="shared" si="48"/>
        <v>"L17",</v>
      </c>
    </row>
    <row r="3108" spans="1:4" ht="17" x14ac:dyDescent="0.25">
      <c r="A3108" s="1" t="s">
        <v>166</v>
      </c>
      <c r="D3108" t="str">
        <f t="shared" si="48"/>
        <v>"L18",</v>
      </c>
    </row>
    <row r="3109" spans="1:4" ht="17" x14ac:dyDescent="0.25">
      <c r="A3109" s="1" t="s">
        <v>21</v>
      </c>
      <c r="D3109" t="str">
        <f t="shared" si="48"/>
        <v>"R26",</v>
      </c>
    </row>
    <row r="3110" spans="1:4" ht="17" x14ac:dyDescent="0.25">
      <c r="A3110" s="1" t="s">
        <v>47</v>
      </c>
      <c r="D3110" t="str">
        <f t="shared" si="48"/>
        <v>"L27",</v>
      </c>
    </row>
    <row r="3111" spans="1:4" ht="17" x14ac:dyDescent="0.25">
      <c r="A3111" s="1" t="s">
        <v>0</v>
      </c>
      <c r="D3111" t="str">
        <f t="shared" si="48"/>
        <v>"R9",</v>
      </c>
    </row>
    <row r="3112" spans="1:4" ht="17" x14ac:dyDescent="0.25">
      <c r="A3112" s="1" t="s">
        <v>740</v>
      </c>
      <c r="D3112" t="str">
        <f t="shared" si="48"/>
        <v>"R163",</v>
      </c>
    </row>
    <row r="3113" spans="1:4" ht="17" x14ac:dyDescent="0.25">
      <c r="A3113" s="1" t="s">
        <v>639</v>
      </c>
      <c r="D3113" t="str">
        <f t="shared" si="48"/>
        <v>"L507",</v>
      </c>
    </row>
    <row r="3114" spans="1:4" ht="17" x14ac:dyDescent="0.25">
      <c r="A3114" s="1" t="s">
        <v>26</v>
      </c>
      <c r="D3114" t="str">
        <f t="shared" si="48"/>
        <v>"R41",</v>
      </c>
    </row>
    <row r="3115" spans="1:4" ht="17" x14ac:dyDescent="0.25">
      <c r="A3115" s="1" t="s">
        <v>10</v>
      </c>
      <c r="D3115" t="str">
        <f t="shared" si="48"/>
        <v>"L6",</v>
      </c>
    </row>
    <row r="3116" spans="1:4" ht="17" x14ac:dyDescent="0.25">
      <c r="A3116" s="1" t="s">
        <v>168</v>
      </c>
      <c r="D3116" t="str">
        <f t="shared" si="48"/>
        <v>"R25",</v>
      </c>
    </row>
    <row r="3117" spans="1:4" ht="17" x14ac:dyDescent="0.25">
      <c r="A3117" s="1" t="s">
        <v>118</v>
      </c>
      <c r="D3117" t="str">
        <f t="shared" si="48"/>
        <v>"R579",</v>
      </c>
    </row>
    <row r="3118" spans="1:4" ht="17" x14ac:dyDescent="0.25">
      <c r="A3118" s="1" t="s">
        <v>32</v>
      </c>
      <c r="D3118" t="str">
        <f t="shared" si="48"/>
        <v>"L4",</v>
      </c>
    </row>
    <row r="3119" spans="1:4" ht="17" x14ac:dyDescent="0.25">
      <c r="A3119" s="1" t="s">
        <v>741</v>
      </c>
      <c r="D3119" t="str">
        <f t="shared" si="48"/>
        <v>"R949",</v>
      </c>
    </row>
    <row r="3120" spans="1:4" ht="17" x14ac:dyDescent="0.25">
      <c r="A3120" s="1" t="s">
        <v>12</v>
      </c>
      <c r="D3120" t="str">
        <f t="shared" si="48"/>
        <v>"R43",</v>
      </c>
    </row>
    <row r="3121" spans="1:4" ht="17" x14ac:dyDescent="0.25">
      <c r="A3121" s="1" t="s">
        <v>159</v>
      </c>
      <c r="D3121" t="str">
        <f t="shared" si="48"/>
        <v>"R8",</v>
      </c>
    </row>
    <row r="3122" spans="1:4" ht="17" x14ac:dyDescent="0.25">
      <c r="A3122" s="1" t="s">
        <v>170</v>
      </c>
      <c r="D3122" t="str">
        <f t="shared" si="48"/>
        <v>"R68",</v>
      </c>
    </row>
    <row r="3123" spans="1:4" ht="17" x14ac:dyDescent="0.25">
      <c r="A3123" s="1" t="s">
        <v>17</v>
      </c>
      <c r="D3123" t="str">
        <f t="shared" si="48"/>
        <v>"R22",</v>
      </c>
    </row>
    <row r="3124" spans="1:4" ht="17" x14ac:dyDescent="0.25">
      <c r="A3124" s="1" t="s">
        <v>86</v>
      </c>
      <c r="D3124" t="str">
        <f t="shared" si="48"/>
        <v>"R51",</v>
      </c>
    </row>
    <row r="3125" spans="1:4" ht="17" x14ac:dyDescent="0.25">
      <c r="A3125" s="1" t="s">
        <v>109</v>
      </c>
      <c r="D3125" t="str">
        <f t="shared" si="48"/>
        <v>"R35",</v>
      </c>
    </row>
    <row r="3126" spans="1:4" ht="17" x14ac:dyDescent="0.25">
      <c r="A3126" s="1" t="s">
        <v>3</v>
      </c>
      <c r="D3126" t="str">
        <f t="shared" si="48"/>
        <v>"R38",</v>
      </c>
    </row>
    <row r="3127" spans="1:4" ht="17" x14ac:dyDescent="0.25">
      <c r="A3127" s="1" t="s">
        <v>742</v>
      </c>
      <c r="D3127" t="str">
        <f t="shared" si="48"/>
        <v>"R388",</v>
      </c>
    </row>
    <row r="3128" spans="1:4" ht="17" x14ac:dyDescent="0.25">
      <c r="A3128" s="1" t="s">
        <v>92</v>
      </c>
      <c r="D3128" t="str">
        <f t="shared" si="48"/>
        <v>"R66",</v>
      </c>
    </row>
    <row r="3129" spans="1:4" ht="17" x14ac:dyDescent="0.25">
      <c r="A3129" s="1" t="s">
        <v>73</v>
      </c>
      <c r="D3129" t="str">
        <f t="shared" si="48"/>
        <v>"L68",</v>
      </c>
    </row>
    <row r="3130" spans="1:4" ht="17" x14ac:dyDescent="0.25">
      <c r="A3130" s="1" t="s">
        <v>108</v>
      </c>
      <c r="D3130" t="str">
        <f t="shared" si="48"/>
        <v>"R71",</v>
      </c>
    </row>
    <row r="3131" spans="1:4" ht="17" x14ac:dyDescent="0.25">
      <c r="A3131" s="1" t="s">
        <v>155</v>
      </c>
      <c r="D3131" t="str">
        <f t="shared" si="48"/>
        <v>"L71",</v>
      </c>
    </row>
    <row r="3132" spans="1:4" ht="17" x14ac:dyDescent="0.25">
      <c r="A3132" s="1" t="s">
        <v>195</v>
      </c>
      <c r="D3132" t="str">
        <f t="shared" si="48"/>
        <v>"R54",</v>
      </c>
    </row>
    <row r="3133" spans="1:4" ht="17" x14ac:dyDescent="0.25">
      <c r="A3133" s="1" t="s">
        <v>102</v>
      </c>
      <c r="D3133" t="str">
        <f t="shared" si="48"/>
        <v>"L54",</v>
      </c>
    </row>
    <row r="3134" spans="1:4" ht="17" x14ac:dyDescent="0.25">
      <c r="A3134" s="1" t="s">
        <v>192</v>
      </c>
      <c r="D3134" t="str">
        <f t="shared" si="48"/>
        <v>"R477",</v>
      </c>
    </row>
    <row r="3135" spans="1:4" ht="17" x14ac:dyDescent="0.25">
      <c r="A3135" s="1" t="s">
        <v>36</v>
      </c>
      <c r="D3135" t="str">
        <f t="shared" si="48"/>
        <v>"R14",</v>
      </c>
    </row>
    <row r="3136" spans="1:4" ht="17" x14ac:dyDescent="0.25">
      <c r="A3136" s="1" t="s">
        <v>62</v>
      </c>
      <c r="D3136" t="str">
        <f t="shared" si="48"/>
        <v>"R75",</v>
      </c>
    </row>
    <row r="3137" spans="1:4" ht="17" x14ac:dyDescent="0.25">
      <c r="A3137" s="1" t="s">
        <v>75</v>
      </c>
      <c r="D3137" t="str">
        <f t="shared" si="48"/>
        <v>"R32",</v>
      </c>
    </row>
    <row r="3138" spans="1:4" ht="17" x14ac:dyDescent="0.25">
      <c r="A3138" s="1" t="s">
        <v>218</v>
      </c>
      <c r="D3138" t="str">
        <f t="shared" ref="D3138:D3201" si="49">_xlfn.CONCAT(CHAR(34),A3138,CHAR(34),CHAR(44))</f>
        <v>"R650",</v>
      </c>
    </row>
    <row r="3139" spans="1:4" ht="17" x14ac:dyDescent="0.25">
      <c r="A3139" s="1" t="s">
        <v>5</v>
      </c>
      <c r="D3139" t="str">
        <f t="shared" si="49"/>
        <v>"R30",</v>
      </c>
    </row>
    <row r="3140" spans="1:4" ht="17" x14ac:dyDescent="0.25">
      <c r="A3140" s="1" t="s">
        <v>216</v>
      </c>
      <c r="D3140" t="str">
        <f t="shared" si="49"/>
        <v>"L78",</v>
      </c>
    </row>
    <row r="3141" spans="1:4" ht="17" x14ac:dyDescent="0.25">
      <c r="A3141" s="1" t="s">
        <v>2</v>
      </c>
      <c r="D3141" t="str">
        <f t="shared" si="49"/>
        <v>"R34",</v>
      </c>
    </row>
    <row r="3142" spans="1:4" ht="17" x14ac:dyDescent="0.25">
      <c r="A3142" s="1" t="s">
        <v>259</v>
      </c>
      <c r="D3142" t="str">
        <f t="shared" si="49"/>
        <v>"L34",</v>
      </c>
    </row>
    <row r="3143" spans="1:4" ht="17" x14ac:dyDescent="0.25">
      <c r="A3143" s="1" t="s">
        <v>147</v>
      </c>
      <c r="D3143" t="str">
        <f t="shared" si="49"/>
        <v>"L65",</v>
      </c>
    </row>
    <row r="3144" spans="1:4" ht="17" x14ac:dyDescent="0.25">
      <c r="A3144" s="1" t="s">
        <v>322</v>
      </c>
      <c r="D3144" t="str">
        <f t="shared" si="49"/>
        <v>"L99",</v>
      </c>
    </row>
    <row r="3145" spans="1:4" ht="17" x14ac:dyDescent="0.25">
      <c r="A3145" s="1" t="s">
        <v>72</v>
      </c>
      <c r="D3145" t="str">
        <f t="shared" si="49"/>
        <v>"R44",</v>
      </c>
    </row>
    <row r="3146" spans="1:4" ht="17" x14ac:dyDescent="0.25">
      <c r="A3146" s="1" t="s">
        <v>100</v>
      </c>
      <c r="D3146" t="str">
        <f t="shared" si="49"/>
        <v>"L80",</v>
      </c>
    </row>
    <row r="3147" spans="1:4" ht="17" x14ac:dyDescent="0.25">
      <c r="A3147" s="1" t="s">
        <v>743</v>
      </c>
      <c r="D3147" t="str">
        <f t="shared" si="49"/>
        <v>"R339",</v>
      </c>
    </row>
    <row r="3148" spans="1:4" ht="17" x14ac:dyDescent="0.25">
      <c r="A3148" s="1" t="s">
        <v>216</v>
      </c>
      <c r="D3148" t="str">
        <f t="shared" si="49"/>
        <v>"L78",</v>
      </c>
    </row>
    <row r="3149" spans="1:4" ht="17" x14ac:dyDescent="0.25">
      <c r="A3149" s="1" t="s">
        <v>160</v>
      </c>
      <c r="D3149" t="str">
        <f t="shared" si="49"/>
        <v>"L23",</v>
      </c>
    </row>
    <row r="3150" spans="1:4" ht="17" x14ac:dyDescent="0.25">
      <c r="A3150" s="1" t="s">
        <v>257</v>
      </c>
      <c r="D3150" t="str">
        <f t="shared" si="49"/>
        <v>"L87",</v>
      </c>
    </row>
    <row r="3151" spans="1:4" ht="17" x14ac:dyDescent="0.25">
      <c r="A3151" s="1" t="s">
        <v>35</v>
      </c>
      <c r="D3151" t="str">
        <f t="shared" si="49"/>
        <v>"R37",</v>
      </c>
    </row>
    <row r="3152" spans="1:4" ht="17" x14ac:dyDescent="0.25">
      <c r="A3152" s="1" t="s">
        <v>58</v>
      </c>
      <c r="D3152" t="str">
        <f t="shared" si="49"/>
        <v>"R86",</v>
      </c>
    </row>
    <row r="3153" spans="1:4" ht="17" x14ac:dyDescent="0.25">
      <c r="A3153" s="1" t="s">
        <v>744</v>
      </c>
      <c r="D3153" t="str">
        <f t="shared" si="49"/>
        <v>"L474",</v>
      </c>
    </row>
    <row r="3154" spans="1:4" ht="17" x14ac:dyDescent="0.25">
      <c r="A3154" s="1" t="s">
        <v>145</v>
      </c>
      <c r="D3154" t="str">
        <f t="shared" si="49"/>
        <v>"R27",</v>
      </c>
    </row>
    <row r="3155" spans="1:4" ht="17" x14ac:dyDescent="0.25">
      <c r="A3155" s="1" t="s">
        <v>440</v>
      </c>
      <c r="D3155" t="str">
        <f t="shared" si="49"/>
        <v>"L94",</v>
      </c>
    </row>
    <row r="3156" spans="1:4" ht="17" x14ac:dyDescent="0.25">
      <c r="A3156" s="1" t="s">
        <v>211</v>
      </c>
      <c r="D3156" t="str">
        <f t="shared" si="49"/>
        <v>"L33",</v>
      </c>
    </row>
    <row r="3157" spans="1:4" ht="17" x14ac:dyDescent="0.25">
      <c r="A3157" s="1" t="s">
        <v>200</v>
      </c>
      <c r="D3157" t="str">
        <f t="shared" si="49"/>
        <v>"L75",</v>
      </c>
    </row>
    <row r="3158" spans="1:4" ht="17" x14ac:dyDescent="0.25">
      <c r="A3158" s="1" t="s">
        <v>8</v>
      </c>
      <c r="D3158" t="str">
        <f t="shared" si="49"/>
        <v>"L25",</v>
      </c>
    </row>
    <row r="3159" spans="1:4" ht="17" x14ac:dyDescent="0.25">
      <c r="A3159" s="1" t="s">
        <v>190</v>
      </c>
      <c r="D3159" t="str">
        <f t="shared" si="49"/>
        <v>"L57",</v>
      </c>
    </row>
    <row r="3160" spans="1:4" ht="17" x14ac:dyDescent="0.25">
      <c r="A3160" s="1" t="s">
        <v>205</v>
      </c>
      <c r="D3160" t="str">
        <f t="shared" si="49"/>
        <v>"R57",</v>
      </c>
    </row>
    <row r="3161" spans="1:4" ht="17" x14ac:dyDescent="0.25">
      <c r="A3161" s="1" t="s">
        <v>21</v>
      </c>
      <c r="D3161" t="str">
        <f t="shared" si="49"/>
        <v>"R26",</v>
      </c>
    </row>
    <row r="3162" spans="1:4" ht="17" x14ac:dyDescent="0.25">
      <c r="A3162" s="1" t="s">
        <v>62</v>
      </c>
      <c r="D3162" t="str">
        <f t="shared" si="49"/>
        <v>"R75",</v>
      </c>
    </row>
    <row r="3163" spans="1:4" ht="17" x14ac:dyDescent="0.25">
      <c r="A3163" s="1" t="s">
        <v>745</v>
      </c>
      <c r="D3163" t="str">
        <f t="shared" si="49"/>
        <v>"R352",</v>
      </c>
    </row>
    <row r="3164" spans="1:4" ht="17" x14ac:dyDescent="0.25">
      <c r="A3164" s="1" t="s">
        <v>89</v>
      </c>
      <c r="D3164" t="str">
        <f t="shared" si="49"/>
        <v>"R5",</v>
      </c>
    </row>
    <row r="3165" spans="1:4" ht="17" x14ac:dyDescent="0.25">
      <c r="A3165" s="1" t="s">
        <v>24</v>
      </c>
      <c r="D3165" t="str">
        <f t="shared" si="49"/>
        <v>"R42",</v>
      </c>
    </row>
    <row r="3166" spans="1:4" ht="17" x14ac:dyDescent="0.25">
      <c r="A3166" s="1" t="s">
        <v>33</v>
      </c>
      <c r="D3166" t="str">
        <f t="shared" si="49"/>
        <v>"L49",</v>
      </c>
    </row>
    <row r="3167" spans="1:4" ht="17" x14ac:dyDescent="0.25">
      <c r="A3167" s="1" t="s">
        <v>57</v>
      </c>
      <c r="D3167" t="str">
        <f t="shared" si="49"/>
        <v>"L69",</v>
      </c>
    </row>
    <row r="3168" spans="1:4" ht="17" x14ac:dyDescent="0.25">
      <c r="A3168" s="1" t="s">
        <v>746</v>
      </c>
      <c r="D3168" t="str">
        <f t="shared" si="49"/>
        <v>"R196",</v>
      </c>
    </row>
    <row r="3169" spans="1:4" ht="17" x14ac:dyDescent="0.25">
      <c r="A3169" s="1" t="s">
        <v>93</v>
      </c>
      <c r="D3169" t="str">
        <f t="shared" si="49"/>
        <v>"R61",</v>
      </c>
    </row>
    <row r="3170" spans="1:4" ht="17" x14ac:dyDescent="0.25">
      <c r="A3170" s="1" t="s">
        <v>21</v>
      </c>
      <c r="D3170" t="str">
        <f t="shared" si="49"/>
        <v>"R26",</v>
      </c>
    </row>
    <row r="3171" spans="1:4" ht="17" x14ac:dyDescent="0.25">
      <c r="A3171" s="1" t="s">
        <v>12</v>
      </c>
      <c r="D3171" t="str">
        <f t="shared" si="49"/>
        <v>"R43",</v>
      </c>
    </row>
    <row r="3172" spans="1:4" ht="17" x14ac:dyDescent="0.25">
      <c r="A3172" s="1" t="s">
        <v>0</v>
      </c>
      <c r="D3172" t="str">
        <f t="shared" si="49"/>
        <v>"R9",</v>
      </c>
    </row>
    <row r="3173" spans="1:4" ht="17" x14ac:dyDescent="0.25">
      <c r="A3173" s="1" t="s">
        <v>36</v>
      </c>
      <c r="D3173" t="str">
        <f t="shared" si="49"/>
        <v>"R14",</v>
      </c>
    </row>
    <row r="3174" spans="1:4" ht="17" x14ac:dyDescent="0.25">
      <c r="A3174" s="1" t="s">
        <v>13</v>
      </c>
      <c r="D3174" t="str">
        <f t="shared" si="49"/>
        <v>"L37",</v>
      </c>
    </row>
    <row r="3175" spans="1:4" ht="17" x14ac:dyDescent="0.25">
      <c r="A3175" s="1" t="s">
        <v>22</v>
      </c>
      <c r="D3175" t="str">
        <f t="shared" si="49"/>
        <v>"R11",</v>
      </c>
    </row>
    <row r="3176" spans="1:4" ht="17" x14ac:dyDescent="0.25">
      <c r="A3176" s="1" t="s">
        <v>747</v>
      </c>
      <c r="D3176" t="str">
        <f t="shared" si="49"/>
        <v>"L105",</v>
      </c>
    </row>
    <row r="3177" spans="1:4" ht="17" x14ac:dyDescent="0.25">
      <c r="A3177" s="1" t="s">
        <v>26</v>
      </c>
      <c r="D3177" t="str">
        <f t="shared" si="49"/>
        <v>"R41",</v>
      </c>
    </row>
    <row r="3178" spans="1:4" ht="17" x14ac:dyDescent="0.25">
      <c r="A3178" s="1" t="s">
        <v>35</v>
      </c>
      <c r="D3178" t="str">
        <f t="shared" si="49"/>
        <v>"R37",</v>
      </c>
    </row>
    <row r="3179" spans="1:4" ht="17" x14ac:dyDescent="0.25">
      <c r="A3179" s="1" t="s">
        <v>159</v>
      </c>
      <c r="D3179" t="str">
        <f t="shared" si="49"/>
        <v>"R8",</v>
      </c>
    </row>
    <row r="3180" spans="1:4" ht="17" x14ac:dyDescent="0.25">
      <c r="A3180" s="1" t="s">
        <v>129</v>
      </c>
      <c r="D3180" t="str">
        <f t="shared" si="49"/>
        <v>"L86",</v>
      </c>
    </row>
    <row r="3181" spans="1:4" ht="17" x14ac:dyDescent="0.25">
      <c r="A3181" s="1" t="s">
        <v>65</v>
      </c>
      <c r="D3181" t="str">
        <f t="shared" si="49"/>
        <v>"L85",</v>
      </c>
    </row>
    <row r="3182" spans="1:4" ht="17" x14ac:dyDescent="0.25">
      <c r="A3182" s="1" t="s">
        <v>77</v>
      </c>
      <c r="D3182" t="str">
        <f t="shared" si="49"/>
        <v>"L15",</v>
      </c>
    </row>
    <row r="3183" spans="1:4" ht="17" x14ac:dyDescent="0.25">
      <c r="A3183" s="1" t="s">
        <v>748</v>
      </c>
      <c r="D3183" t="str">
        <f t="shared" si="49"/>
        <v>"L154",</v>
      </c>
    </row>
    <row r="3184" spans="1:4" ht="17" x14ac:dyDescent="0.25">
      <c r="A3184" s="1" t="s">
        <v>749</v>
      </c>
      <c r="D3184" t="str">
        <f t="shared" si="49"/>
        <v>"L746",</v>
      </c>
    </row>
    <row r="3185" spans="1:4" ht="17" x14ac:dyDescent="0.25">
      <c r="A3185" s="1" t="s">
        <v>750</v>
      </c>
      <c r="D3185" t="str">
        <f t="shared" si="49"/>
        <v>"L571",</v>
      </c>
    </row>
    <row r="3186" spans="1:4" ht="17" x14ac:dyDescent="0.25">
      <c r="A3186" s="1" t="s">
        <v>5</v>
      </c>
      <c r="D3186" t="str">
        <f t="shared" si="49"/>
        <v>"R30",</v>
      </c>
    </row>
    <row r="3187" spans="1:4" ht="17" x14ac:dyDescent="0.25">
      <c r="A3187" s="1" t="s">
        <v>114</v>
      </c>
      <c r="D3187" t="str">
        <f t="shared" si="49"/>
        <v>"L59",</v>
      </c>
    </row>
    <row r="3188" spans="1:4" ht="17" x14ac:dyDescent="0.25">
      <c r="A3188" s="1" t="s">
        <v>137</v>
      </c>
      <c r="D3188" t="str">
        <f t="shared" si="49"/>
        <v>"L2",</v>
      </c>
    </row>
    <row r="3189" spans="1:4" ht="17" x14ac:dyDescent="0.25">
      <c r="A3189" s="1" t="s">
        <v>22</v>
      </c>
      <c r="D3189" t="str">
        <f t="shared" si="49"/>
        <v>"R11",</v>
      </c>
    </row>
    <row r="3190" spans="1:4" ht="17" x14ac:dyDescent="0.25">
      <c r="A3190" s="1" t="s">
        <v>203</v>
      </c>
      <c r="D3190" t="str">
        <f t="shared" si="49"/>
        <v>"L84",</v>
      </c>
    </row>
    <row r="3191" spans="1:4" ht="17" x14ac:dyDescent="0.25">
      <c r="A3191" s="1" t="s">
        <v>92</v>
      </c>
      <c r="D3191" t="str">
        <f t="shared" si="49"/>
        <v>"R66",</v>
      </c>
    </row>
    <row r="3192" spans="1:4" ht="17" x14ac:dyDescent="0.25">
      <c r="A3192" s="1" t="s">
        <v>26</v>
      </c>
      <c r="D3192" t="str">
        <f t="shared" si="49"/>
        <v>"R41",</v>
      </c>
    </row>
    <row r="3193" spans="1:4" ht="17" x14ac:dyDescent="0.25">
      <c r="A3193" s="1" t="s">
        <v>74</v>
      </c>
      <c r="D3193" t="str">
        <f t="shared" si="49"/>
        <v>"L32",</v>
      </c>
    </row>
    <row r="3194" spans="1:4" ht="17" x14ac:dyDescent="0.25">
      <c r="A3194" s="1" t="s">
        <v>72</v>
      </c>
      <c r="D3194" t="str">
        <f t="shared" si="49"/>
        <v>"R44",</v>
      </c>
    </row>
    <row r="3195" spans="1:4" ht="17" x14ac:dyDescent="0.25">
      <c r="A3195" s="1" t="s">
        <v>158</v>
      </c>
      <c r="D3195" t="str">
        <f t="shared" si="49"/>
        <v>"R56",</v>
      </c>
    </row>
    <row r="3196" spans="1:4" ht="17" x14ac:dyDescent="0.25">
      <c r="A3196" s="1" t="s">
        <v>109</v>
      </c>
      <c r="D3196" t="str">
        <f t="shared" si="49"/>
        <v>"R35",</v>
      </c>
    </row>
    <row r="3197" spans="1:4" ht="17" x14ac:dyDescent="0.25">
      <c r="A3197" s="1" t="s">
        <v>78</v>
      </c>
      <c r="D3197" t="str">
        <f t="shared" si="49"/>
        <v>"L26",</v>
      </c>
    </row>
    <row r="3198" spans="1:4" ht="17" x14ac:dyDescent="0.25">
      <c r="A3198" s="1" t="s">
        <v>247</v>
      </c>
      <c r="D3198" t="str">
        <f t="shared" si="49"/>
        <v>"R15",</v>
      </c>
    </row>
    <row r="3199" spans="1:4" ht="17" x14ac:dyDescent="0.25">
      <c r="A3199" s="1" t="s">
        <v>46</v>
      </c>
      <c r="D3199" t="str">
        <f t="shared" si="49"/>
        <v>"L43",</v>
      </c>
    </row>
    <row r="3200" spans="1:4" ht="17" x14ac:dyDescent="0.25">
      <c r="A3200" s="1" t="s">
        <v>397</v>
      </c>
      <c r="D3200" t="str">
        <f t="shared" si="49"/>
        <v>"L81",</v>
      </c>
    </row>
    <row r="3201" spans="1:4" ht="17" x14ac:dyDescent="0.25">
      <c r="A3201" s="1" t="s">
        <v>75</v>
      </c>
      <c r="D3201" t="str">
        <f t="shared" si="49"/>
        <v>"R32",</v>
      </c>
    </row>
    <row r="3202" spans="1:4" ht="17" x14ac:dyDescent="0.25">
      <c r="A3202" s="1" t="s">
        <v>170</v>
      </c>
      <c r="D3202" t="str">
        <f t="shared" ref="D3202:D3265" si="50">_xlfn.CONCAT(CHAR(34),A3202,CHAR(34),CHAR(44))</f>
        <v>"R68",</v>
      </c>
    </row>
    <row r="3203" spans="1:4" ht="17" x14ac:dyDescent="0.25">
      <c r="A3203" s="1" t="s">
        <v>17</v>
      </c>
      <c r="D3203" t="str">
        <f t="shared" si="50"/>
        <v>"R22",</v>
      </c>
    </row>
    <row r="3204" spans="1:4" ht="17" x14ac:dyDescent="0.25">
      <c r="A3204" s="1" t="s">
        <v>326</v>
      </c>
      <c r="D3204" t="str">
        <f t="shared" si="50"/>
        <v>"R78",</v>
      </c>
    </row>
    <row r="3205" spans="1:4" ht="17" x14ac:dyDescent="0.25">
      <c r="A3205" s="1" t="s">
        <v>751</v>
      </c>
      <c r="D3205" t="str">
        <f t="shared" si="50"/>
        <v>"L976",</v>
      </c>
    </row>
    <row r="3206" spans="1:4" ht="17" x14ac:dyDescent="0.25">
      <c r="A3206" s="1" t="s">
        <v>105</v>
      </c>
      <c r="D3206" t="str">
        <f t="shared" si="50"/>
        <v>"R76",</v>
      </c>
    </row>
    <row r="3207" spans="1:4" ht="17" x14ac:dyDescent="0.25">
      <c r="A3207" s="1" t="s">
        <v>752</v>
      </c>
      <c r="D3207" t="str">
        <f t="shared" si="50"/>
        <v>"L776",</v>
      </c>
    </row>
    <row r="3208" spans="1:4" ht="17" x14ac:dyDescent="0.25">
      <c r="A3208" s="1" t="s">
        <v>31</v>
      </c>
      <c r="D3208" t="str">
        <f t="shared" si="50"/>
        <v>"L21",</v>
      </c>
    </row>
    <row r="3209" spans="1:4" ht="17" x14ac:dyDescent="0.25">
      <c r="A3209" s="1" t="s">
        <v>54</v>
      </c>
      <c r="D3209" t="str">
        <f t="shared" si="50"/>
        <v>"L3",</v>
      </c>
    </row>
    <row r="3210" spans="1:4" ht="17" x14ac:dyDescent="0.25">
      <c r="A3210" s="1" t="s">
        <v>464</v>
      </c>
      <c r="D3210" t="str">
        <f t="shared" si="50"/>
        <v>"R980",</v>
      </c>
    </row>
    <row r="3211" spans="1:4" ht="17" x14ac:dyDescent="0.25">
      <c r="A3211" s="1" t="s">
        <v>105</v>
      </c>
      <c r="D3211" t="str">
        <f t="shared" si="50"/>
        <v>"R76",</v>
      </c>
    </row>
    <row r="3212" spans="1:4" ht="17" x14ac:dyDescent="0.25">
      <c r="A3212" s="1" t="s">
        <v>753</v>
      </c>
      <c r="D3212" t="str">
        <f t="shared" si="50"/>
        <v>"L656",</v>
      </c>
    </row>
    <row r="3213" spans="1:4" ht="17" x14ac:dyDescent="0.25">
      <c r="A3213" s="1" t="s">
        <v>289</v>
      </c>
      <c r="D3213" t="str">
        <f t="shared" si="50"/>
        <v>"L42",</v>
      </c>
    </row>
    <row r="3214" spans="1:4" ht="17" x14ac:dyDescent="0.25">
      <c r="A3214" s="1" t="s">
        <v>754</v>
      </c>
      <c r="D3214" t="str">
        <f t="shared" si="50"/>
        <v>"L858",</v>
      </c>
    </row>
    <row r="3215" spans="1:4" ht="17" x14ac:dyDescent="0.25">
      <c r="A3215" s="1" t="s">
        <v>755</v>
      </c>
      <c r="D3215" t="str">
        <f t="shared" si="50"/>
        <v>"L288",</v>
      </c>
    </row>
    <row r="3216" spans="1:4" ht="17" x14ac:dyDescent="0.25">
      <c r="A3216" s="1" t="s">
        <v>756</v>
      </c>
      <c r="D3216" t="str">
        <f t="shared" si="50"/>
        <v>"R188",</v>
      </c>
    </row>
    <row r="3217" spans="1:4" ht="17" x14ac:dyDescent="0.25">
      <c r="A3217" s="1" t="s">
        <v>247</v>
      </c>
      <c r="D3217" t="str">
        <f t="shared" si="50"/>
        <v>"R15",</v>
      </c>
    </row>
    <row r="3218" spans="1:4" ht="17" x14ac:dyDescent="0.25">
      <c r="A3218" s="1" t="s">
        <v>298</v>
      </c>
      <c r="D3218" t="str">
        <f t="shared" si="50"/>
        <v>"R39",</v>
      </c>
    </row>
    <row r="3219" spans="1:4" ht="17" x14ac:dyDescent="0.25">
      <c r="A3219" s="1" t="s">
        <v>41</v>
      </c>
      <c r="D3219" t="str">
        <f t="shared" si="50"/>
        <v>"R67",</v>
      </c>
    </row>
    <row r="3220" spans="1:4" ht="17" x14ac:dyDescent="0.25">
      <c r="A3220" s="1" t="s">
        <v>113</v>
      </c>
      <c r="D3220" t="str">
        <f t="shared" si="50"/>
        <v>"R72",</v>
      </c>
    </row>
    <row r="3221" spans="1:4" ht="17" x14ac:dyDescent="0.25">
      <c r="A3221" s="1" t="s">
        <v>134</v>
      </c>
      <c r="D3221" t="str">
        <f t="shared" si="50"/>
        <v>"R98",</v>
      </c>
    </row>
    <row r="3222" spans="1:4" ht="17" x14ac:dyDescent="0.25">
      <c r="A3222" s="1" t="s">
        <v>757</v>
      </c>
      <c r="D3222" t="str">
        <f t="shared" si="50"/>
        <v>"L970",</v>
      </c>
    </row>
    <row r="3223" spans="1:4" ht="17" x14ac:dyDescent="0.25">
      <c r="A3223" s="1" t="s">
        <v>30</v>
      </c>
      <c r="D3223" t="str">
        <f t="shared" si="50"/>
        <v>"L28",</v>
      </c>
    </row>
    <row r="3224" spans="1:4" ht="17" x14ac:dyDescent="0.25">
      <c r="A3224" s="1" t="s">
        <v>758</v>
      </c>
      <c r="D3224" t="str">
        <f t="shared" si="50"/>
        <v>"L793",</v>
      </c>
    </row>
    <row r="3225" spans="1:4" ht="17" x14ac:dyDescent="0.25">
      <c r="A3225" s="1" t="s">
        <v>266</v>
      </c>
      <c r="D3225" t="str">
        <f t="shared" si="50"/>
        <v>"L56",</v>
      </c>
    </row>
    <row r="3226" spans="1:4" ht="17" x14ac:dyDescent="0.25">
      <c r="A3226" s="1" t="s">
        <v>612</v>
      </c>
      <c r="D3226" t="str">
        <f t="shared" si="50"/>
        <v>"R240",</v>
      </c>
    </row>
    <row r="3227" spans="1:4" ht="17" x14ac:dyDescent="0.25">
      <c r="A3227" s="1" t="s">
        <v>129</v>
      </c>
      <c r="D3227" t="str">
        <f t="shared" si="50"/>
        <v>"L86",</v>
      </c>
    </row>
    <row r="3228" spans="1:4" ht="17" x14ac:dyDescent="0.25">
      <c r="A3228" s="1" t="s">
        <v>63</v>
      </c>
      <c r="D3228" t="str">
        <f t="shared" si="50"/>
        <v>"R40",</v>
      </c>
    </row>
    <row r="3229" spans="1:4" ht="17" x14ac:dyDescent="0.25">
      <c r="A3229" s="1" t="s">
        <v>61</v>
      </c>
      <c r="D3229" t="str">
        <f t="shared" si="50"/>
        <v>"L77",</v>
      </c>
    </row>
    <row r="3230" spans="1:4" ht="17" x14ac:dyDescent="0.25">
      <c r="A3230" s="1" t="s">
        <v>167</v>
      </c>
      <c r="D3230" t="str">
        <f t="shared" si="50"/>
        <v>"L14",</v>
      </c>
    </row>
    <row r="3231" spans="1:4" ht="17" x14ac:dyDescent="0.25">
      <c r="A3231" s="1" t="s">
        <v>36</v>
      </c>
      <c r="D3231" t="str">
        <f t="shared" si="50"/>
        <v>"R14",</v>
      </c>
    </row>
    <row r="3232" spans="1:4" ht="17" x14ac:dyDescent="0.25">
      <c r="A3232" s="1" t="s">
        <v>26</v>
      </c>
      <c r="D3232" t="str">
        <f t="shared" si="50"/>
        <v>"R41",</v>
      </c>
    </row>
    <row r="3233" spans="1:4" ht="17" x14ac:dyDescent="0.25">
      <c r="A3233" s="1" t="s">
        <v>70</v>
      </c>
      <c r="D3233" t="str">
        <f t="shared" si="50"/>
        <v>"R95",</v>
      </c>
    </row>
    <row r="3234" spans="1:4" ht="17" x14ac:dyDescent="0.25">
      <c r="A3234" s="1" t="s">
        <v>171</v>
      </c>
      <c r="D3234" t="str">
        <f t="shared" si="50"/>
        <v>"L1",</v>
      </c>
    </row>
    <row r="3235" spans="1:4" ht="17" x14ac:dyDescent="0.25">
      <c r="A3235" s="1" t="s">
        <v>312</v>
      </c>
      <c r="D3235" t="str">
        <f t="shared" si="50"/>
        <v>"R4",</v>
      </c>
    </row>
    <row r="3236" spans="1:4" ht="17" x14ac:dyDescent="0.25">
      <c r="A3236" s="1" t="s">
        <v>455</v>
      </c>
      <c r="D3236" t="str">
        <f t="shared" si="50"/>
        <v>"L270",</v>
      </c>
    </row>
    <row r="3237" spans="1:4" ht="17" x14ac:dyDescent="0.25">
      <c r="A3237" s="1" t="s">
        <v>45</v>
      </c>
      <c r="D3237" t="str">
        <f t="shared" si="50"/>
        <v>"R70",</v>
      </c>
    </row>
    <row r="3238" spans="1:4" ht="17" x14ac:dyDescent="0.25">
      <c r="A3238" s="1" t="s">
        <v>9</v>
      </c>
      <c r="D3238" t="str">
        <f t="shared" si="50"/>
        <v>"L10",</v>
      </c>
    </row>
    <row r="3239" spans="1:4" ht="17" x14ac:dyDescent="0.25">
      <c r="A3239" s="1" t="s">
        <v>14</v>
      </c>
      <c r="D3239" t="str">
        <f t="shared" si="50"/>
        <v>"R48",</v>
      </c>
    </row>
    <row r="3240" spans="1:4" ht="17" x14ac:dyDescent="0.25">
      <c r="A3240" s="1" t="s">
        <v>356</v>
      </c>
      <c r="D3240" t="str">
        <f t="shared" si="50"/>
        <v>"R62",</v>
      </c>
    </row>
    <row r="3241" spans="1:4" ht="17" x14ac:dyDescent="0.25">
      <c r="A3241" s="1" t="s">
        <v>322</v>
      </c>
      <c r="D3241" t="str">
        <f t="shared" si="50"/>
        <v>"L99",</v>
      </c>
    </row>
    <row r="3242" spans="1:4" ht="17" x14ac:dyDescent="0.25">
      <c r="A3242" s="1" t="s">
        <v>171</v>
      </c>
      <c r="D3242" t="str">
        <f t="shared" si="50"/>
        <v>"L1",</v>
      </c>
    </row>
    <row r="3243" spans="1:4" ht="17" x14ac:dyDescent="0.25">
      <c r="A3243" s="1" t="s">
        <v>759</v>
      </c>
      <c r="D3243" t="str">
        <f t="shared" si="50"/>
        <v>"R626",</v>
      </c>
    </row>
    <row r="3244" spans="1:4" ht="17" x14ac:dyDescent="0.25">
      <c r="A3244" s="1" t="s">
        <v>78</v>
      </c>
      <c r="D3244" t="str">
        <f t="shared" si="50"/>
        <v>"L26",</v>
      </c>
    </row>
    <row r="3245" spans="1:4" ht="17" x14ac:dyDescent="0.25">
      <c r="A3245" s="1" t="s">
        <v>211</v>
      </c>
      <c r="D3245" t="str">
        <f t="shared" si="50"/>
        <v>"L33",</v>
      </c>
    </row>
    <row r="3246" spans="1:4" ht="17" x14ac:dyDescent="0.25">
      <c r="A3246" s="1" t="s">
        <v>451</v>
      </c>
      <c r="D3246" t="str">
        <f t="shared" si="50"/>
        <v>"R231",</v>
      </c>
    </row>
    <row r="3247" spans="1:4" ht="17" x14ac:dyDescent="0.25">
      <c r="A3247" s="1" t="s">
        <v>140</v>
      </c>
      <c r="D3247" t="str">
        <f t="shared" si="50"/>
        <v>"L63",</v>
      </c>
    </row>
    <row r="3248" spans="1:4" ht="17" x14ac:dyDescent="0.25">
      <c r="A3248" s="1" t="s">
        <v>106</v>
      </c>
      <c r="D3248" t="str">
        <f t="shared" si="50"/>
        <v>"R65",</v>
      </c>
    </row>
    <row r="3249" spans="1:4" ht="17" x14ac:dyDescent="0.25">
      <c r="A3249" s="1" t="s">
        <v>4</v>
      </c>
      <c r="D3249" t="str">
        <f t="shared" si="50"/>
        <v>"L47",</v>
      </c>
    </row>
    <row r="3250" spans="1:4" ht="17" x14ac:dyDescent="0.25">
      <c r="A3250" s="1" t="s">
        <v>151</v>
      </c>
      <c r="D3250" t="str">
        <f t="shared" si="50"/>
        <v>"R91",</v>
      </c>
    </row>
    <row r="3251" spans="1:4" ht="17" x14ac:dyDescent="0.25">
      <c r="A3251" s="1" t="s">
        <v>125</v>
      </c>
      <c r="D3251" t="str">
        <f t="shared" si="50"/>
        <v>"R6",</v>
      </c>
    </row>
    <row r="3252" spans="1:4" ht="17" x14ac:dyDescent="0.25">
      <c r="A3252" s="1" t="s">
        <v>228</v>
      </c>
      <c r="D3252" t="str">
        <f t="shared" si="50"/>
        <v>"L92",</v>
      </c>
    </row>
    <row r="3253" spans="1:4" ht="17" x14ac:dyDescent="0.25">
      <c r="A3253" s="1" t="s">
        <v>760</v>
      </c>
      <c r="D3253" t="str">
        <f t="shared" si="50"/>
        <v>"R542",</v>
      </c>
    </row>
    <row r="3254" spans="1:4" ht="17" x14ac:dyDescent="0.25">
      <c r="A3254" s="1" t="s">
        <v>761</v>
      </c>
      <c r="D3254" t="str">
        <f t="shared" si="50"/>
        <v>"R566",</v>
      </c>
    </row>
    <row r="3255" spans="1:4" ht="17" x14ac:dyDescent="0.25">
      <c r="A3255" s="1" t="s">
        <v>271</v>
      </c>
      <c r="D3255" t="str">
        <f t="shared" si="50"/>
        <v>"L62",</v>
      </c>
    </row>
    <row r="3256" spans="1:4" ht="17" x14ac:dyDescent="0.25">
      <c r="A3256" s="1" t="s">
        <v>44</v>
      </c>
      <c r="D3256" t="str">
        <f t="shared" si="50"/>
        <v>"R96",</v>
      </c>
    </row>
    <row r="3257" spans="1:4" ht="17" x14ac:dyDescent="0.25">
      <c r="A3257" s="1" t="s">
        <v>171</v>
      </c>
      <c r="D3257" t="str">
        <f t="shared" si="50"/>
        <v>"L1",</v>
      </c>
    </row>
    <row r="3258" spans="1:4" ht="17" x14ac:dyDescent="0.25">
      <c r="A3258" s="1" t="s">
        <v>200</v>
      </c>
      <c r="D3258" t="str">
        <f t="shared" si="50"/>
        <v>"L75",</v>
      </c>
    </row>
    <row r="3259" spans="1:4" ht="17" x14ac:dyDescent="0.25">
      <c r="A3259" s="1" t="s">
        <v>322</v>
      </c>
      <c r="D3259" t="str">
        <f t="shared" si="50"/>
        <v>"L99",</v>
      </c>
    </row>
    <row r="3260" spans="1:4" ht="17" x14ac:dyDescent="0.25">
      <c r="A3260" s="1" t="s">
        <v>205</v>
      </c>
      <c r="D3260" t="str">
        <f t="shared" si="50"/>
        <v>"R57",</v>
      </c>
    </row>
    <row r="3261" spans="1:4" ht="17" x14ac:dyDescent="0.25">
      <c r="A3261" s="1" t="s">
        <v>271</v>
      </c>
      <c r="D3261" t="str">
        <f t="shared" si="50"/>
        <v>"L62",</v>
      </c>
    </row>
    <row r="3262" spans="1:4" ht="17" x14ac:dyDescent="0.25">
      <c r="A3262" s="1" t="s">
        <v>406</v>
      </c>
      <c r="D3262" t="str">
        <f t="shared" si="50"/>
        <v>"L936",</v>
      </c>
    </row>
    <row r="3263" spans="1:4" ht="17" x14ac:dyDescent="0.25">
      <c r="A3263" s="1" t="s">
        <v>11</v>
      </c>
      <c r="D3263" t="str">
        <f t="shared" si="50"/>
        <v>"R16",</v>
      </c>
    </row>
    <row r="3264" spans="1:4" ht="17" x14ac:dyDescent="0.25">
      <c r="A3264" s="1" t="s">
        <v>2</v>
      </c>
      <c r="D3264" t="str">
        <f t="shared" si="50"/>
        <v>"R34",</v>
      </c>
    </row>
    <row r="3265" spans="1:4" ht="17" x14ac:dyDescent="0.25">
      <c r="A3265" s="1" t="s">
        <v>132</v>
      </c>
      <c r="D3265" t="str">
        <f t="shared" si="50"/>
        <v>"R10",</v>
      </c>
    </row>
    <row r="3266" spans="1:4" ht="17" x14ac:dyDescent="0.25">
      <c r="A3266" s="1" t="s">
        <v>64</v>
      </c>
      <c r="D3266" t="str">
        <f t="shared" ref="D3266:D3329" si="51">_xlfn.CONCAT(CHAR(34),A3266,CHAR(34),CHAR(44))</f>
        <v>"R50",</v>
      </c>
    </row>
    <row r="3267" spans="1:4" ht="17" x14ac:dyDescent="0.25">
      <c r="A3267" s="1" t="s">
        <v>125</v>
      </c>
      <c r="D3267" t="str">
        <f t="shared" si="51"/>
        <v>"R6",</v>
      </c>
    </row>
    <row r="3268" spans="1:4" ht="17" x14ac:dyDescent="0.25">
      <c r="A3268" s="1" t="s">
        <v>47</v>
      </c>
      <c r="D3268" t="str">
        <f t="shared" si="51"/>
        <v>"L27",</v>
      </c>
    </row>
    <row r="3269" spans="1:4" ht="17" x14ac:dyDescent="0.25">
      <c r="A3269" s="1" t="s">
        <v>188</v>
      </c>
      <c r="D3269" t="str">
        <f t="shared" si="51"/>
        <v>"L9",</v>
      </c>
    </row>
    <row r="3270" spans="1:4" ht="17" x14ac:dyDescent="0.25">
      <c r="A3270" s="1" t="s">
        <v>363</v>
      </c>
      <c r="D3270" t="str">
        <f t="shared" si="51"/>
        <v>"L60",</v>
      </c>
    </row>
    <row r="3271" spans="1:4" ht="17" x14ac:dyDescent="0.25">
      <c r="A3271" s="1" t="s">
        <v>31</v>
      </c>
      <c r="D3271" t="str">
        <f t="shared" si="51"/>
        <v>"L21",</v>
      </c>
    </row>
    <row r="3272" spans="1:4" ht="17" x14ac:dyDescent="0.25">
      <c r="A3272" s="1" t="s">
        <v>25</v>
      </c>
      <c r="D3272" t="str">
        <f t="shared" si="51"/>
        <v>"L22",</v>
      </c>
    </row>
    <row r="3273" spans="1:4" ht="17" x14ac:dyDescent="0.25">
      <c r="A3273" s="1" t="s">
        <v>358</v>
      </c>
      <c r="D3273" t="str">
        <f t="shared" si="51"/>
        <v>"L61",</v>
      </c>
    </row>
    <row r="3274" spans="1:4" ht="17" x14ac:dyDescent="0.25">
      <c r="A3274" s="1" t="s">
        <v>762</v>
      </c>
      <c r="D3274" t="str">
        <f t="shared" si="51"/>
        <v>"R988",</v>
      </c>
    </row>
    <row r="3275" spans="1:4" ht="17" x14ac:dyDescent="0.25">
      <c r="A3275" s="1" t="s">
        <v>255</v>
      </c>
      <c r="D3275" t="str">
        <f t="shared" si="51"/>
        <v>"L20",</v>
      </c>
    </row>
    <row r="3276" spans="1:4" ht="17" x14ac:dyDescent="0.25">
      <c r="A3276" s="1" t="s">
        <v>16</v>
      </c>
      <c r="D3276" t="str">
        <f t="shared" si="51"/>
        <v>"L19",</v>
      </c>
    </row>
    <row r="3277" spans="1:4" ht="17" x14ac:dyDescent="0.25">
      <c r="A3277" s="1" t="s">
        <v>252</v>
      </c>
      <c r="D3277" t="str">
        <f t="shared" si="51"/>
        <v>"R85",</v>
      </c>
    </row>
    <row r="3278" spans="1:4" ht="17" x14ac:dyDescent="0.25">
      <c r="A3278" s="1" t="s">
        <v>238</v>
      </c>
      <c r="D3278" t="str">
        <f t="shared" si="51"/>
        <v>"L52",</v>
      </c>
    </row>
    <row r="3279" spans="1:4" ht="17" x14ac:dyDescent="0.25">
      <c r="A3279" s="1" t="s">
        <v>325</v>
      </c>
      <c r="D3279" t="str">
        <f t="shared" si="51"/>
        <v>"L82",</v>
      </c>
    </row>
    <row r="3280" spans="1:4" ht="17" x14ac:dyDescent="0.25">
      <c r="A3280" s="1" t="s">
        <v>287</v>
      </c>
      <c r="D3280" t="str">
        <f t="shared" si="51"/>
        <v>"L46",</v>
      </c>
    </row>
    <row r="3281" spans="1:4" ht="17" x14ac:dyDescent="0.25">
      <c r="A3281" s="1" t="s">
        <v>13</v>
      </c>
      <c r="D3281" t="str">
        <f t="shared" si="51"/>
        <v>"L37",</v>
      </c>
    </row>
    <row r="3282" spans="1:4" ht="17" x14ac:dyDescent="0.25">
      <c r="A3282" s="1" t="s">
        <v>18</v>
      </c>
      <c r="D3282" t="str">
        <f t="shared" si="51"/>
        <v>"L17",</v>
      </c>
    </row>
    <row r="3283" spans="1:4" ht="17" x14ac:dyDescent="0.25">
      <c r="A3283" s="1" t="s">
        <v>200</v>
      </c>
      <c r="D3283" t="str">
        <f t="shared" si="51"/>
        <v>"L75",</v>
      </c>
    </row>
    <row r="3284" spans="1:4" ht="17" x14ac:dyDescent="0.25">
      <c r="A3284" s="1" t="s">
        <v>763</v>
      </c>
      <c r="D3284" t="str">
        <f t="shared" si="51"/>
        <v>"R775",</v>
      </c>
    </row>
    <row r="3285" spans="1:4" ht="17" x14ac:dyDescent="0.25">
      <c r="A3285" s="1" t="s">
        <v>142</v>
      </c>
      <c r="D3285" t="str">
        <f t="shared" si="51"/>
        <v>"R80",</v>
      </c>
    </row>
    <row r="3286" spans="1:4" ht="17" x14ac:dyDescent="0.25">
      <c r="A3286" s="1" t="s">
        <v>100</v>
      </c>
      <c r="D3286" t="str">
        <f t="shared" si="51"/>
        <v>"L80",</v>
      </c>
    </row>
    <row r="3287" spans="1:4" ht="17" x14ac:dyDescent="0.25">
      <c r="A3287" s="1" t="s">
        <v>289</v>
      </c>
      <c r="D3287" t="str">
        <f t="shared" si="51"/>
        <v>"L42",</v>
      </c>
    </row>
    <row r="3288" spans="1:4" ht="17" x14ac:dyDescent="0.25">
      <c r="A3288" s="1" t="s">
        <v>2</v>
      </c>
      <c r="D3288" t="str">
        <f t="shared" si="51"/>
        <v>"R34",</v>
      </c>
    </row>
    <row r="3289" spans="1:4" ht="17" x14ac:dyDescent="0.25">
      <c r="A3289" s="1" t="s">
        <v>228</v>
      </c>
      <c r="D3289" t="str">
        <f t="shared" si="51"/>
        <v>"L92",</v>
      </c>
    </row>
    <row r="3290" spans="1:4" ht="17" x14ac:dyDescent="0.25">
      <c r="A3290" s="1" t="s">
        <v>334</v>
      </c>
      <c r="D3290" t="str">
        <f t="shared" si="51"/>
        <v>"R897",</v>
      </c>
    </row>
    <row r="3291" spans="1:4" ht="17" x14ac:dyDescent="0.25">
      <c r="A3291" s="1" t="s">
        <v>67</v>
      </c>
      <c r="D3291" t="str">
        <f t="shared" si="51"/>
        <v>"R74",</v>
      </c>
    </row>
    <row r="3292" spans="1:4" ht="17" x14ac:dyDescent="0.25">
      <c r="A3292" s="1" t="s">
        <v>79</v>
      </c>
      <c r="D3292" t="str">
        <f t="shared" si="51"/>
        <v>"L83",</v>
      </c>
    </row>
    <row r="3293" spans="1:4" ht="17" x14ac:dyDescent="0.25">
      <c r="A3293" s="1" t="s">
        <v>56</v>
      </c>
      <c r="D3293" t="str">
        <f t="shared" si="51"/>
        <v>"L88",</v>
      </c>
    </row>
    <row r="3294" spans="1:4" ht="17" x14ac:dyDescent="0.25">
      <c r="A3294" s="1" t="s">
        <v>314</v>
      </c>
      <c r="D3294" t="str">
        <f t="shared" si="51"/>
        <v>"L922",</v>
      </c>
    </row>
    <row r="3295" spans="1:4" ht="17" x14ac:dyDescent="0.25">
      <c r="A3295" s="1" t="s">
        <v>764</v>
      </c>
      <c r="D3295" t="str">
        <f t="shared" si="51"/>
        <v>"L278",</v>
      </c>
    </row>
    <row r="3296" spans="1:4" ht="17" x14ac:dyDescent="0.25">
      <c r="A3296" s="1" t="s">
        <v>41</v>
      </c>
      <c r="D3296" t="str">
        <f t="shared" si="51"/>
        <v>"R67",</v>
      </c>
    </row>
    <row r="3297" spans="1:4" ht="17" x14ac:dyDescent="0.25">
      <c r="A3297" s="1" t="s">
        <v>94</v>
      </c>
      <c r="D3297" t="str">
        <f t="shared" si="51"/>
        <v>"R33",</v>
      </c>
    </row>
    <row r="3298" spans="1:4" ht="17" x14ac:dyDescent="0.25">
      <c r="A3298" s="1" t="s">
        <v>440</v>
      </c>
      <c r="D3298" t="str">
        <f t="shared" si="51"/>
        <v>"L94",</v>
      </c>
    </row>
    <row r="3299" spans="1:4" ht="17" x14ac:dyDescent="0.25">
      <c r="A3299" s="1" t="s">
        <v>215</v>
      </c>
      <c r="D3299" t="str">
        <f t="shared" si="51"/>
        <v>"R94",</v>
      </c>
    </row>
    <row r="3300" spans="1:4" ht="17" x14ac:dyDescent="0.25">
      <c r="A3300" s="1" t="s">
        <v>9</v>
      </c>
      <c r="D3300" t="str">
        <f t="shared" si="51"/>
        <v>"L10",</v>
      </c>
    </row>
    <row r="3301" spans="1:4" ht="17" x14ac:dyDescent="0.25">
      <c r="A3301" s="1" t="s">
        <v>132</v>
      </c>
      <c r="D3301" t="str">
        <f t="shared" si="51"/>
        <v>"R10",</v>
      </c>
    </row>
    <row r="3302" spans="1:4" ht="17" x14ac:dyDescent="0.25">
      <c r="A3302" s="1" t="s">
        <v>682</v>
      </c>
      <c r="D3302" t="str">
        <f t="shared" si="51"/>
        <v>"L523",</v>
      </c>
    </row>
    <row r="3303" spans="1:4" ht="17" x14ac:dyDescent="0.25">
      <c r="A3303" s="1" t="s">
        <v>141</v>
      </c>
      <c r="D3303" t="str">
        <f t="shared" si="51"/>
        <v>"R47",</v>
      </c>
    </row>
    <row r="3304" spans="1:4" ht="17" x14ac:dyDescent="0.25">
      <c r="A3304" s="1" t="s">
        <v>105</v>
      </c>
      <c r="D3304" t="str">
        <f t="shared" si="51"/>
        <v>"R76",</v>
      </c>
    </row>
    <row r="3305" spans="1:4" ht="17" x14ac:dyDescent="0.25">
      <c r="A3305" s="1" t="s">
        <v>765</v>
      </c>
      <c r="D3305" t="str">
        <f t="shared" si="51"/>
        <v>"L193",</v>
      </c>
    </row>
    <row r="3306" spans="1:4" ht="17" x14ac:dyDescent="0.25">
      <c r="A3306" s="1" t="s">
        <v>766</v>
      </c>
      <c r="D3306" t="str">
        <f t="shared" si="51"/>
        <v>"R491",</v>
      </c>
    </row>
    <row r="3307" spans="1:4" ht="17" x14ac:dyDescent="0.25">
      <c r="A3307" s="1" t="s">
        <v>11</v>
      </c>
      <c r="D3307" t="str">
        <f t="shared" si="51"/>
        <v>"R16",</v>
      </c>
    </row>
    <row r="3308" spans="1:4" ht="17" x14ac:dyDescent="0.25">
      <c r="A3308" s="1" t="s">
        <v>167</v>
      </c>
      <c r="D3308" t="str">
        <f t="shared" si="51"/>
        <v>"L14",</v>
      </c>
    </row>
    <row r="3309" spans="1:4" ht="17" x14ac:dyDescent="0.25">
      <c r="A3309" s="1" t="s">
        <v>767</v>
      </c>
      <c r="D3309" t="str">
        <f t="shared" si="51"/>
        <v>"R379",</v>
      </c>
    </row>
    <row r="3310" spans="1:4" ht="17" x14ac:dyDescent="0.25">
      <c r="A3310" s="1" t="s">
        <v>21</v>
      </c>
      <c r="D3310" t="str">
        <f t="shared" si="51"/>
        <v>"R26",</v>
      </c>
    </row>
    <row r="3311" spans="1:4" ht="17" x14ac:dyDescent="0.25">
      <c r="A3311" s="1" t="s">
        <v>51</v>
      </c>
      <c r="D3311" t="str">
        <f t="shared" si="51"/>
        <v>"L5",</v>
      </c>
    </row>
    <row r="3312" spans="1:4" ht="17" x14ac:dyDescent="0.25">
      <c r="A3312" s="1" t="s">
        <v>768</v>
      </c>
      <c r="D3312" t="str">
        <f t="shared" si="51"/>
        <v>"L823",</v>
      </c>
    </row>
    <row r="3313" spans="1:4" ht="17" x14ac:dyDescent="0.25">
      <c r="A3313" s="1" t="s">
        <v>77</v>
      </c>
      <c r="D3313" t="str">
        <f t="shared" si="51"/>
        <v>"L15",</v>
      </c>
    </row>
    <row r="3314" spans="1:4" ht="17" x14ac:dyDescent="0.25">
      <c r="A3314" s="1" t="s">
        <v>27</v>
      </c>
      <c r="D3314" t="str">
        <f t="shared" si="51"/>
        <v>"R21",</v>
      </c>
    </row>
    <row r="3315" spans="1:4" ht="17" x14ac:dyDescent="0.25">
      <c r="A3315" s="1" t="s">
        <v>190</v>
      </c>
      <c r="D3315" t="str">
        <f t="shared" si="51"/>
        <v>"L57",</v>
      </c>
    </row>
    <row r="3316" spans="1:4" ht="17" x14ac:dyDescent="0.25">
      <c r="A3316" s="1" t="s">
        <v>78</v>
      </c>
      <c r="D3316" t="str">
        <f t="shared" si="51"/>
        <v>"L26",</v>
      </c>
    </row>
    <row r="3317" spans="1:4" ht="17" x14ac:dyDescent="0.25">
      <c r="A3317" s="1" t="s">
        <v>650</v>
      </c>
      <c r="D3317" t="str">
        <f t="shared" si="51"/>
        <v>"R446",</v>
      </c>
    </row>
    <row r="3318" spans="1:4" ht="17" x14ac:dyDescent="0.25">
      <c r="A3318" s="1" t="s">
        <v>769</v>
      </c>
      <c r="D3318" t="str">
        <f t="shared" si="51"/>
        <v>"L959",</v>
      </c>
    </row>
    <row r="3319" spans="1:4" ht="17" x14ac:dyDescent="0.25">
      <c r="A3319" s="1" t="s">
        <v>20</v>
      </c>
      <c r="D3319" t="str">
        <f t="shared" si="51"/>
        <v>"R13",</v>
      </c>
    </row>
    <row r="3320" spans="1:4" ht="17" x14ac:dyDescent="0.25">
      <c r="A3320" s="1" t="s">
        <v>197</v>
      </c>
      <c r="D3320" t="str">
        <f t="shared" si="51"/>
        <v>"R18",</v>
      </c>
    </row>
    <row r="3321" spans="1:4" ht="17" x14ac:dyDescent="0.25">
      <c r="A3321" s="1" t="s">
        <v>48</v>
      </c>
      <c r="D3321" t="str">
        <f t="shared" si="51"/>
        <v>"R29",</v>
      </c>
    </row>
    <row r="3322" spans="1:4" ht="17" x14ac:dyDescent="0.25">
      <c r="A3322" s="1" t="s">
        <v>4</v>
      </c>
      <c r="D3322" t="str">
        <f t="shared" si="51"/>
        <v>"L47",</v>
      </c>
    </row>
    <row r="3323" spans="1:4" ht="17" x14ac:dyDescent="0.25">
      <c r="A3323" s="1" t="s">
        <v>770</v>
      </c>
      <c r="D3323" t="str">
        <f t="shared" si="51"/>
        <v>"R496",</v>
      </c>
    </row>
    <row r="3324" spans="1:4" ht="17" x14ac:dyDescent="0.25">
      <c r="A3324" s="1" t="s">
        <v>42</v>
      </c>
      <c r="D3324" t="str">
        <f t="shared" si="51"/>
        <v>"L96",</v>
      </c>
    </row>
    <row r="3325" spans="1:4" ht="17" x14ac:dyDescent="0.25">
      <c r="A3325" s="1" t="s">
        <v>97</v>
      </c>
      <c r="D3325" t="str">
        <f t="shared" si="51"/>
        <v>"R90",</v>
      </c>
    </row>
    <row r="3326" spans="1:4" ht="17" x14ac:dyDescent="0.25">
      <c r="A3326" s="1" t="s">
        <v>104</v>
      </c>
      <c r="D3326" t="str">
        <f t="shared" si="51"/>
        <v>"L90",</v>
      </c>
    </row>
    <row r="3327" spans="1:4" ht="17" x14ac:dyDescent="0.25">
      <c r="A3327" s="1" t="s">
        <v>771</v>
      </c>
      <c r="D3327" t="str">
        <f t="shared" si="51"/>
        <v>"L607",</v>
      </c>
    </row>
    <row r="3328" spans="1:4" ht="17" x14ac:dyDescent="0.25">
      <c r="A3328" s="1" t="s">
        <v>223</v>
      </c>
      <c r="D3328" t="str">
        <f t="shared" si="51"/>
        <v>"R79",</v>
      </c>
    </row>
    <row r="3329" spans="1:4" ht="17" x14ac:dyDescent="0.25">
      <c r="A3329" s="1" t="s">
        <v>13</v>
      </c>
      <c r="D3329" t="str">
        <f t="shared" si="51"/>
        <v>"L37",</v>
      </c>
    </row>
    <row r="3330" spans="1:4" ht="17" x14ac:dyDescent="0.25">
      <c r="A3330" s="1" t="s">
        <v>42</v>
      </c>
      <c r="D3330" t="str">
        <f t="shared" ref="D3330:D3393" si="52">_xlfn.CONCAT(CHAR(34),A3330,CHAR(34),CHAR(44))</f>
        <v>"L96",</v>
      </c>
    </row>
    <row r="3331" spans="1:4" ht="17" x14ac:dyDescent="0.25">
      <c r="A3331" s="1" t="s">
        <v>136</v>
      </c>
      <c r="D3331" t="str">
        <f t="shared" si="52"/>
        <v>"L39",</v>
      </c>
    </row>
    <row r="3332" spans="1:4" ht="17" x14ac:dyDescent="0.25">
      <c r="A3332" s="1" t="s">
        <v>3</v>
      </c>
      <c r="D3332" t="str">
        <f t="shared" si="52"/>
        <v>"R38",</v>
      </c>
    </row>
    <row r="3333" spans="1:4" ht="17" x14ac:dyDescent="0.25">
      <c r="A3333" s="1" t="s">
        <v>91</v>
      </c>
      <c r="D3333" t="str">
        <f t="shared" si="52"/>
        <v>"L38",</v>
      </c>
    </row>
    <row r="3334" spans="1:4" ht="17" x14ac:dyDescent="0.25">
      <c r="A3334" s="1" t="s">
        <v>77</v>
      </c>
      <c r="D3334" t="str">
        <f t="shared" si="52"/>
        <v>"L15",</v>
      </c>
    </row>
    <row r="3335" spans="1:4" ht="17" x14ac:dyDescent="0.25">
      <c r="A3335" s="1" t="s">
        <v>247</v>
      </c>
      <c r="D3335" t="str">
        <f t="shared" si="52"/>
        <v>"R15",</v>
      </c>
    </row>
    <row r="3336" spans="1:4" ht="17" x14ac:dyDescent="0.25">
      <c r="A3336" s="1" t="s">
        <v>43</v>
      </c>
      <c r="D3336" t="str">
        <f t="shared" si="52"/>
        <v>"L93",</v>
      </c>
    </row>
    <row r="3337" spans="1:4" ht="17" x14ac:dyDescent="0.25">
      <c r="A3337" s="1" t="s">
        <v>89</v>
      </c>
      <c r="D3337" t="str">
        <f t="shared" si="52"/>
        <v>"R5",</v>
      </c>
    </row>
    <row r="3338" spans="1:4" ht="17" x14ac:dyDescent="0.25">
      <c r="A3338" s="1" t="s">
        <v>37</v>
      </c>
      <c r="D3338" t="str">
        <f t="shared" si="52"/>
        <v>"L12",</v>
      </c>
    </row>
    <row r="3339" spans="1:4" ht="17" x14ac:dyDescent="0.25">
      <c r="A3339" s="1" t="s">
        <v>80</v>
      </c>
      <c r="D3339" t="str">
        <f t="shared" si="52"/>
        <v>"R60",</v>
      </c>
    </row>
    <row r="3340" spans="1:4" ht="17" x14ac:dyDescent="0.25">
      <c r="A3340" s="1" t="s">
        <v>114</v>
      </c>
      <c r="D3340" t="str">
        <f t="shared" si="52"/>
        <v>"L59",</v>
      </c>
    </row>
    <row r="3341" spans="1:4" ht="17" x14ac:dyDescent="0.25">
      <c r="A3341" s="1" t="s">
        <v>772</v>
      </c>
      <c r="D3341" t="str">
        <f t="shared" si="52"/>
        <v>"L336",</v>
      </c>
    </row>
    <row r="3342" spans="1:4" ht="17" x14ac:dyDescent="0.25">
      <c r="A3342" s="1" t="s">
        <v>147</v>
      </c>
      <c r="D3342" t="str">
        <f t="shared" si="52"/>
        <v>"L65",</v>
      </c>
    </row>
    <row r="3343" spans="1:4" ht="17" x14ac:dyDescent="0.25">
      <c r="A3343" s="1" t="s">
        <v>773</v>
      </c>
      <c r="D3343" t="str">
        <f t="shared" si="52"/>
        <v>"L954",</v>
      </c>
    </row>
    <row r="3344" spans="1:4" ht="17" x14ac:dyDescent="0.25">
      <c r="A3344" s="1" t="s">
        <v>287</v>
      </c>
      <c r="D3344" t="str">
        <f t="shared" si="52"/>
        <v>"L46",</v>
      </c>
    </row>
    <row r="3345" spans="1:4" ht="17" x14ac:dyDescent="0.25">
      <c r="A3345" s="1" t="s">
        <v>204</v>
      </c>
      <c r="D3345" t="str">
        <f t="shared" si="52"/>
        <v>"R58",</v>
      </c>
    </row>
    <row r="3346" spans="1:4" ht="17" x14ac:dyDescent="0.25">
      <c r="A3346" s="1" t="s">
        <v>197</v>
      </c>
      <c r="D3346" t="str">
        <f t="shared" si="52"/>
        <v>"R18",</v>
      </c>
    </row>
    <row r="3347" spans="1:4" ht="17" x14ac:dyDescent="0.25">
      <c r="A3347" s="1" t="s">
        <v>162</v>
      </c>
      <c r="D3347" t="str">
        <f t="shared" si="52"/>
        <v>"R12",</v>
      </c>
    </row>
    <row r="3348" spans="1:4" ht="17" x14ac:dyDescent="0.25">
      <c r="A3348" s="1" t="s">
        <v>162</v>
      </c>
      <c r="D3348" t="str">
        <f t="shared" si="52"/>
        <v>"R12",</v>
      </c>
    </row>
    <row r="3349" spans="1:4" ht="17" x14ac:dyDescent="0.25">
      <c r="A3349" s="1" t="s">
        <v>55</v>
      </c>
      <c r="D3349" t="str">
        <f t="shared" si="52"/>
        <v>"R83",</v>
      </c>
    </row>
    <row r="3350" spans="1:4" ht="17" x14ac:dyDescent="0.25">
      <c r="A3350" s="1" t="s">
        <v>13</v>
      </c>
      <c r="D3350" t="str">
        <f t="shared" si="52"/>
        <v>"L37",</v>
      </c>
    </row>
    <row r="3351" spans="1:4" ht="17" x14ac:dyDescent="0.25">
      <c r="A3351" s="1" t="s">
        <v>228</v>
      </c>
      <c r="D3351" t="str">
        <f t="shared" si="52"/>
        <v>"L92",</v>
      </c>
    </row>
    <row r="3352" spans="1:4" ht="17" x14ac:dyDescent="0.25">
      <c r="A3352" s="1" t="s">
        <v>440</v>
      </c>
      <c r="D3352" t="str">
        <f t="shared" si="52"/>
        <v>"L94",</v>
      </c>
    </row>
    <row r="3353" spans="1:4" ht="17" x14ac:dyDescent="0.25">
      <c r="A3353" s="1" t="s">
        <v>363</v>
      </c>
      <c r="D3353" t="str">
        <f t="shared" si="52"/>
        <v>"L60",</v>
      </c>
    </row>
    <row r="3354" spans="1:4" ht="17" x14ac:dyDescent="0.25">
      <c r="A3354" s="1" t="s">
        <v>196</v>
      </c>
      <c r="D3354" t="str">
        <f t="shared" si="52"/>
        <v>"L41",</v>
      </c>
    </row>
    <row r="3355" spans="1:4" ht="17" x14ac:dyDescent="0.25">
      <c r="A3355" s="1" t="s">
        <v>153</v>
      </c>
      <c r="D3355" t="str">
        <f t="shared" si="52"/>
        <v>"L55",</v>
      </c>
    </row>
    <row r="3356" spans="1:4" ht="17" x14ac:dyDescent="0.25">
      <c r="A3356" s="1" t="s">
        <v>13</v>
      </c>
      <c r="D3356" t="str">
        <f t="shared" si="52"/>
        <v>"L37",</v>
      </c>
    </row>
    <row r="3357" spans="1:4" ht="17" x14ac:dyDescent="0.25">
      <c r="A3357" s="1" t="s">
        <v>31</v>
      </c>
      <c r="D3357" t="str">
        <f t="shared" si="52"/>
        <v>"L21",</v>
      </c>
    </row>
    <row r="3358" spans="1:4" ht="17" x14ac:dyDescent="0.25">
      <c r="A3358" s="1" t="s">
        <v>150</v>
      </c>
      <c r="D3358" t="str">
        <f t="shared" si="52"/>
        <v>"R77",</v>
      </c>
    </row>
    <row r="3359" spans="1:4" ht="17" x14ac:dyDescent="0.25">
      <c r="A3359" s="1" t="s">
        <v>109</v>
      </c>
      <c r="D3359" t="str">
        <f t="shared" si="52"/>
        <v>"R35",</v>
      </c>
    </row>
    <row r="3360" spans="1:4" ht="17" x14ac:dyDescent="0.25">
      <c r="A3360" s="1" t="s">
        <v>248</v>
      </c>
      <c r="D3360" t="str">
        <f t="shared" si="52"/>
        <v>"L53",</v>
      </c>
    </row>
    <row r="3361" spans="1:4" ht="17" x14ac:dyDescent="0.25">
      <c r="A3361" s="1" t="s">
        <v>215</v>
      </c>
      <c r="D3361" t="str">
        <f t="shared" si="52"/>
        <v>"R94",</v>
      </c>
    </row>
    <row r="3362" spans="1:4" ht="17" x14ac:dyDescent="0.25">
      <c r="A3362" s="1" t="s">
        <v>50</v>
      </c>
      <c r="D3362" t="str">
        <f t="shared" si="52"/>
        <v>"L72",</v>
      </c>
    </row>
    <row r="3363" spans="1:4" ht="17" x14ac:dyDescent="0.25">
      <c r="A3363" s="1" t="s">
        <v>53</v>
      </c>
      <c r="D3363" t="str">
        <f t="shared" si="52"/>
        <v>"R73",</v>
      </c>
    </row>
    <row r="3364" spans="1:4" ht="17" x14ac:dyDescent="0.25">
      <c r="A3364" s="1" t="s">
        <v>8</v>
      </c>
      <c r="D3364" t="str">
        <f t="shared" si="52"/>
        <v>"L25",</v>
      </c>
    </row>
    <row r="3365" spans="1:4" ht="17" x14ac:dyDescent="0.25">
      <c r="A3365" s="1" t="s">
        <v>123</v>
      </c>
      <c r="D3365" t="str">
        <f t="shared" si="52"/>
        <v>"R89",</v>
      </c>
    </row>
    <row r="3366" spans="1:4" ht="17" x14ac:dyDescent="0.25">
      <c r="A3366" s="1" t="s">
        <v>214</v>
      </c>
      <c r="D3366" t="str">
        <f t="shared" si="52"/>
        <v>"R92",</v>
      </c>
    </row>
    <row r="3367" spans="1:4" ht="17" x14ac:dyDescent="0.25">
      <c r="A3367" s="1" t="s">
        <v>257</v>
      </c>
      <c r="D3367" t="str">
        <f t="shared" si="52"/>
        <v>"L87",</v>
      </c>
    </row>
    <row r="3368" spans="1:4" ht="17" x14ac:dyDescent="0.25">
      <c r="A3368" s="1" t="s">
        <v>104</v>
      </c>
      <c r="D3368" t="str">
        <f t="shared" si="52"/>
        <v>"L90",</v>
      </c>
    </row>
    <row r="3369" spans="1:4" ht="17" x14ac:dyDescent="0.25">
      <c r="A3369" s="1" t="s">
        <v>37</v>
      </c>
      <c r="D3369" t="str">
        <f t="shared" si="52"/>
        <v>"L12",</v>
      </c>
    </row>
    <row r="3370" spans="1:4" ht="17" x14ac:dyDescent="0.25">
      <c r="A3370" s="1" t="s">
        <v>397</v>
      </c>
      <c r="D3370" t="str">
        <f t="shared" si="52"/>
        <v>"L81",</v>
      </c>
    </row>
    <row r="3371" spans="1:4" ht="17" x14ac:dyDescent="0.25">
      <c r="A3371" s="1" t="s">
        <v>161</v>
      </c>
      <c r="D3371" t="str">
        <f t="shared" si="52"/>
        <v>"L70",</v>
      </c>
    </row>
    <row r="3372" spans="1:4" ht="17" x14ac:dyDescent="0.25">
      <c r="A3372" s="1" t="s">
        <v>266</v>
      </c>
      <c r="D3372" t="str">
        <f t="shared" si="52"/>
        <v>"L56",</v>
      </c>
    </row>
    <row r="3373" spans="1:4" ht="17" x14ac:dyDescent="0.25">
      <c r="A3373" s="1" t="s">
        <v>363</v>
      </c>
      <c r="D3373" t="str">
        <f t="shared" si="52"/>
        <v>"L60",</v>
      </c>
    </row>
    <row r="3374" spans="1:4" ht="17" x14ac:dyDescent="0.25">
      <c r="A3374" s="1" t="s">
        <v>199</v>
      </c>
      <c r="D3374" t="str">
        <f t="shared" si="52"/>
        <v>"R88",</v>
      </c>
    </row>
    <row r="3375" spans="1:4" ht="17" x14ac:dyDescent="0.25">
      <c r="A3375" s="1" t="s">
        <v>214</v>
      </c>
      <c r="D3375" t="str">
        <f t="shared" si="52"/>
        <v>"R92",</v>
      </c>
    </row>
    <row r="3376" spans="1:4" ht="17" x14ac:dyDescent="0.25">
      <c r="A3376" s="1" t="s">
        <v>59</v>
      </c>
      <c r="D3376" t="str">
        <f t="shared" si="52"/>
        <v>"R20",</v>
      </c>
    </row>
    <row r="3377" spans="1:4" ht="17" x14ac:dyDescent="0.25">
      <c r="A3377" s="1" t="s">
        <v>116</v>
      </c>
      <c r="D3377" t="str">
        <f t="shared" si="52"/>
        <v>"R69",</v>
      </c>
    </row>
    <row r="3378" spans="1:4" ht="17" x14ac:dyDescent="0.25">
      <c r="A3378" s="1" t="s">
        <v>23</v>
      </c>
      <c r="D3378" t="str">
        <f t="shared" si="52"/>
        <v>"R31",</v>
      </c>
    </row>
    <row r="3379" spans="1:4" ht="17" x14ac:dyDescent="0.25">
      <c r="A3379" s="1" t="s">
        <v>159</v>
      </c>
      <c r="D3379" t="str">
        <f t="shared" si="52"/>
        <v>"R8",</v>
      </c>
    </row>
    <row r="3380" spans="1:4" ht="17" x14ac:dyDescent="0.25">
      <c r="A3380" s="1" t="s">
        <v>214</v>
      </c>
      <c r="D3380" t="str">
        <f t="shared" si="52"/>
        <v>"R92",</v>
      </c>
    </row>
    <row r="3381" spans="1:4" ht="17" x14ac:dyDescent="0.25">
      <c r="A3381" s="1" t="s">
        <v>774</v>
      </c>
      <c r="D3381" t="str">
        <f t="shared" si="52"/>
        <v>"L235",</v>
      </c>
    </row>
    <row r="3382" spans="1:4" ht="17" x14ac:dyDescent="0.25">
      <c r="A3382" s="1" t="s">
        <v>576</v>
      </c>
      <c r="D3382" t="str">
        <f t="shared" si="52"/>
        <v>"R335",</v>
      </c>
    </row>
    <row r="3383" spans="1:4" ht="17" x14ac:dyDescent="0.25">
      <c r="A3383" s="1" t="s">
        <v>775</v>
      </c>
      <c r="D3383" t="str">
        <f t="shared" si="52"/>
        <v>"R139",</v>
      </c>
    </row>
    <row r="3384" spans="1:4" ht="17" x14ac:dyDescent="0.25">
      <c r="A3384" s="1" t="s">
        <v>151</v>
      </c>
      <c r="D3384" t="str">
        <f t="shared" si="52"/>
        <v>"R91",</v>
      </c>
    </row>
    <row r="3385" spans="1:4" ht="17" x14ac:dyDescent="0.25">
      <c r="A3385" s="1" t="s">
        <v>322</v>
      </c>
      <c r="D3385" t="str">
        <f t="shared" si="52"/>
        <v>"L99",</v>
      </c>
    </row>
    <row r="3386" spans="1:4" ht="17" x14ac:dyDescent="0.25">
      <c r="A3386" s="1" t="s">
        <v>216</v>
      </c>
      <c r="D3386" t="str">
        <f t="shared" si="52"/>
        <v>"L78",</v>
      </c>
    </row>
    <row r="3387" spans="1:4" ht="17" x14ac:dyDescent="0.25">
      <c r="A3387" s="1" t="s">
        <v>59</v>
      </c>
      <c r="D3387" t="str">
        <f t="shared" si="52"/>
        <v>"R20",</v>
      </c>
    </row>
    <row r="3388" spans="1:4" ht="17" x14ac:dyDescent="0.25">
      <c r="A3388" s="1" t="s">
        <v>257</v>
      </c>
      <c r="D3388" t="str">
        <f t="shared" si="52"/>
        <v>"L87",</v>
      </c>
    </row>
    <row r="3389" spans="1:4" ht="17" x14ac:dyDescent="0.25">
      <c r="A3389" s="1" t="s">
        <v>776</v>
      </c>
      <c r="D3389" t="str">
        <f t="shared" si="52"/>
        <v>"R137",</v>
      </c>
    </row>
    <row r="3390" spans="1:4" ht="17" x14ac:dyDescent="0.25">
      <c r="A3390" s="1" t="s">
        <v>16</v>
      </c>
      <c r="D3390" t="str">
        <f t="shared" si="52"/>
        <v>"L19",</v>
      </c>
    </row>
    <row r="3391" spans="1:4" ht="17" x14ac:dyDescent="0.25">
      <c r="A3391" s="1" t="s">
        <v>32</v>
      </c>
      <c r="D3391" t="str">
        <f t="shared" si="52"/>
        <v>"L4",</v>
      </c>
    </row>
    <row r="3392" spans="1:4" ht="17" x14ac:dyDescent="0.25">
      <c r="A3392" s="1" t="s">
        <v>69</v>
      </c>
      <c r="D3392" t="str">
        <f t="shared" si="52"/>
        <v>"L58",</v>
      </c>
    </row>
    <row r="3393" spans="1:4" ht="17" x14ac:dyDescent="0.25">
      <c r="A3393" s="1" t="s">
        <v>60</v>
      </c>
      <c r="D3393" t="str">
        <f t="shared" si="52"/>
        <v>"L97",</v>
      </c>
    </row>
    <row r="3394" spans="1:4" ht="17" x14ac:dyDescent="0.25">
      <c r="A3394" s="1" t="s">
        <v>777</v>
      </c>
      <c r="D3394" t="str">
        <f t="shared" ref="D3394:D3457" si="53">_xlfn.CONCAT(CHAR(34),A3394,CHAR(34),CHAR(44))</f>
        <v>"R982",</v>
      </c>
    </row>
    <row r="3395" spans="1:4" ht="17" x14ac:dyDescent="0.25">
      <c r="A3395" s="1" t="s">
        <v>778</v>
      </c>
      <c r="D3395" t="str">
        <f t="shared" si="53"/>
        <v>"R973",</v>
      </c>
    </row>
    <row r="3396" spans="1:4" ht="17" x14ac:dyDescent="0.25">
      <c r="A3396" s="1" t="s">
        <v>42</v>
      </c>
      <c r="D3396" t="str">
        <f t="shared" si="53"/>
        <v>"L96",</v>
      </c>
    </row>
    <row r="3397" spans="1:4" ht="17" x14ac:dyDescent="0.25">
      <c r="A3397" s="1" t="s">
        <v>70</v>
      </c>
      <c r="D3397" t="str">
        <f t="shared" si="53"/>
        <v>"R95",</v>
      </c>
    </row>
    <row r="3398" spans="1:4" ht="17" x14ac:dyDescent="0.25">
      <c r="A3398" s="1" t="s">
        <v>19</v>
      </c>
      <c r="D3398" t="str">
        <f t="shared" si="53"/>
        <v>"R1",</v>
      </c>
    </row>
    <row r="3399" spans="1:4" ht="17" x14ac:dyDescent="0.25">
      <c r="A3399" s="1" t="s">
        <v>440</v>
      </c>
      <c r="D3399" t="str">
        <f t="shared" si="53"/>
        <v>"L94",</v>
      </c>
    </row>
    <row r="3400" spans="1:4" ht="17" x14ac:dyDescent="0.25">
      <c r="A3400" s="1" t="s">
        <v>159</v>
      </c>
      <c r="D3400" t="str">
        <f t="shared" si="53"/>
        <v>"R8",</v>
      </c>
    </row>
    <row r="3401" spans="1:4" ht="17" x14ac:dyDescent="0.25">
      <c r="A3401" s="1" t="s">
        <v>276</v>
      </c>
      <c r="D3401" t="str">
        <f t="shared" si="53"/>
        <v>"R63",</v>
      </c>
    </row>
    <row r="3402" spans="1:4" ht="17" x14ac:dyDescent="0.25">
      <c r="A3402" s="1" t="s">
        <v>779</v>
      </c>
      <c r="D3402" t="str">
        <f t="shared" si="53"/>
        <v>"R385",</v>
      </c>
    </row>
    <row r="3403" spans="1:4" ht="17" x14ac:dyDescent="0.25">
      <c r="A3403" s="1" t="s">
        <v>6</v>
      </c>
      <c r="D3403" t="str">
        <f t="shared" si="53"/>
        <v>"R36",</v>
      </c>
    </row>
    <row r="3404" spans="1:4" ht="17" x14ac:dyDescent="0.25">
      <c r="A3404" s="1" t="s">
        <v>4</v>
      </c>
      <c r="D3404" t="str">
        <f t="shared" si="53"/>
        <v>"L47",</v>
      </c>
    </row>
    <row r="3405" spans="1:4" ht="17" x14ac:dyDescent="0.25">
      <c r="A3405" s="1" t="s">
        <v>780</v>
      </c>
      <c r="D3405" t="str">
        <f t="shared" si="53"/>
        <v>"L555",</v>
      </c>
    </row>
    <row r="3406" spans="1:4" ht="17" x14ac:dyDescent="0.25">
      <c r="A3406" s="1" t="s">
        <v>26</v>
      </c>
      <c r="D3406" t="str">
        <f t="shared" si="53"/>
        <v>"R41",</v>
      </c>
    </row>
    <row r="3407" spans="1:4" ht="17" x14ac:dyDescent="0.25">
      <c r="A3407" s="1" t="s">
        <v>13</v>
      </c>
      <c r="D3407" t="str">
        <f t="shared" si="53"/>
        <v>"L37",</v>
      </c>
    </row>
    <row r="3408" spans="1:4" ht="17" x14ac:dyDescent="0.25">
      <c r="A3408" s="1" t="s">
        <v>122</v>
      </c>
      <c r="D3408" t="str">
        <f t="shared" si="53"/>
        <v>"R7",</v>
      </c>
    </row>
    <row r="3409" spans="1:4" ht="17" x14ac:dyDescent="0.25">
      <c r="A3409" s="1" t="s">
        <v>50</v>
      </c>
      <c r="D3409" t="str">
        <f t="shared" si="53"/>
        <v>"L72",</v>
      </c>
    </row>
    <row r="3410" spans="1:4" ht="17" x14ac:dyDescent="0.25">
      <c r="A3410" s="1" t="s">
        <v>781</v>
      </c>
      <c r="D3410" t="str">
        <f t="shared" si="53"/>
        <v>"R723",</v>
      </c>
    </row>
    <row r="3411" spans="1:4" ht="17" x14ac:dyDescent="0.25">
      <c r="A3411" s="1" t="s">
        <v>69</v>
      </c>
      <c r="D3411" t="str">
        <f t="shared" si="53"/>
        <v>"L58",</v>
      </c>
    </row>
    <row r="3412" spans="1:4" ht="17" x14ac:dyDescent="0.25">
      <c r="A3412" s="1" t="s">
        <v>782</v>
      </c>
      <c r="D3412" t="str">
        <f t="shared" si="53"/>
        <v>"L106",</v>
      </c>
    </row>
    <row r="3413" spans="1:4" ht="17" x14ac:dyDescent="0.25">
      <c r="A3413" s="1" t="s">
        <v>440</v>
      </c>
      <c r="D3413" t="str">
        <f t="shared" si="53"/>
        <v>"L94",</v>
      </c>
    </row>
    <row r="3414" spans="1:4" ht="17" x14ac:dyDescent="0.25">
      <c r="A3414" s="1" t="s">
        <v>34</v>
      </c>
      <c r="D3414" t="str">
        <f t="shared" si="53"/>
        <v>"R46",</v>
      </c>
    </row>
    <row r="3415" spans="1:4" ht="17" x14ac:dyDescent="0.25">
      <c r="A3415" s="1" t="s">
        <v>195</v>
      </c>
      <c r="D3415" t="str">
        <f t="shared" si="53"/>
        <v>"R54",</v>
      </c>
    </row>
    <row r="3416" spans="1:4" ht="17" x14ac:dyDescent="0.25">
      <c r="A3416" s="1" t="s">
        <v>108</v>
      </c>
      <c r="D3416" t="str">
        <f t="shared" si="53"/>
        <v>"R71",</v>
      </c>
    </row>
    <row r="3417" spans="1:4" ht="17" x14ac:dyDescent="0.25">
      <c r="A3417" s="1" t="s">
        <v>783</v>
      </c>
      <c r="D3417" t="str">
        <f t="shared" si="53"/>
        <v>"L194",</v>
      </c>
    </row>
    <row r="3418" spans="1:4" ht="17" x14ac:dyDescent="0.25">
      <c r="A3418" s="1" t="s">
        <v>200</v>
      </c>
      <c r="D3418" t="str">
        <f t="shared" si="53"/>
        <v>"L75",</v>
      </c>
    </row>
    <row r="3419" spans="1:4" ht="17" x14ac:dyDescent="0.25">
      <c r="A3419" s="1" t="s">
        <v>134</v>
      </c>
      <c r="D3419" t="str">
        <f t="shared" si="53"/>
        <v>"R98",</v>
      </c>
    </row>
    <row r="3420" spans="1:4" ht="17" x14ac:dyDescent="0.25">
      <c r="A3420" s="1" t="s">
        <v>90</v>
      </c>
      <c r="D3420" t="str">
        <f t="shared" si="53"/>
        <v>"L48",</v>
      </c>
    </row>
    <row r="3421" spans="1:4" ht="17" x14ac:dyDescent="0.25">
      <c r="A3421" s="1" t="s">
        <v>167</v>
      </c>
      <c r="D3421" t="str">
        <f t="shared" si="53"/>
        <v>"L14",</v>
      </c>
    </row>
    <row r="3422" spans="1:4" ht="17" x14ac:dyDescent="0.25">
      <c r="A3422" s="1" t="s">
        <v>55</v>
      </c>
      <c r="D3422" t="str">
        <f t="shared" si="53"/>
        <v>"R83",</v>
      </c>
    </row>
    <row r="3423" spans="1:4" ht="17" x14ac:dyDescent="0.25">
      <c r="A3423" s="1" t="s">
        <v>315</v>
      </c>
      <c r="D3423" t="str">
        <f t="shared" si="53"/>
        <v>"L594",</v>
      </c>
    </row>
    <row r="3424" spans="1:4" ht="17" x14ac:dyDescent="0.25">
      <c r="A3424" s="1" t="s">
        <v>53</v>
      </c>
      <c r="D3424" t="str">
        <f t="shared" si="53"/>
        <v>"R73",</v>
      </c>
    </row>
    <row r="3425" spans="1:4" ht="17" x14ac:dyDescent="0.25">
      <c r="A3425" s="1" t="s">
        <v>341</v>
      </c>
      <c r="D3425" t="str">
        <f t="shared" si="53"/>
        <v>"L8",</v>
      </c>
    </row>
    <row r="3426" spans="1:4" ht="17" x14ac:dyDescent="0.25">
      <c r="A3426" s="1" t="s">
        <v>39</v>
      </c>
      <c r="D3426" t="str">
        <f t="shared" si="53"/>
        <v>"L36",</v>
      </c>
    </row>
    <row r="3427" spans="1:4" ht="17" x14ac:dyDescent="0.25">
      <c r="A3427" s="1" t="s">
        <v>255</v>
      </c>
      <c r="D3427" t="str">
        <f t="shared" si="53"/>
        <v>"L20",</v>
      </c>
    </row>
    <row r="3428" spans="1:4" ht="17" x14ac:dyDescent="0.25">
      <c r="A3428" s="1" t="s">
        <v>34</v>
      </c>
      <c r="D3428" t="str">
        <f t="shared" si="53"/>
        <v>"R46",</v>
      </c>
    </row>
    <row r="3429" spans="1:4" ht="17" x14ac:dyDescent="0.25">
      <c r="A3429" s="1" t="s">
        <v>784</v>
      </c>
      <c r="D3429" t="str">
        <f t="shared" si="53"/>
        <v>"R918",</v>
      </c>
    </row>
    <row r="3430" spans="1:4" ht="17" x14ac:dyDescent="0.25">
      <c r="A3430" s="1" t="s">
        <v>114</v>
      </c>
      <c r="D3430" t="str">
        <f t="shared" si="53"/>
        <v>"L59",</v>
      </c>
    </row>
    <row r="3431" spans="1:4" ht="17" x14ac:dyDescent="0.25">
      <c r="A3431" s="1" t="s">
        <v>226</v>
      </c>
      <c r="D3431" t="str">
        <f t="shared" si="53"/>
        <v>"R659",</v>
      </c>
    </row>
    <row r="3432" spans="1:4" ht="17" x14ac:dyDescent="0.25">
      <c r="A3432" s="1" t="s">
        <v>231</v>
      </c>
      <c r="D3432" t="str">
        <f t="shared" si="53"/>
        <v>"R28",</v>
      </c>
    </row>
    <row r="3433" spans="1:4" ht="17" x14ac:dyDescent="0.25">
      <c r="A3433" s="1" t="s">
        <v>29</v>
      </c>
      <c r="D3433" t="str">
        <f t="shared" si="53"/>
        <v>"R24",</v>
      </c>
    </row>
    <row r="3434" spans="1:4" ht="17" x14ac:dyDescent="0.25">
      <c r="A3434" s="1" t="s">
        <v>106</v>
      </c>
      <c r="D3434" t="str">
        <f t="shared" si="53"/>
        <v>"R65",</v>
      </c>
    </row>
    <row r="3435" spans="1:4" ht="17" x14ac:dyDescent="0.25">
      <c r="A3435" s="1" t="s">
        <v>29</v>
      </c>
      <c r="D3435" t="str">
        <f t="shared" si="53"/>
        <v>"R24",</v>
      </c>
    </row>
    <row r="3436" spans="1:4" ht="17" x14ac:dyDescent="0.25">
      <c r="A3436" s="1" t="s">
        <v>18</v>
      </c>
      <c r="D3436" t="str">
        <f t="shared" si="53"/>
        <v>"L17",</v>
      </c>
    </row>
    <row r="3437" spans="1:4" ht="17" x14ac:dyDescent="0.25">
      <c r="A3437" s="1" t="s">
        <v>40</v>
      </c>
      <c r="D3437" t="str">
        <f t="shared" si="53"/>
        <v>"L64",</v>
      </c>
    </row>
    <row r="3438" spans="1:4" ht="17" x14ac:dyDescent="0.25">
      <c r="A3438" s="1" t="s">
        <v>363</v>
      </c>
      <c r="D3438" t="str">
        <f t="shared" si="53"/>
        <v>"L60",</v>
      </c>
    </row>
    <row r="3439" spans="1:4" ht="17" x14ac:dyDescent="0.25">
      <c r="A3439" s="1" t="s">
        <v>14</v>
      </c>
      <c r="D3439" t="str">
        <f t="shared" si="53"/>
        <v>"R48",</v>
      </c>
    </row>
    <row r="3440" spans="1:4" ht="17" x14ac:dyDescent="0.25">
      <c r="A3440" s="1" t="s">
        <v>16</v>
      </c>
      <c r="D3440" t="str">
        <f t="shared" si="53"/>
        <v>"L19",</v>
      </c>
    </row>
    <row r="3441" spans="1:4" ht="17" x14ac:dyDescent="0.25">
      <c r="A3441" s="1" t="s">
        <v>782</v>
      </c>
      <c r="D3441" t="str">
        <f t="shared" si="53"/>
        <v>"L106",</v>
      </c>
    </row>
    <row r="3442" spans="1:4" ht="17" x14ac:dyDescent="0.25">
      <c r="A3442" s="1" t="s">
        <v>150</v>
      </c>
      <c r="D3442" t="str">
        <f t="shared" si="53"/>
        <v>"R77",</v>
      </c>
    </row>
    <row r="3443" spans="1:4" ht="17" x14ac:dyDescent="0.25">
      <c r="A3443" s="1" t="s">
        <v>231</v>
      </c>
      <c r="D3443" t="str">
        <f t="shared" si="53"/>
        <v>"R28",</v>
      </c>
    </row>
    <row r="3444" spans="1:4" ht="17" x14ac:dyDescent="0.25">
      <c r="A3444" s="1" t="s">
        <v>785</v>
      </c>
      <c r="D3444" t="str">
        <f t="shared" si="53"/>
        <v>"R703",</v>
      </c>
    </row>
    <row r="3445" spans="1:4" ht="17" x14ac:dyDescent="0.25">
      <c r="A3445" s="1" t="s">
        <v>116</v>
      </c>
      <c r="D3445" t="str">
        <f t="shared" si="53"/>
        <v>"R69",</v>
      </c>
    </row>
    <row r="3446" spans="1:4" ht="17" x14ac:dyDescent="0.25">
      <c r="A3446" s="1" t="s">
        <v>246</v>
      </c>
      <c r="D3446" t="str">
        <f t="shared" si="53"/>
        <v>"L7",</v>
      </c>
    </row>
    <row r="3447" spans="1:4" ht="17" x14ac:dyDescent="0.25">
      <c r="A3447" s="1" t="s">
        <v>122</v>
      </c>
      <c r="D3447" t="str">
        <f t="shared" si="53"/>
        <v>"R7",</v>
      </c>
    </row>
    <row r="3448" spans="1:4" ht="17" x14ac:dyDescent="0.25">
      <c r="A3448" s="1" t="s">
        <v>73</v>
      </c>
      <c r="D3448" t="str">
        <f t="shared" si="53"/>
        <v>"L68",</v>
      </c>
    </row>
    <row r="3449" spans="1:4" ht="17" x14ac:dyDescent="0.25">
      <c r="A3449" s="1" t="s">
        <v>786</v>
      </c>
      <c r="D3449" t="str">
        <f t="shared" si="53"/>
        <v>"R268",</v>
      </c>
    </row>
    <row r="3450" spans="1:4" ht="17" x14ac:dyDescent="0.25">
      <c r="A3450" s="1" t="s">
        <v>123</v>
      </c>
      <c r="D3450" t="str">
        <f t="shared" si="53"/>
        <v>"R89",</v>
      </c>
    </row>
    <row r="3451" spans="1:4" ht="17" x14ac:dyDescent="0.25">
      <c r="A3451" s="1" t="s">
        <v>787</v>
      </c>
      <c r="D3451" t="str">
        <f t="shared" si="53"/>
        <v>"L250",</v>
      </c>
    </row>
    <row r="3452" spans="1:4" ht="17" x14ac:dyDescent="0.25">
      <c r="A3452" s="1" t="s">
        <v>136</v>
      </c>
      <c r="D3452" t="str">
        <f t="shared" si="53"/>
        <v>"L39",</v>
      </c>
    </row>
    <row r="3453" spans="1:4" ht="17" x14ac:dyDescent="0.25">
      <c r="A3453" s="1" t="s">
        <v>221</v>
      </c>
      <c r="D3453" t="str">
        <f t="shared" si="53"/>
        <v>"R59",</v>
      </c>
    </row>
    <row r="3454" spans="1:4" ht="17" x14ac:dyDescent="0.25">
      <c r="A3454" s="1" t="s">
        <v>5</v>
      </c>
      <c r="D3454" t="str">
        <f t="shared" si="53"/>
        <v>"R30",</v>
      </c>
    </row>
    <row r="3455" spans="1:4" ht="17" x14ac:dyDescent="0.25">
      <c r="A3455" s="1" t="s">
        <v>19</v>
      </c>
      <c r="D3455" t="str">
        <f t="shared" si="53"/>
        <v>"R1",</v>
      </c>
    </row>
    <row r="3456" spans="1:4" ht="17" x14ac:dyDescent="0.25">
      <c r="A3456" s="1" t="s">
        <v>202</v>
      </c>
      <c r="D3456" t="str">
        <f t="shared" si="53"/>
        <v>"L504",</v>
      </c>
    </row>
    <row r="3457" spans="1:4" ht="17" x14ac:dyDescent="0.25">
      <c r="A3457" s="1" t="s">
        <v>182</v>
      </c>
      <c r="D3457" t="str">
        <f t="shared" si="53"/>
        <v>"L31",</v>
      </c>
    </row>
    <row r="3458" spans="1:4" ht="17" x14ac:dyDescent="0.25">
      <c r="A3458" s="1" t="s">
        <v>198</v>
      </c>
      <c r="D3458" t="str">
        <f t="shared" ref="D3458:D3521" si="54">_xlfn.CONCAT(CHAR(34),A3458,CHAR(34),CHAR(44))</f>
        <v>"R45",</v>
      </c>
    </row>
    <row r="3459" spans="1:4" ht="17" x14ac:dyDescent="0.25">
      <c r="A3459" s="1" t="s">
        <v>107</v>
      </c>
      <c r="D3459" t="str">
        <f t="shared" si="54"/>
        <v>"L76",</v>
      </c>
    </row>
    <row r="3460" spans="1:4" ht="17" x14ac:dyDescent="0.25">
      <c r="A3460" s="1" t="s">
        <v>788</v>
      </c>
      <c r="D3460" t="str">
        <f t="shared" si="54"/>
        <v>"L124",</v>
      </c>
    </row>
    <row r="3461" spans="1:4" ht="17" x14ac:dyDescent="0.25">
      <c r="A3461" s="1" t="s">
        <v>326</v>
      </c>
      <c r="D3461" t="str">
        <f t="shared" si="54"/>
        <v>"R78",</v>
      </c>
    </row>
    <row r="3462" spans="1:4" ht="17" x14ac:dyDescent="0.25">
      <c r="A3462" s="1" t="s">
        <v>789</v>
      </c>
      <c r="D3462" t="str">
        <f t="shared" si="54"/>
        <v>"L803",</v>
      </c>
    </row>
    <row r="3463" spans="1:4" ht="17" x14ac:dyDescent="0.25">
      <c r="A3463" s="1" t="s">
        <v>790</v>
      </c>
      <c r="D3463" t="str">
        <f t="shared" si="54"/>
        <v>"R265",</v>
      </c>
    </row>
    <row r="3464" spans="1:4" ht="17" x14ac:dyDescent="0.25">
      <c r="A3464" s="1" t="s">
        <v>34</v>
      </c>
      <c r="D3464" t="str">
        <f t="shared" si="54"/>
        <v>"R46",</v>
      </c>
    </row>
    <row r="3465" spans="1:4" ht="17" x14ac:dyDescent="0.25">
      <c r="A3465" s="1" t="s">
        <v>293</v>
      </c>
      <c r="D3465" t="str">
        <f t="shared" si="54"/>
        <v>"L30",</v>
      </c>
    </row>
    <row r="3466" spans="1:4" ht="17" x14ac:dyDescent="0.25">
      <c r="A3466" s="1" t="s">
        <v>139</v>
      </c>
      <c r="D3466" t="str">
        <f t="shared" si="54"/>
        <v>"L45",</v>
      </c>
    </row>
    <row r="3467" spans="1:4" ht="17" x14ac:dyDescent="0.25">
      <c r="A3467" s="1" t="s">
        <v>215</v>
      </c>
      <c r="D3467" t="str">
        <f t="shared" si="54"/>
        <v>"R94",</v>
      </c>
    </row>
    <row r="3468" spans="1:4" ht="17" x14ac:dyDescent="0.25">
      <c r="A3468" s="1" t="s">
        <v>487</v>
      </c>
      <c r="D3468" t="str">
        <f t="shared" si="54"/>
        <v>"R595",</v>
      </c>
    </row>
    <row r="3469" spans="1:4" ht="17" x14ac:dyDescent="0.25">
      <c r="A3469" s="1" t="s">
        <v>72</v>
      </c>
      <c r="D3469" t="str">
        <f t="shared" si="54"/>
        <v>"R44",</v>
      </c>
    </row>
    <row r="3470" spans="1:4" ht="17" x14ac:dyDescent="0.25">
      <c r="A3470" s="1" t="s">
        <v>10</v>
      </c>
      <c r="D3470" t="str">
        <f t="shared" si="54"/>
        <v>"L6",</v>
      </c>
    </row>
    <row r="3471" spans="1:4" ht="17" x14ac:dyDescent="0.25">
      <c r="A3471" s="1" t="s">
        <v>203</v>
      </c>
      <c r="D3471" t="str">
        <f t="shared" si="54"/>
        <v>"L84",</v>
      </c>
    </row>
    <row r="3472" spans="1:4" ht="17" x14ac:dyDescent="0.25">
      <c r="A3472" s="1" t="s">
        <v>125</v>
      </c>
      <c r="D3472" t="str">
        <f t="shared" si="54"/>
        <v>"R6",</v>
      </c>
    </row>
    <row r="3473" spans="1:4" ht="17" x14ac:dyDescent="0.25">
      <c r="A3473" s="1" t="s">
        <v>363</v>
      </c>
      <c r="D3473" t="str">
        <f t="shared" si="54"/>
        <v>"L60",</v>
      </c>
    </row>
    <row r="3474" spans="1:4" ht="17" x14ac:dyDescent="0.25">
      <c r="A3474" s="1" t="s">
        <v>150</v>
      </c>
      <c r="D3474" t="str">
        <f t="shared" si="54"/>
        <v>"R77",</v>
      </c>
    </row>
    <row r="3475" spans="1:4" ht="17" x14ac:dyDescent="0.25">
      <c r="A3475" s="1" t="s">
        <v>527</v>
      </c>
      <c r="D3475" t="str">
        <f t="shared" si="54"/>
        <v>"L589",</v>
      </c>
    </row>
    <row r="3476" spans="1:4" ht="17" x14ac:dyDescent="0.25">
      <c r="A3476" s="1" t="s">
        <v>791</v>
      </c>
      <c r="D3476" t="str">
        <f t="shared" si="54"/>
        <v>"R827",</v>
      </c>
    </row>
    <row r="3477" spans="1:4" ht="17" x14ac:dyDescent="0.25">
      <c r="A3477" s="1" t="s">
        <v>13</v>
      </c>
      <c r="D3477" t="str">
        <f t="shared" si="54"/>
        <v>"L37",</v>
      </c>
    </row>
    <row r="3478" spans="1:4" ht="17" x14ac:dyDescent="0.25">
      <c r="A3478" s="1" t="s">
        <v>182</v>
      </c>
      <c r="D3478" t="str">
        <f t="shared" si="54"/>
        <v>"L31",</v>
      </c>
    </row>
    <row r="3479" spans="1:4" ht="17" x14ac:dyDescent="0.25">
      <c r="A3479" s="1" t="s">
        <v>4</v>
      </c>
      <c r="D3479" t="str">
        <f t="shared" si="54"/>
        <v>"L47",</v>
      </c>
    </row>
    <row r="3480" spans="1:4" ht="17" x14ac:dyDescent="0.25">
      <c r="A3480" s="1" t="s">
        <v>59</v>
      </c>
      <c r="D3480" t="str">
        <f t="shared" si="54"/>
        <v>"R20",</v>
      </c>
    </row>
    <row r="3481" spans="1:4" ht="17" x14ac:dyDescent="0.25">
      <c r="A3481" s="1" t="s">
        <v>113</v>
      </c>
      <c r="D3481" t="str">
        <f t="shared" si="54"/>
        <v>"R72",</v>
      </c>
    </row>
    <row r="3482" spans="1:4" ht="17" x14ac:dyDescent="0.25">
      <c r="A3482" s="1" t="s">
        <v>330</v>
      </c>
      <c r="D3482" t="str">
        <f t="shared" si="54"/>
        <v>"R808",</v>
      </c>
    </row>
    <row r="3483" spans="1:4" ht="17" x14ac:dyDescent="0.25">
      <c r="A3483" s="1" t="s">
        <v>211</v>
      </c>
      <c r="D3483" t="str">
        <f t="shared" si="54"/>
        <v>"L33",</v>
      </c>
    </row>
    <row r="3484" spans="1:4" ht="17" x14ac:dyDescent="0.25">
      <c r="A3484" s="1" t="s">
        <v>271</v>
      </c>
      <c r="D3484" t="str">
        <f t="shared" si="54"/>
        <v>"L62",</v>
      </c>
    </row>
    <row r="3485" spans="1:4" ht="17" x14ac:dyDescent="0.25">
      <c r="A3485" s="1" t="s">
        <v>792</v>
      </c>
      <c r="D3485" t="str">
        <f t="shared" si="54"/>
        <v>"L705",</v>
      </c>
    </row>
    <row r="3486" spans="1:4" ht="17" x14ac:dyDescent="0.25">
      <c r="A3486" s="1" t="s">
        <v>7</v>
      </c>
      <c r="D3486" t="str">
        <f t="shared" si="54"/>
        <v>"L35",</v>
      </c>
    </row>
    <row r="3487" spans="1:4" ht="17" x14ac:dyDescent="0.25">
      <c r="A3487" s="1" t="s">
        <v>147</v>
      </c>
      <c r="D3487" t="str">
        <f t="shared" si="54"/>
        <v>"L65",</v>
      </c>
    </row>
    <row r="3488" spans="1:4" ht="17" x14ac:dyDescent="0.25">
      <c r="A3488" s="1" t="s">
        <v>106</v>
      </c>
      <c r="D3488" t="str">
        <f t="shared" si="54"/>
        <v>"R65",</v>
      </c>
    </row>
    <row r="3489" spans="1:4" ht="17" x14ac:dyDescent="0.25">
      <c r="A3489" s="1" t="s">
        <v>93</v>
      </c>
      <c r="D3489" t="str">
        <f t="shared" si="54"/>
        <v>"R61",</v>
      </c>
    </row>
    <row r="3490" spans="1:4" ht="17" x14ac:dyDescent="0.25">
      <c r="A3490" s="1" t="s">
        <v>89</v>
      </c>
      <c r="D3490" t="str">
        <f t="shared" si="54"/>
        <v>"R5",</v>
      </c>
    </row>
    <row r="3491" spans="1:4" ht="17" x14ac:dyDescent="0.25">
      <c r="A3491" s="1" t="s">
        <v>3</v>
      </c>
      <c r="D3491" t="str">
        <f t="shared" si="54"/>
        <v>"R38",</v>
      </c>
    </row>
    <row r="3492" spans="1:4" ht="17" x14ac:dyDescent="0.25">
      <c r="A3492" s="1" t="s">
        <v>23</v>
      </c>
      <c r="D3492" t="str">
        <f t="shared" si="54"/>
        <v>"R31",</v>
      </c>
    </row>
    <row r="3493" spans="1:4" ht="17" x14ac:dyDescent="0.25">
      <c r="A3493" s="1" t="s">
        <v>793</v>
      </c>
      <c r="D3493" t="str">
        <f t="shared" si="54"/>
        <v>"R718",</v>
      </c>
    </row>
    <row r="3494" spans="1:4" ht="17" x14ac:dyDescent="0.25">
      <c r="A3494" s="1" t="s">
        <v>166</v>
      </c>
      <c r="D3494" t="str">
        <f t="shared" si="54"/>
        <v>"L18",</v>
      </c>
    </row>
    <row r="3495" spans="1:4" ht="17" x14ac:dyDescent="0.25">
      <c r="A3495" s="1" t="s">
        <v>1</v>
      </c>
      <c r="D3495" t="str">
        <f t="shared" si="54"/>
        <v>"R19",</v>
      </c>
    </row>
    <row r="3496" spans="1:4" ht="17" x14ac:dyDescent="0.25">
      <c r="A3496" s="1" t="s">
        <v>103</v>
      </c>
      <c r="D3496" t="str">
        <f t="shared" si="54"/>
        <v>"R81",</v>
      </c>
    </row>
    <row r="3497" spans="1:4" ht="17" x14ac:dyDescent="0.25">
      <c r="A3497" s="1" t="s">
        <v>127</v>
      </c>
      <c r="D3497" t="str">
        <f t="shared" si="54"/>
        <v>"L16",</v>
      </c>
    </row>
    <row r="3498" spans="1:4" ht="17" x14ac:dyDescent="0.25">
      <c r="A3498" s="1" t="s">
        <v>40</v>
      </c>
      <c r="D3498" t="str">
        <f t="shared" si="54"/>
        <v>"L64",</v>
      </c>
    </row>
    <row r="3499" spans="1:4" ht="17" x14ac:dyDescent="0.25">
      <c r="A3499" s="1" t="s">
        <v>91</v>
      </c>
      <c r="D3499" t="str">
        <f t="shared" si="54"/>
        <v>"L38",</v>
      </c>
    </row>
    <row r="3500" spans="1:4" ht="17" x14ac:dyDescent="0.25">
      <c r="A3500" s="1" t="s">
        <v>51</v>
      </c>
      <c r="D3500" t="str">
        <f t="shared" si="54"/>
        <v>"L5",</v>
      </c>
    </row>
    <row r="3501" spans="1:4" ht="17" x14ac:dyDescent="0.25">
      <c r="A3501" s="1" t="s">
        <v>294</v>
      </c>
      <c r="D3501" t="str">
        <f t="shared" si="54"/>
        <v>"R82",</v>
      </c>
    </row>
    <row r="3502" spans="1:4" ht="17" x14ac:dyDescent="0.25">
      <c r="A3502" s="1" t="s">
        <v>90</v>
      </c>
      <c r="D3502" t="str">
        <f t="shared" si="54"/>
        <v>"L48",</v>
      </c>
    </row>
    <row r="3503" spans="1:4" ht="17" x14ac:dyDescent="0.25">
      <c r="A3503" s="1" t="s">
        <v>77</v>
      </c>
      <c r="D3503" t="str">
        <f t="shared" si="54"/>
        <v>"L15",</v>
      </c>
    </row>
    <row r="3504" spans="1:4" ht="17" x14ac:dyDescent="0.25">
      <c r="A3504" s="1" t="s">
        <v>53</v>
      </c>
      <c r="D3504" t="str">
        <f t="shared" si="54"/>
        <v>"R73",</v>
      </c>
    </row>
    <row r="3505" spans="1:4" ht="17" x14ac:dyDescent="0.25">
      <c r="A3505" s="1" t="s">
        <v>8</v>
      </c>
      <c r="D3505" t="str">
        <f t="shared" si="54"/>
        <v>"L25",</v>
      </c>
    </row>
    <row r="3506" spans="1:4" ht="17" x14ac:dyDescent="0.25">
      <c r="A3506" s="1" t="s">
        <v>794</v>
      </c>
      <c r="D3506" t="str">
        <f t="shared" si="54"/>
        <v>"R632",</v>
      </c>
    </row>
    <row r="3507" spans="1:4" ht="17" x14ac:dyDescent="0.25">
      <c r="A3507" s="1" t="s">
        <v>344</v>
      </c>
      <c r="D3507" t="str">
        <f t="shared" si="54"/>
        <v>"L388",</v>
      </c>
    </row>
    <row r="3508" spans="1:4" ht="17" x14ac:dyDescent="0.25">
      <c r="A3508" s="1" t="s">
        <v>158</v>
      </c>
      <c r="D3508" t="str">
        <f t="shared" si="54"/>
        <v>"R56",</v>
      </c>
    </row>
    <row r="3509" spans="1:4" ht="17" x14ac:dyDescent="0.25">
      <c r="A3509" s="1" t="s">
        <v>795</v>
      </c>
      <c r="D3509" t="str">
        <f t="shared" si="54"/>
        <v>"R395",</v>
      </c>
    </row>
    <row r="3510" spans="1:4" ht="17" x14ac:dyDescent="0.25">
      <c r="A3510" s="1" t="s">
        <v>796</v>
      </c>
      <c r="D3510" t="str">
        <f t="shared" si="54"/>
        <v>"L588",</v>
      </c>
    </row>
    <row r="3511" spans="1:4" ht="17" x14ac:dyDescent="0.25">
      <c r="A3511" s="1" t="s">
        <v>91</v>
      </c>
      <c r="D3511" t="str">
        <f t="shared" si="54"/>
        <v>"L38",</v>
      </c>
    </row>
    <row r="3512" spans="1:4" ht="17" x14ac:dyDescent="0.25">
      <c r="A3512" s="1" t="s">
        <v>257</v>
      </c>
      <c r="D3512" t="str">
        <f t="shared" si="54"/>
        <v>"L87",</v>
      </c>
    </row>
    <row r="3513" spans="1:4" ht="17" x14ac:dyDescent="0.25">
      <c r="A3513" s="1" t="s">
        <v>60</v>
      </c>
      <c r="D3513" t="str">
        <f t="shared" si="54"/>
        <v>"L97",</v>
      </c>
    </row>
    <row r="3514" spans="1:4" ht="17" x14ac:dyDescent="0.25">
      <c r="A3514" s="1" t="s">
        <v>38</v>
      </c>
      <c r="D3514" t="str">
        <f t="shared" si="54"/>
        <v>"L29",</v>
      </c>
    </row>
    <row r="3515" spans="1:4" ht="17" x14ac:dyDescent="0.25">
      <c r="A3515" s="1" t="s">
        <v>80</v>
      </c>
      <c r="D3515" t="str">
        <f t="shared" si="54"/>
        <v>"R60",</v>
      </c>
    </row>
    <row r="3516" spans="1:4" ht="17" x14ac:dyDescent="0.25">
      <c r="A3516" s="1" t="s">
        <v>162</v>
      </c>
      <c r="D3516" t="str">
        <f t="shared" si="54"/>
        <v>"R12",</v>
      </c>
    </row>
    <row r="3517" spans="1:4" ht="17" x14ac:dyDescent="0.25">
      <c r="A3517" s="1" t="s">
        <v>25</v>
      </c>
      <c r="D3517" t="str">
        <f t="shared" si="54"/>
        <v>"L22",</v>
      </c>
    </row>
    <row r="3518" spans="1:4" ht="17" x14ac:dyDescent="0.25">
      <c r="A3518" s="1" t="s">
        <v>168</v>
      </c>
      <c r="D3518" t="str">
        <f t="shared" si="54"/>
        <v>"R25",</v>
      </c>
    </row>
    <row r="3519" spans="1:4" ht="17" x14ac:dyDescent="0.25">
      <c r="A3519" s="1" t="s">
        <v>168</v>
      </c>
      <c r="D3519" t="str">
        <f t="shared" si="54"/>
        <v>"R25",</v>
      </c>
    </row>
    <row r="3520" spans="1:4" ht="17" x14ac:dyDescent="0.25">
      <c r="A3520" s="1" t="s">
        <v>204</v>
      </c>
      <c r="D3520" t="str">
        <f t="shared" si="54"/>
        <v>"R58",</v>
      </c>
    </row>
    <row r="3521" spans="1:4" ht="17" x14ac:dyDescent="0.25">
      <c r="A3521" s="1" t="s">
        <v>797</v>
      </c>
      <c r="D3521" t="str">
        <f t="shared" si="54"/>
        <v>"R123",</v>
      </c>
    </row>
    <row r="3522" spans="1:4" ht="17" x14ac:dyDescent="0.25">
      <c r="A3522" s="1" t="s">
        <v>136</v>
      </c>
      <c r="D3522" t="str">
        <f t="shared" ref="D3522:D3585" si="55">_xlfn.CONCAT(CHAR(34),A3522,CHAR(34),CHAR(44))</f>
        <v>"L39",</v>
      </c>
    </row>
    <row r="3523" spans="1:4" ht="17" x14ac:dyDescent="0.25">
      <c r="A3523" s="1" t="s">
        <v>425</v>
      </c>
      <c r="D3523" t="str">
        <f t="shared" si="55"/>
        <v>"L198",</v>
      </c>
    </row>
    <row r="3524" spans="1:4" ht="17" x14ac:dyDescent="0.25">
      <c r="A3524" s="1" t="s">
        <v>731</v>
      </c>
      <c r="D3524" t="str">
        <f t="shared" si="55"/>
        <v>"L441",</v>
      </c>
    </row>
    <row r="3525" spans="1:4" ht="17" x14ac:dyDescent="0.25">
      <c r="A3525" s="1" t="s">
        <v>789</v>
      </c>
      <c r="D3525" t="str">
        <f t="shared" si="55"/>
        <v>"L803",</v>
      </c>
    </row>
    <row r="3526" spans="1:4" ht="17" x14ac:dyDescent="0.25">
      <c r="A3526" s="1" t="s">
        <v>284</v>
      </c>
      <c r="D3526" t="str">
        <f t="shared" si="55"/>
        <v>"R64",</v>
      </c>
    </row>
    <row r="3527" spans="1:4" ht="17" x14ac:dyDescent="0.25">
      <c r="A3527" s="1" t="s">
        <v>40</v>
      </c>
      <c r="D3527" t="str">
        <f t="shared" si="55"/>
        <v>"L64",</v>
      </c>
    </row>
    <row r="3528" spans="1:4" ht="17" x14ac:dyDescent="0.25">
      <c r="A3528" s="1" t="s">
        <v>50</v>
      </c>
      <c r="D3528" t="str">
        <f t="shared" si="55"/>
        <v>"L72",</v>
      </c>
    </row>
    <row r="3529" spans="1:4" ht="17" x14ac:dyDescent="0.25">
      <c r="A3529" s="1" t="s">
        <v>798</v>
      </c>
      <c r="D3529" t="str">
        <f t="shared" si="55"/>
        <v>"R728",</v>
      </c>
    </row>
    <row r="3530" spans="1:4" ht="17" x14ac:dyDescent="0.25">
      <c r="A3530" s="1" t="s">
        <v>41</v>
      </c>
      <c r="D3530" t="str">
        <f t="shared" si="55"/>
        <v>"R67",</v>
      </c>
    </row>
    <row r="3531" spans="1:4" ht="17" x14ac:dyDescent="0.25">
      <c r="A3531" s="1" t="s">
        <v>768</v>
      </c>
      <c r="D3531" t="str">
        <f t="shared" si="55"/>
        <v>"L823",</v>
      </c>
    </row>
    <row r="3532" spans="1:4" ht="17" x14ac:dyDescent="0.25">
      <c r="A3532" s="1" t="s">
        <v>247</v>
      </c>
      <c r="D3532" t="str">
        <f t="shared" si="55"/>
        <v>"R15",</v>
      </c>
    </row>
    <row r="3533" spans="1:4" ht="17" x14ac:dyDescent="0.25">
      <c r="A3533" s="1" t="s">
        <v>37</v>
      </c>
      <c r="D3533" t="str">
        <f t="shared" si="55"/>
        <v>"L12",</v>
      </c>
    </row>
    <row r="3534" spans="1:4" ht="17" x14ac:dyDescent="0.25">
      <c r="A3534" s="1" t="s">
        <v>107</v>
      </c>
      <c r="D3534" t="str">
        <f t="shared" si="55"/>
        <v>"L76",</v>
      </c>
    </row>
    <row r="3535" spans="1:4" ht="17" x14ac:dyDescent="0.25">
      <c r="A3535" s="1" t="s">
        <v>53</v>
      </c>
      <c r="D3535" t="str">
        <f t="shared" si="55"/>
        <v>"R73",</v>
      </c>
    </row>
    <row r="3536" spans="1:4" ht="17" x14ac:dyDescent="0.25">
      <c r="A3536" s="1" t="s">
        <v>136</v>
      </c>
      <c r="D3536" t="str">
        <f t="shared" si="55"/>
        <v>"L39",</v>
      </c>
    </row>
    <row r="3537" spans="1:4" ht="17" x14ac:dyDescent="0.25">
      <c r="A3537" s="1" t="s">
        <v>102</v>
      </c>
      <c r="D3537" t="str">
        <f t="shared" si="55"/>
        <v>"L54",</v>
      </c>
    </row>
    <row r="3538" spans="1:4" ht="17" x14ac:dyDescent="0.25">
      <c r="A3538" s="1" t="s">
        <v>246</v>
      </c>
      <c r="D3538" t="str">
        <f t="shared" si="55"/>
        <v>"L7",</v>
      </c>
    </row>
    <row r="3539" spans="1:4" ht="17" x14ac:dyDescent="0.25">
      <c r="A3539" s="1" t="s">
        <v>25</v>
      </c>
      <c r="D3539" t="str">
        <f t="shared" si="55"/>
        <v>"L22",</v>
      </c>
    </row>
    <row r="3540" spans="1:4" ht="17" x14ac:dyDescent="0.25">
      <c r="A3540" s="1" t="s">
        <v>216</v>
      </c>
      <c r="D3540" t="str">
        <f t="shared" si="55"/>
        <v>"L78",</v>
      </c>
    </row>
    <row r="3541" spans="1:4" ht="17" x14ac:dyDescent="0.25">
      <c r="A3541" s="1" t="s">
        <v>46</v>
      </c>
      <c r="D3541" t="str">
        <f t="shared" si="55"/>
        <v>"L43",</v>
      </c>
    </row>
    <row r="3542" spans="1:4" ht="17" x14ac:dyDescent="0.25">
      <c r="A3542" s="1" t="s">
        <v>44</v>
      </c>
      <c r="D3542" t="str">
        <f t="shared" si="55"/>
        <v>"R96",</v>
      </c>
    </row>
    <row r="3543" spans="1:4" ht="17" x14ac:dyDescent="0.25">
      <c r="A3543" s="1" t="s">
        <v>257</v>
      </c>
      <c r="D3543" t="str">
        <f t="shared" si="55"/>
        <v>"L87",</v>
      </c>
    </row>
    <row r="3544" spans="1:4" ht="17" x14ac:dyDescent="0.25">
      <c r="A3544" s="1" t="s">
        <v>216</v>
      </c>
      <c r="D3544" t="str">
        <f t="shared" si="55"/>
        <v>"L78",</v>
      </c>
    </row>
    <row r="3545" spans="1:4" ht="17" x14ac:dyDescent="0.25">
      <c r="A3545" s="1" t="s">
        <v>31</v>
      </c>
      <c r="D3545" t="str">
        <f t="shared" si="55"/>
        <v>"L21",</v>
      </c>
    </row>
    <row r="3546" spans="1:4" ht="17" x14ac:dyDescent="0.25">
      <c r="A3546" s="1" t="s">
        <v>212</v>
      </c>
      <c r="D3546" t="str">
        <f t="shared" si="55"/>
        <v>"L67",</v>
      </c>
    </row>
    <row r="3547" spans="1:4" ht="17" x14ac:dyDescent="0.25">
      <c r="A3547" s="1" t="s">
        <v>363</v>
      </c>
      <c r="D3547" t="str">
        <f t="shared" si="55"/>
        <v>"L60",</v>
      </c>
    </row>
    <row r="3548" spans="1:4" ht="17" x14ac:dyDescent="0.25">
      <c r="A3548" s="1" t="s">
        <v>6</v>
      </c>
      <c r="D3548" t="str">
        <f t="shared" si="55"/>
        <v>"R36",</v>
      </c>
    </row>
    <row r="3549" spans="1:4" ht="17" x14ac:dyDescent="0.25">
      <c r="A3549" s="1" t="s">
        <v>296</v>
      </c>
      <c r="D3549" t="str">
        <f t="shared" si="55"/>
        <v>"R2",</v>
      </c>
    </row>
    <row r="3550" spans="1:4" ht="17" x14ac:dyDescent="0.25">
      <c r="A3550" s="1" t="s">
        <v>44</v>
      </c>
      <c r="D3550" t="str">
        <f t="shared" si="55"/>
        <v>"R96",</v>
      </c>
    </row>
    <row r="3551" spans="1:4" ht="17" x14ac:dyDescent="0.25">
      <c r="A3551" s="1" t="s">
        <v>246</v>
      </c>
      <c r="D3551" t="str">
        <f t="shared" si="55"/>
        <v>"L7",</v>
      </c>
    </row>
    <row r="3552" spans="1:4" ht="17" x14ac:dyDescent="0.25">
      <c r="A3552" s="1" t="s">
        <v>38</v>
      </c>
      <c r="D3552" t="str">
        <f t="shared" si="55"/>
        <v>"L29",</v>
      </c>
    </row>
    <row r="3553" spans="1:4" ht="17" x14ac:dyDescent="0.25">
      <c r="A3553" s="1" t="s">
        <v>799</v>
      </c>
      <c r="D3553" t="str">
        <f t="shared" si="55"/>
        <v>"R434",</v>
      </c>
    </row>
    <row r="3554" spans="1:4" ht="17" x14ac:dyDescent="0.25">
      <c r="A3554" s="1" t="s">
        <v>103</v>
      </c>
      <c r="D3554" t="str">
        <f t="shared" si="55"/>
        <v>"R81",</v>
      </c>
    </row>
    <row r="3555" spans="1:4" ht="17" x14ac:dyDescent="0.25">
      <c r="A3555" s="1" t="s">
        <v>800</v>
      </c>
      <c r="D3555" t="str">
        <f t="shared" si="55"/>
        <v>"L415",</v>
      </c>
    </row>
    <row r="3556" spans="1:4" ht="17" x14ac:dyDescent="0.25">
      <c r="A3556" s="1" t="s">
        <v>53</v>
      </c>
      <c r="D3556" t="str">
        <f t="shared" si="55"/>
        <v>"R73",</v>
      </c>
    </row>
    <row r="3557" spans="1:4" ht="17" x14ac:dyDescent="0.25">
      <c r="A3557" s="1" t="s">
        <v>34</v>
      </c>
      <c r="D3557" t="str">
        <f t="shared" si="55"/>
        <v>"R46",</v>
      </c>
    </row>
    <row r="3558" spans="1:4" ht="17" x14ac:dyDescent="0.25">
      <c r="A3558" s="1" t="s">
        <v>79</v>
      </c>
      <c r="D3558" t="str">
        <f t="shared" si="55"/>
        <v>"L83",</v>
      </c>
    </row>
    <row r="3559" spans="1:4" ht="17" x14ac:dyDescent="0.25">
      <c r="A3559" s="1" t="s">
        <v>801</v>
      </c>
      <c r="D3559" t="str">
        <f t="shared" si="55"/>
        <v>"R894",</v>
      </c>
    </row>
    <row r="3560" spans="1:4" ht="17" x14ac:dyDescent="0.25">
      <c r="A3560" s="1" t="s">
        <v>284</v>
      </c>
      <c r="D3560" t="str">
        <f t="shared" si="55"/>
        <v>"R64",</v>
      </c>
    </row>
    <row r="3561" spans="1:4" ht="17" x14ac:dyDescent="0.25">
      <c r="A3561" s="1" t="s">
        <v>74</v>
      </c>
      <c r="D3561" t="str">
        <f t="shared" si="55"/>
        <v>"L32",</v>
      </c>
    </row>
    <row r="3562" spans="1:4" ht="17" x14ac:dyDescent="0.25">
      <c r="A3562" s="1" t="s">
        <v>43</v>
      </c>
      <c r="D3562" t="str">
        <f t="shared" si="55"/>
        <v>"L93",</v>
      </c>
    </row>
    <row r="3563" spans="1:4" ht="17" x14ac:dyDescent="0.25">
      <c r="A3563" s="1" t="s">
        <v>41</v>
      </c>
      <c r="D3563" t="str">
        <f t="shared" si="55"/>
        <v>"R67",</v>
      </c>
    </row>
    <row r="3564" spans="1:4" ht="17" x14ac:dyDescent="0.25">
      <c r="A3564" s="1" t="s">
        <v>68</v>
      </c>
      <c r="D3564" t="str">
        <f t="shared" si="55"/>
        <v>"L74",</v>
      </c>
    </row>
    <row r="3565" spans="1:4" ht="17" x14ac:dyDescent="0.25">
      <c r="A3565" s="1" t="s">
        <v>14</v>
      </c>
      <c r="D3565" t="str">
        <f t="shared" si="55"/>
        <v>"R48",</v>
      </c>
    </row>
    <row r="3566" spans="1:4" ht="17" x14ac:dyDescent="0.25">
      <c r="A3566" s="1" t="s">
        <v>139</v>
      </c>
      <c r="D3566" t="str">
        <f t="shared" si="55"/>
        <v>"L45",</v>
      </c>
    </row>
    <row r="3567" spans="1:4" ht="17" x14ac:dyDescent="0.25">
      <c r="A3567" s="1" t="s">
        <v>54</v>
      </c>
      <c r="D3567" t="str">
        <f t="shared" si="55"/>
        <v>"L3",</v>
      </c>
    </row>
    <row r="3568" spans="1:4" ht="17" x14ac:dyDescent="0.25">
      <c r="A3568" s="1" t="s">
        <v>802</v>
      </c>
      <c r="D3568" t="str">
        <f t="shared" si="55"/>
        <v>"R390",</v>
      </c>
    </row>
    <row r="3569" spans="1:4" ht="17" x14ac:dyDescent="0.25">
      <c r="A3569" s="1" t="s">
        <v>116</v>
      </c>
      <c r="D3569" t="str">
        <f t="shared" si="55"/>
        <v>"R69",</v>
      </c>
    </row>
    <row r="3570" spans="1:4" ht="17" x14ac:dyDescent="0.25">
      <c r="A3570" s="1" t="s">
        <v>136</v>
      </c>
      <c r="D3570" t="str">
        <f t="shared" si="55"/>
        <v>"L39",</v>
      </c>
    </row>
    <row r="3571" spans="1:4" ht="17" x14ac:dyDescent="0.25">
      <c r="A3571" s="1" t="s">
        <v>259</v>
      </c>
      <c r="D3571" t="str">
        <f t="shared" si="55"/>
        <v>"L34",</v>
      </c>
    </row>
    <row r="3572" spans="1:4" ht="17" x14ac:dyDescent="0.25">
      <c r="A3572" s="1" t="s">
        <v>139</v>
      </c>
      <c r="D3572" t="str">
        <f t="shared" si="55"/>
        <v>"L45",</v>
      </c>
    </row>
    <row r="3573" spans="1:4" ht="17" x14ac:dyDescent="0.25">
      <c r="A3573" s="1" t="s">
        <v>223</v>
      </c>
      <c r="D3573" t="str">
        <f t="shared" si="55"/>
        <v>"R79",</v>
      </c>
    </row>
    <row r="3574" spans="1:4" ht="17" x14ac:dyDescent="0.25">
      <c r="A3574" s="1" t="s">
        <v>142</v>
      </c>
      <c r="D3574" t="str">
        <f t="shared" si="55"/>
        <v>"R80",</v>
      </c>
    </row>
    <row r="3575" spans="1:4" ht="17" x14ac:dyDescent="0.25">
      <c r="A3575" s="1" t="s">
        <v>78</v>
      </c>
      <c r="D3575" t="str">
        <f t="shared" si="55"/>
        <v>"L26",</v>
      </c>
    </row>
    <row r="3576" spans="1:4" ht="17" x14ac:dyDescent="0.25">
      <c r="A3576" s="1" t="s">
        <v>43</v>
      </c>
      <c r="D3576" t="str">
        <f t="shared" si="55"/>
        <v>"L93",</v>
      </c>
    </row>
    <row r="3577" spans="1:4" ht="17" x14ac:dyDescent="0.25">
      <c r="A3577" s="1" t="s">
        <v>140</v>
      </c>
      <c r="D3577" t="str">
        <f t="shared" si="55"/>
        <v>"L63",</v>
      </c>
    </row>
    <row r="3578" spans="1:4" ht="17" x14ac:dyDescent="0.25">
      <c r="A3578" s="1" t="s">
        <v>166</v>
      </c>
      <c r="D3578" t="str">
        <f t="shared" si="55"/>
        <v>"L18",</v>
      </c>
    </row>
    <row r="3579" spans="1:4" ht="17" x14ac:dyDescent="0.25">
      <c r="A3579" s="1" t="s">
        <v>204</v>
      </c>
      <c r="D3579" t="str">
        <f t="shared" si="55"/>
        <v>"R58",</v>
      </c>
    </row>
    <row r="3580" spans="1:4" ht="17" x14ac:dyDescent="0.25">
      <c r="A3580" s="1" t="s">
        <v>69</v>
      </c>
      <c r="D3580" t="str">
        <f t="shared" si="55"/>
        <v>"L58",</v>
      </c>
    </row>
    <row r="3581" spans="1:4" ht="17" x14ac:dyDescent="0.25">
      <c r="A3581" s="1" t="s">
        <v>10</v>
      </c>
      <c r="D3581" t="str">
        <f t="shared" si="55"/>
        <v>"L6",</v>
      </c>
    </row>
    <row r="3582" spans="1:4" ht="17" x14ac:dyDescent="0.25">
      <c r="A3582" s="1" t="s">
        <v>195</v>
      </c>
      <c r="D3582" t="str">
        <f t="shared" si="55"/>
        <v>"R54",</v>
      </c>
    </row>
    <row r="3583" spans="1:4" ht="17" x14ac:dyDescent="0.25">
      <c r="A3583" s="1" t="s">
        <v>10</v>
      </c>
      <c r="D3583" t="str">
        <f t="shared" si="55"/>
        <v>"L6",</v>
      </c>
    </row>
    <row r="3584" spans="1:4" ht="17" x14ac:dyDescent="0.25">
      <c r="A3584" s="1" t="s">
        <v>204</v>
      </c>
      <c r="D3584" t="str">
        <f t="shared" si="55"/>
        <v>"R58",</v>
      </c>
    </row>
    <row r="3585" spans="1:4" ht="17" x14ac:dyDescent="0.25">
      <c r="A3585" s="1" t="s">
        <v>40</v>
      </c>
      <c r="D3585" t="str">
        <f t="shared" si="55"/>
        <v>"L64",</v>
      </c>
    </row>
    <row r="3586" spans="1:4" ht="17" x14ac:dyDescent="0.25">
      <c r="A3586" s="1" t="s">
        <v>116</v>
      </c>
      <c r="D3586" t="str">
        <f t="shared" ref="D3586:D3649" si="56">_xlfn.CONCAT(CHAR(34),A3586,CHAR(34),CHAR(44))</f>
        <v>"R69",</v>
      </c>
    </row>
    <row r="3587" spans="1:4" ht="17" x14ac:dyDescent="0.25">
      <c r="A3587" s="1" t="s">
        <v>26</v>
      </c>
      <c r="D3587" t="str">
        <f t="shared" si="56"/>
        <v>"R41",</v>
      </c>
    </row>
    <row r="3588" spans="1:4" ht="17" x14ac:dyDescent="0.25">
      <c r="A3588" s="1" t="s">
        <v>195</v>
      </c>
      <c r="D3588" t="str">
        <f t="shared" si="56"/>
        <v>"R54",</v>
      </c>
    </row>
    <row r="3589" spans="1:4" ht="17" x14ac:dyDescent="0.25">
      <c r="A3589" s="1" t="s">
        <v>125</v>
      </c>
      <c r="D3589" t="str">
        <f t="shared" si="56"/>
        <v>"R6",</v>
      </c>
    </row>
    <row r="3590" spans="1:4" ht="17" x14ac:dyDescent="0.25">
      <c r="A3590" s="1" t="s">
        <v>25</v>
      </c>
      <c r="D3590" t="str">
        <f t="shared" si="56"/>
        <v>"L22",</v>
      </c>
    </row>
    <row r="3591" spans="1:4" ht="17" x14ac:dyDescent="0.25">
      <c r="A3591" s="1" t="s">
        <v>803</v>
      </c>
      <c r="D3591" t="str">
        <f t="shared" si="56"/>
        <v>"R504",</v>
      </c>
    </row>
    <row r="3592" spans="1:4" ht="17" x14ac:dyDescent="0.25">
      <c r="A3592" s="1" t="s">
        <v>103</v>
      </c>
      <c r="D3592" t="str">
        <f t="shared" si="56"/>
        <v>"R81",</v>
      </c>
    </row>
    <row r="3593" spans="1:4" ht="17" x14ac:dyDescent="0.25">
      <c r="A3593" s="1" t="s">
        <v>60</v>
      </c>
      <c r="D3593" t="str">
        <f t="shared" si="56"/>
        <v>"L97",</v>
      </c>
    </row>
    <row r="3594" spans="1:4" ht="17" x14ac:dyDescent="0.25">
      <c r="A3594" s="1" t="s">
        <v>19</v>
      </c>
      <c r="D3594" t="str">
        <f t="shared" si="56"/>
        <v>"R1",</v>
      </c>
    </row>
    <row r="3595" spans="1:4" ht="17" x14ac:dyDescent="0.25">
      <c r="A3595" s="1" t="s">
        <v>145</v>
      </c>
      <c r="D3595" t="str">
        <f t="shared" si="56"/>
        <v>"R27",</v>
      </c>
    </row>
    <row r="3596" spans="1:4" ht="17" x14ac:dyDescent="0.25">
      <c r="A3596" s="1" t="s">
        <v>56</v>
      </c>
      <c r="D3596" t="str">
        <f t="shared" si="56"/>
        <v>"L88",</v>
      </c>
    </row>
    <row r="3597" spans="1:4" ht="17" x14ac:dyDescent="0.25">
      <c r="A3597" s="1" t="s">
        <v>199</v>
      </c>
      <c r="D3597" t="str">
        <f t="shared" si="56"/>
        <v>"R88",</v>
      </c>
    </row>
    <row r="3598" spans="1:4" ht="17" x14ac:dyDescent="0.25">
      <c r="A3598" s="1" t="s">
        <v>27</v>
      </c>
      <c r="D3598" t="str">
        <f t="shared" si="56"/>
        <v>"R21",</v>
      </c>
    </row>
    <row r="3599" spans="1:4" ht="17" x14ac:dyDescent="0.25">
      <c r="A3599" s="1" t="s">
        <v>31</v>
      </c>
      <c r="D3599" t="str">
        <f t="shared" si="56"/>
        <v>"L21",</v>
      </c>
    </row>
    <row r="3600" spans="1:4" ht="17" x14ac:dyDescent="0.25">
      <c r="A3600" s="1" t="s">
        <v>203</v>
      </c>
      <c r="D3600" t="str">
        <f t="shared" si="56"/>
        <v>"L84",</v>
      </c>
    </row>
    <row r="3601" spans="1:4" ht="17" x14ac:dyDescent="0.25">
      <c r="A3601" s="1" t="s">
        <v>334</v>
      </c>
      <c r="D3601" t="str">
        <f t="shared" si="56"/>
        <v>"R897",</v>
      </c>
    </row>
    <row r="3602" spans="1:4" ht="17" x14ac:dyDescent="0.25">
      <c r="A3602" s="1" t="s">
        <v>52</v>
      </c>
      <c r="D3602" t="str">
        <f t="shared" si="56"/>
        <v>"L73",</v>
      </c>
    </row>
    <row r="3603" spans="1:4" ht="17" x14ac:dyDescent="0.25">
      <c r="A3603" s="1" t="s">
        <v>102</v>
      </c>
      <c r="D3603" t="str">
        <f t="shared" si="56"/>
        <v>"L54",</v>
      </c>
    </row>
    <row r="3604" spans="1:4" ht="17" x14ac:dyDescent="0.25">
      <c r="A3604" s="1" t="s">
        <v>804</v>
      </c>
      <c r="D3604" t="str">
        <f t="shared" si="56"/>
        <v>"L987",</v>
      </c>
    </row>
    <row r="3605" spans="1:4" ht="17" x14ac:dyDescent="0.25">
      <c r="A3605" s="1" t="s">
        <v>190</v>
      </c>
      <c r="D3605" t="str">
        <f t="shared" si="56"/>
        <v>"L57",</v>
      </c>
    </row>
    <row r="3606" spans="1:4" ht="17" x14ac:dyDescent="0.25">
      <c r="A3606" s="1" t="s">
        <v>280</v>
      </c>
      <c r="D3606" t="str">
        <f t="shared" si="56"/>
        <v>"L40",</v>
      </c>
    </row>
    <row r="3607" spans="1:4" ht="17" x14ac:dyDescent="0.25">
      <c r="A3607" s="1" t="s">
        <v>805</v>
      </c>
      <c r="D3607" t="str">
        <f t="shared" si="56"/>
        <v>"L251",</v>
      </c>
    </row>
    <row r="3608" spans="1:4" ht="17" x14ac:dyDescent="0.25">
      <c r="A3608" s="1" t="s">
        <v>364</v>
      </c>
      <c r="D3608" t="str">
        <f t="shared" si="56"/>
        <v>"L51",</v>
      </c>
    </row>
    <row r="3609" spans="1:4" ht="17" x14ac:dyDescent="0.25">
      <c r="A3609" s="1" t="s">
        <v>293</v>
      </c>
      <c r="D3609" t="str">
        <f t="shared" si="56"/>
        <v>"L30",</v>
      </c>
    </row>
    <row r="3610" spans="1:4" ht="17" x14ac:dyDescent="0.25">
      <c r="A3610" s="1" t="s">
        <v>141</v>
      </c>
      <c r="D3610" t="str">
        <f t="shared" si="56"/>
        <v>"R47",</v>
      </c>
    </row>
    <row r="3611" spans="1:4" ht="17" x14ac:dyDescent="0.25">
      <c r="A3611" s="1" t="s">
        <v>248</v>
      </c>
      <c r="D3611" t="str">
        <f t="shared" si="56"/>
        <v>"L53",</v>
      </c>
    </row>
    <row r="3612" spans="1:4" ht="17" x14ac:dyDescent="0.25">
      <c r="A3612" s="1" t="s">
        <v>155</v>
      </c>
      <c r="D3612" t="str">
        <f t="shared" si="56"/>
        <v>"L71",</v>
      </c>
    </row>
    <row r="3613" spans="1:4" ht="17" x14ac:dyDescent="0.25">
      <c r="A3613" s="1" t="s">
        <v>122</v>
      </c>
      <c r="D3613" t="str">
        <f t="shared" si="56"/>
        <v>"R7",</v>
      </c>
    </row>
    <row r="3614" spans="1:4" ht="17" x14ac:dyDescent="0.25">
      <c r="A3614" s="1" t="s">
        <v>97</v>
      </c>
      <c r="D3614" t="str">
        <f t="shared" si="56"/>
        <v>"R90",</v>
      </c>
    </row>
    <row r="3615" spans="1:4" ht="17" x14ac:dyDescent="0.25">
      <c r="A3615" s="1" t="s">
        <v>59</v>
      </c>
      <c r="D3615" t="str">
        <f t="shared" si="56"/>
        <v>"R20",</v>
      </c>
    </row>
    <row r="3616" spans="1:4" ht="17" x14ac:dyDescent="0.25">
      <c r="A3616" s="1" t="s">
        <v>97</v>
      </c>
      <c r="D3616" t="str">
        <f t="shared" si="56"/>
        <v>"R90",</v>
      </c>
    </row>
    <row r="3617" spans="1:4" ht="17" x14ac:dyDescent="0.25">
      <c r="A3617" s="1" t="s">
        <v>219</v>
      </c>
      <c r="D3617" t="str">
        <f t="shared" si="56"/>
        <v>"L191",</v>
      </c>
    </row>
    <row r="3618" spans="1:4" ht="17" x14ac:dyDescent="0.25">
      <c r="A3618" s="1" t="s">
        <v>806</v>
      </c>
      <c r="D3618" t="str">
        <f t="shared" si="56"/>
        <v>"R124",</v>
      </c>
    </row>
    <row r="3619" spans="1:4" ht="17" x14ac:dyDescent="0.25">
      <c r="A3619" s="1" t="s">
        <v>134</v>
      </c>
      <c r="D3619" t="str">
        <f t="shared" si="56"/>
        <v>"R98",</v>
      </c>
    </row>
    <row r="3620" spans="1:4" ht="17" x14ac:dyDescent="0.25">
      <c r="A3620" s="1" t="s">
        <v>807</v>
      </c>
      <c r="D3620" t="str">
        <f t="shared" si="56"/>
        <v>"L672",</v>
      </c>
    </row>
    <row r="3621" spans="1:4" ht="17" x14ac:dyDescent="0.25">
      <c r="A3621" s="1" t="s">
        <v>114</v>
      </c>
      <c r="D3621" t="str">
        <f t="shared" si="56"/>
        <v>"L59",</v>
      </c>
    </row>
    <row r="3622" spans="1:4" ht="17" x14ac:dyDescent="0.25">
      <c r="A3622" s="1" t="s">
        <v>47</v>
      </c>
      <c r="D3622" t="str">
        <f t="shared" si="56"/>
        <v>"L27",</v>
      </c>
    </row>
    <row r="3623" spans="1:4" ht="17" x14ac:dyDescent="0.25">
      <c r="A3623" s="1" t="s">
        <v>52</v>
      </c>
      <c r="D3623" t="str">
        <f t="shared" si="56"/>
        <v>"L73",</v>
      </c>
    </row>
    <row r="3624" spans="1:4" ht="17" x14ac:dyDescent="0.25">
      <c r="A3624" s="1" t="s">
        <v>4</v>
      </c>
      <c r="D3624" t="str">
        <f t="shared" si="56"/>
        <v>"L47",</v>
      </c>
    </row>
    <row r="3625" spans="1:4" ht="17" x14ac:dyDescent="0.25">
      <c r="A3625" s="1" t="s">
        <v>90</v>
      </c>
      <c r="D3625" t="str">
        <f t="shared" si="56"/>
        <v>"L48",</v>
      </c>
    </row>
    <row r="3626" spans="1:4" ht="17" x14ac:dyDescent="0.25">
      <c r="A3626" s="1" t="s">
        <v>70</v>
      </c>
      <c r="D3626" t="str">
        <f t="shared" si="56"/>
        <v>"R95",</v>
      </c>
    </row>
    <row r="3627" spans="1:4" ht="17" x14ac:dyDescent="0.25">
      <c r="A3627" s="1" t="s">
        <v>19</v>
      </c>
      <c r="D3627" t="str">
        <f t="shared" si="56"/>
        <v>"R1",</v>
      </c>
    </row>
    <row r="3628" spans="1:4" ht="17" x14ac:dyDescent="0.25">
      <c r="A3628" s="1" t="s">
        <v>171</v>
      </c>
      <c r="D3628" t="str">
        <f t="shared" si="56"/>
        <v>"L1",</v>
      </c>
    </row>
    <row r="3629" spans="1:4" ht="17" x14ac:dyDescent="0.25">
      <c r="A3629" s="1" t="s">
        <v>217</v>
      </c>
      <c r="D3629" t="str">
        <f t="shared" si="56"/>
        <v>"R55",</v>
      </c>
    </row>
    <row r="3630" spans="1:4" ht="17" x14ac:dyDescent="0.25">
      <c r="A3630" s="1" t="s">
        <v>808</v>
      </c>
      <c r="D3630" t="str">
        <f t="shared" si="56"/>
        <v>"R545",</v>
      </c>
    </row>
    <row r="3631" spans="1:4" ht="17" x14ac:dyDescent="0.25">
      <c r="A3631" s="1" t="s">
        <v>322</v>
      </c>
      <c r="D3631" t="str">
        <f t="shared" si="56"/>
        <v>"L99",</v>
      </c>
    </row>
    <row r="3632" spans="1:4" ht="17" x14ac:dyDescent="0.25">
      <c r="A3632" s="1" t="s">
        <v>43</v>
      </c>
      <c r="D3632" t="str">
        <f t="shared" si="56"/>
        <v>"L93",</v>
      </c>
    </row>
    <row r="3633" spans="1:4" ht="17" x14ac:dyDescent="0.25">
      <c r="A3633" s="1" t="s">
        <v>137</v>
      </c>
      <c r="D3633" t="str">
        <f t="shared" si="56"/>
        <v>"L2",</v>
      </c>
    </row>
    <row r="3634" spans="1:4" ht="17" x14ac:dyDescent="0.25">
      <c r="A3634" s="1" t="s">
        <v>215</v>
      </c>
      <c r="D3634" t="str">
        <f t="shared" si="56"/>
        <v>"R94",</v>
      </c>
    </row>
    <row r="3635" spans="1:4" ht="17" x14ac:dyDescent="0.25">
      <c r="A3635" s="1" t="s">
        <v>326</v>
      </c>
      <c r="D3635" t="str">
        <f t="shared" si="56"/>
        <v>"R78",</v>
      </c>
    </row>
    <row r="3636" spans="1:4" ht="17" x14ac:dyDescent="0.25">
      <c r="A3636" s="1" t="s">
        <v>17</v>
      </c>
      <c r="D3636" t="str">
        <f t="shared" si="56"/>
        <v>"R22",</v>
      </c>
    </row>
    <row r="3637" spans="1:4" ht="17" x14ac:dyDescent="0.25">
      <c r="A3637" s="1" t="s">
        <v>33</v>
      </c>
      <c r="D3637" t="str">
        <f t="shared" si="56"/>
        <v>"L49",</v>
      </c>
    </row>
    <row r="3638" spans="1:4" ht="17" x14ac:dyDescent="0.25">
      <c r="A3638" s="1" t="s">
        <v>140</v>
      </c>
      <c r="D3638" t="str">
        <f t="shared" si="56"/>
        <v>"L63",</v>
      </c>
    </row>
    <row r="3639" spans="1:4" ht="17" x14ac:dyDescent="0.25">
      <c r="A3639" s="1" t="s">
        <v>809</v>
      </c>
      <c r="D3639" t="str">
        <f t="shared" si="56"/>
        <v>"L167",</v>
      </c>
    </row>
    <row r="3640" spans="1:4" ht="17" x14ac:dyDescent="0.25">
      <c r="A3640" s="1" t="s">
        <v>142</v>
      </c>
      <c r="D3640" t="str">
        <f t="shared" si="56"/>
        <v>"R80",</v>
      </c>
    </row>
    <row r="3641" spans="1:4" ht="17" x14ac:dyDescent="0.25">
      <c r="A3641" s="1" t="s">
        <v>266</v>
      </c>
      <c r="D3641" t="str">
        <f t="shared" si="56"/>
        <v>"L56",</v>
      </c>
    </row>
    <row r="3642" spans="1:4" ht="17" x14ac:dyDescent="0.25">
      <c r="A3642" s="1" t="s">
        <v>139</v>
      </c>
      <c r="D3642" t="str">
        <f t="shared" si="56"/>
        <v>"L45",</v>
      </c>
    </row>
    <row r="3643" spans="1:4" ht="17" x14ac:dyDescent="0.25">
      <c r="A3643" s="1" t="s">
        <v>106</v>
      </c>
      <c r="D3643" t="str">
        <f t="shared" si="56"/>
        <v>"R65",</v>
      </c>
    </row>
    <row r="3644" spans="1:4" ht="17" x14ac:dyDescent="0.25">
      <c r="A3644" s="1" t="s">
        <v>810</v>
      </c>
      <c r="D3644" t="str">
        <f t="shared" si="56"/>
        <v>"R574",</v>
      </c>
    </row>
    <row r="3645" spans="1:4" ht="17" x14ac:dyDescent="0.25">
      <c r="A3645" s="1" t="s">
        <v>40</v>
      </c>
      <c r="D3645" t="str">
        <f t="shared" si="56"/>
        <v>"L64",</v>
      </c>
    </row>
    <row r="3646" spans="1:4" ht="17" x14ac:dyDescent="0.25">
      <c r="A3646" s="1" t="s">
        <v>170</v>
      </c>
      <c r="D3646" t="str">
        <f t="shared" si="56"/>
        <v>"R68",</v>
      </c>
    </row>
    <row r="3647" spans="1:4" ht="17" x14ac:dyDescent="0.25">
      <c r="A3647" s="1" t="s">
        <v>811</v>
      </c>
      <c r="D3647" t="str">
        <f t="shared" si="56"/>
        <v>"R771",</v>
      </c>
    </row>
    <row r="3648" spans="1:4" ht="17" x14ac:dyDescent="0.25">
      <c r="A3648" s="1" t="s">
        <v>259</v>
      </c>
      <c r="D3648" t="str">
        <f t="shared" si="56"/>
        <v>"L34",</v>
      </c>
    </row>
    <row r="3649" spans="1:4" ht="17" x14ac:dyDescent="0.25">
      <c r="A3649" s="1" t="s">
        <v>3</v>
      </c>
      <c r="D3649" t="str">
        <f t="shared" si="56"/>
        <v>"R38",</v>
      </c>
    </row>
    <row r="3650" spans="1:4" ht="17" x14ac:dyDescent="0.25">
      <c r="A3650" s="1" t="s">
        <v>162</v>
      </c>
      <c r="D3650" t="str">
        <f t="shared" ref="D3650:D3713" si="57">_xlfn.CONCAT(CHAR(34),A3650,CHAR(34),CHAR(44))</f>
        <v>"R12",</v>
      </c>
    </row>
    <row r="3651" spans="1:4" ht="17" x14ac:dyDescent="0.25">
      <c r="A3651" s="1" t="s">
        <v>81</v>
      </c>
      <c r="D3651" t="str">
        <f t="shared" si="57"/>
        <v>"L91",</v>
      </c>
    </row>
    <row r="3652" spans="1:4" ht="17" x14ac:dyDescent="0.25">
      <c r="A3652" s="1" t="s">
        <v>38</v>
      </c>
      <c r="D3652" t="str">
        <f t="shared" si="57"/>
        <v>"L29",</v>
      </c>
    </row>
    <row r="3653" spans="1:4" ht="17" x14ac:dyDescent="0.25">
      <c r="A3653" s="1" t="s">
        <v>802</v>
      </c>
      <c r="D3653" t="str">
        <f t="shared" si="57"/>
        <v>"R390",</v>
      </c>
    </row>
    <row r="3654" spans="1:4" ht="17" x14ac:dyDescent="0.25">
      <c r="A3654" s="1" t="s">
        <v>151</v>
      </c>
      <c r="D3654" t="str">
        <f t="shared" si="57"/>
        <v>"R91",</v>
      </c>
    </row>
    <row r="3655" spans="1:4" ht="17" x14ac:dyDescent="0.25">
      <c r="A3655" s="1" t="s">
        <v>13</v>
      </c>
      <c r="D3655" t="str">
        <f t="shared" si="57"/>
        <v>"L37",</v>
      </c>
    </row>
    <row r="3656" spans="1:4" ht="17" x14ac:dyDescent="0.25">
      <c r="A3656" s="1" t="s">
        <v>102</v>
      </c>
      <c r="D3656" t="str">
        <f t="shared" si="57"/>
        <v>"L54",</v>
      </c>
    </row>
    <row r="3657" spans="1:4" ht="17" x14ac:dyDescent="0.25">
      <c r="A3657" s="1" t="s">
        <v>70</v>
      </c>
      <c r="D3657" t="str">
        <f t="shared" si="57"/>
        <v>"R95",</v>
      </c>
    </row>
    <row r="3658" spans="1:4" ht="17" x14ac:dyDescent="0.25">
      <c r="A3658" s="1" t="s">
        <v>89</v>
      </c>
      <c r="D3658" t="str">
        <f t="shared" si="57"/>
        <v>"R5",</v>
      </c>
    </row>
    <row r="3659" spans="1:4" ht="17" x14ac:dyDescent="0.25">
      <c r="A3659" s="1" t="s">
        <v>8</v>
      </c>
      <c r="D3659" t="str">
        <f t="shared" si="57"/>
        <v>"L25",</v>
      </c>
    </row>
    <row r="3660" spans="1:4" ht="17" x14ac:dyDescent="0.25">
      <c r="A3660" s="1" t="s">
        <v>812</v>
      </c>
      <c r="D3660" t="str">
        <f t="shared" si="57"/>
        <v>"L275",</v>
      </c>
    </row>
    <row r="3661" spans="1:4" ht="17" x14ac:dyDescent="0.25">
      <c r="A3661" s="1" t="s">
        <v>2</v>
      </c>
      <c r="D3661" t="str">
        <f t="shared" si="57"/>
        <v>"R34",</v>
      </c>
    </row>
    <row r="3662" spans="1:4" ht="17" x14ac:dyDescent="0.25">
      <c r="A3662" s="1" t="s">
        <v>259</v>
      </c>
      <c r="D3662" t="str">
        <f t="shared" si="57"/>
        <v>"L34",</v>
      </c>
    </row>
    <row r="3663" spans="1:4" ht="17" x14ac:dyDescent="0.25">
      <c r="A3663" s="1" t="s">
        <v>30</v>
      </c>
      <c r="D3663" t="str">
        <f t="shared" si="57"/>
        <v>"L28",</v>
      </c>
    </row>
    <row r="3664" spans="1:4" ht="17" x14ac:dyDescent="0.25">
      <c r="A3664" s="1" t="s">
        <v>813</v>
      </c>
      <c r="D3664" t="str">
        <f t="shared" si="57"/>
        <v>"R628",</v>
      </c>
    </row>
    <row r="3665" spans="1:4" ht="17" x14ac:dyDescent="0.25">
      <c r="A3665" s="1" t="s">
        <v>814</v>
      </c>
      <c r="D3665" t="str">
        <f t="shared" si="57"/>
        <v>"R675",</v>
      </c>
    </row>
    <row r="3666" spans="1:4" ht="17" x14ac:dyDescent="0.25">
      <c r="A3666" s="1" t="s">
        <v>507</v>
      </c>
      <c r="D3666" t="str">
        <f t="shared" si="57"/>
        <v>"R247",</v>
      </c>
    </row>
    <row r="3667" spans="1:4" ht="17" x14ac:dyDescent="0.25">
      <c r="A3667" s="1" t="s">
        <v>205</v>
      </c>
      <c r="D3667" t="str">
        <f t="shared" si="57"/>
        <v>"R57",</v>
      </c>
    </row>
    <row r="3668" spans="1:4" ht="17" x14ac:dyDescent="0.25">
      <c r="A3668" s="1" t="s">
        <v>51</v>
      </c>
      <c r="D3668" t="str">
        <f t="shared" si="57"/>
        <v>"L5",</v>
      </c>
    </row>
    <row r="3669" spans="1:4" ht="17" x14ac:dyDescent="0.25">
      <c r="A3669" s="1" t="s">
        <v>68</v>
      </c>
      <c r="D3669" t="str">
        <f t="shared" si="57"/>
        <v>"L74",</v>
      </c>
    </row>
    <row r="3670" spans="1:4" ht="17" x14ac:dyDescent="0.25">
      <c r="A3670" s="1" t="s">
        <v>75</v>
      </c>
      <c r="D3670" t="str">
        <f t="shared" si="57"/>
        <v>"R32",</v>
      </c>
    </row>
    <row r="3671" spans="1:4" ht="17" x14ac:dyDescent="0.25">
      <c r="A3671" s="1" t="s">
        <v>170</v>
      </c>
      <c r="D3671" t="str">
        <f t="shared" si="57"/>
        <v>"R68",</v>
      </c>
    </row>
    <row r="3672" spans="1:4" ht="17" x14ac:dyDescent="0.25">
      <c r="A3672" s="1" t="s">
        <v>158</v>
      </c>
      <c r="D3672" t="str">
        <f t="shared" si="57"/>
        <v>"R56",</v>
      </c>
    </row>
    <row r="3673" spans="1:4" ht="17" x14ac:dyDescent="0.25">
      <c r="A3673" s="1" t="s">
        <v>85</v>
      </c>
      <c r="D3673" t="str">
        <f t="shared" si="57"/>
        <v>"R49",</v>
      </c>
    </row>
    <row r="3674" spans="1:4" ht="17" x14ac:dyDescent="0.25">
      <c r="A3674" s="1" t="s">
        <v>69</v>
      </c>
      <c r="D3674" t="str">
        <f t="shared" si="57"/>
        <v>"L58",</v>
      </c>
    </row>
    <row r="3675" spans="1:4" ht="17" x14ac:dyDescent="0.25">
      <c r="A3675" s="1" t="s">
        <v>4</v>
      </c>
      <c r="D3675" t="str">
        <f t="shared" si="57"/>
        <v>"L47",</v>
      </c>
    </row>
    <row r="3676" spans="1:4" ht="17" x14ac:dyDescent="0.25">
      <c r="A3676" s="1" t="s">
        <v>217</v>
      </c>
      <c r="D3676" t="str">
        <f t="shared" si="57"/>
        <v>"R55",</v>
      </c>
    </row>
    <row r="3677" spans="1:4" ht="17" x14ac:dyDescent="0.25">
      <c r="A3677" s="1" t="s">
        <v>204</v>
      </c>
      <c r="D3677" t="str">
        <f t="shared" si="57"/>
        <v>"R58",</v>
      </c>
    </row>
    <row r="3678" spans="1:4" ht="17" x14ac:dyDescent="0.25">
      <c r="A3678" s="1" t="s">
        <v>227</v>
      </c>
      <c r="D3678" t="str">
        <f t="shared" si="57"/>
        <v>"L13",</v>
      </c>
    </row>
    <row r="3679" spans="1:4" ht="17" x14ac:dyDescent="0.25">
      <c r="A3679" s="1" t="s">
        <v>280</v>
      </c>
      <c r="D3679" t="str">
        <f t="shared" si="57"/>
        <v>"L40",</v>
      </c>
    </row>
    <row r="3680" spans="1:4" ht="17" x14ac:dyDescent="0.25">
      <c r="A3680" s="1" t="s">
        <v>677</v>
      </c>
      <c r="D3680" t="str">
        <f t="shared" si="57"/>
        <v>"L199",</v>
      </c>
    </row>
    <row r="3681" spans="1:4" ht="17" x14ac:dyDescent="0.25">
      <c r="A3681" s="1" t="s">
        <v>298</v>
      </c>
      <c r="D3681" t="str">
        <f t="shared" si="57"/>
        <v>"R39",</v>
      </c>
    </row>
    <row r="3682" spans="1:4" ht="17" x14ac:dyDescent="0.25">
      <c r="A3682" s="1" t="s">
        <v>71</v>
      </c>
      <c r="D3682" t="str">
        <f t="shared" si="57"/>
        <v>"L44",</v>
      </c>
    </row>
    <row r="3683" spans="1:4" ht="17" x14ac:dyDescent="0.25">
      <c r="A3683" s="1" t="s">
        <v>108</v>
      </c>
      <c r="D3683" t="str">
        <f t="shared" si="57"/>
        <v>"R71",</v>
      </c>
    </row>
    <row r="3684" spans="1:4" ht="17" x14ac:dyDescent="0.25">
      <c r="A3684" s="1" t="s">
        <v>10</v>
      </c>
      <c r="D3684" t="str">
        <f t="shared" si="57"/>
        <v>"L6",</v>
      </c>
    </row>
    <row r="3685" spans="1:4" ht="17" x14ac:dyDescent="0.25">
      <c r="A3685" s="1" t="s">
        <v>31</v>
      </c>
      <c r="D3685" t="str">
        <f t="shared" si="57"/>
        <v>"L21",</v>
      </c>
    </row>
    <row r="3686" spans="1:4" ht="17" x14ac:dyDescent="0.25">
      <c r="A3686" s="1" t="s">
        <v>35</v>
      </c>
      <c r="D3686" t="str">
        <f t="shared" si="57"/>
        <v>"R37",</v>
      </c>
    </row>
    <row r="3687" spans="1:4" ht="17" x14ac:dyDescent="0.25">
      <c r="A3687" s="1" t="s">
        <v>182</v>
      </c>
      <c r="D3687" t="str">
        <f t="shared" si="57"/>
        <v>"L31",</v>
      </c>
    </row>
    <row r="3688" spans="1:4" ht="17" x14ac:dyDescent="0.25">
      <c r="A3688" s="1" t="s">
        <v>10</v>
      </c>
      <c r="D3688" t="str">
        <f t="shared" si="57"/>
        <v>"L6",</v>
      </c>
    </row>
    <row r="3689" spans="1:4" ht="17" x14ac:dyDescent="0.25">
      <c r="A3689" s="1" t="s">
        <v>188</v>
      </c>
      <c r="D3689" t="str">
        <f t="shared" si="57"/>
        <v>"L9",</v>
      </c>
    </row>
    <row r="3690" spans="1:4" ht="17" x14ac:dyDescent="0.25">
      <c r="A3690" s="1" t="s">
        <v>116</v>
      </c>
      <c r="D3690" t="str">
        <f t="shared" si="57"/>
        <v>"R69",</v>
      </c>
    </row>
    <row r="3691" spans="1:4" ht="17" x14ac:dyDescent="0.25">
      <c r="A3691" s="1" t="s">
        <v>59</v>
      </c>
      <c r="D3691" t="str">
        <f t="shared" si="57"/>
        <v>"R20",</v>
      </c>
    </row>
    <row r="3692" spans="1:4" ht="17" x14ac:dyDescent="0.25">
      <c r="A3692" s="1" t="s">
        <v>141</v>
      </c>
      <c r="D3692" t="str">
        <f t="shared" si="57"/>
        <v>"R47",</v>
      </c>
    </row>
    <row r="3693" spans="1:4" ht="17" x14ac:dyDescent="0.25">
      <c r="A3693" s="1" t="s">
        <v>47</v>
      </c>
      <c r="D3693" t="str">
        <f t="shared" si="57"/>
        <v>"L27",</v>
      </c>
    </row>
    <row r="3694" spans="1:4" ht="17" x14ac:dyDescent="0.25">
      <c r="A3694" s="1" t="s">
        <v>289</v>
      </c>
      <c r="D3694" t="str">
        <f t="shared" si="57"/>
        <v>"L42",</v>
      </c>
    </row>
    <row r="3695" spans="1:4" ht="17" x14ac:dyDescent="0.25">
      <c r="A3695" s="1" t="s">
        <v>69</v>
      </c>
      <c r="D3695" t="str">
        <f t="shared" si="57"/>
        <v>"L58",</v>
      </c>
    </row>
    <row r="3696" spans="1:4" ht="17" x14ac:dyDescent="0.25">
      <c r="A3696" s="1" t="s">
        <v>129</v>
      </c>
      <c r="D3696" t="str">
        <f t="shared" si="57"/>
        <v>"L86",</v>
      </c>
    </row>
    <row r="3697" spans="1:4" ht="17" x14ac:dyDescent="0.25">
      <c r="A3697" s="1" t="s">
        <v>51</v>
      </c>
      <c r="D3697" t="str">
        <f t="shared" si="57"/>
        <v>"L5",</v>
      </c>
    </row>
    <row r="3698" spans="1:4" ht="17" x14ac:dyDescent="0.25">
      <c r="A3698" s="1" t="s">
        <v>815</v>
      </c>
      <c r="D3698" t="str">
        <f t="shared" si="57"/>
        <v>"R758",</v>
      </c>
    </row>
    <row r="3699" spans="1:4" ht="17" x14ac:dyDescent="0.25">
      <c r="A3699" s="1" t="s">
        <v>166</v>
      </c>
      <c r="D3699" t="str">
        <f t="shared" si="57"/>
        <v>"L18",</v>
      </c>
    </row>
    <row r="3700" spans="1:4" ht="17" x14ac:dyDescent="0.25">
      <c r="A3700" s="1" t="s">
        <v>212</v>
      </c>
      <c r="D3700" t="str">
        <f t="shared" si="57"/>
        <v>"L67",</v>
      </c>
    </row>
    <row r="3701" spans="1:4" ht="17" x14ac:dyDescent="0.25">
      <c r="A3701" s="1" t="s">
        <v>793</v>
      </c>
      <c r="D3701" t="str">
        <f t="shared" si="57"/>
        <v>"R718",</v>
      </c>
    </row>
    <row r="3702" spans="1:4" ht="17" x14ac:dyDescent="0.25">
      <c r="A3702" s="1" t="s">
        <v>816</v>
      </c>
      <c r="D3702" t="str">
        <f t="shared" si="57"/>
        <v>"R678",</v>
      </c>
    </row>
    <row r="3703" spans="1:4" ht="17" x14ac:dyDescent="0.25">
      <c r="A3703" s="1" t="s">
        <v>160</v>
      </c>
      <c r="D3703" t="str">
        <f t="shared" si="57"/>
        <v>"L23",</v>
      </c>
    </row>
    <row r="3704" spans="1:4" ht="17" x14ac:dyDescent="0.25">
      <c r="A3704" s="1" t="s">
        <v>341</v>
      </c>
      <c r="D3704" t="str">
        <f t="shared" si="57"/>
        <v>"L8",</v>
      </c>
    </row>
    <row r="3705" spans="1:4" ht="17" x14ac:dyDescent="0.25">
      <c r="A3705" s="1" t="s">
        <v>109</v>
      </c>
      <c r="D3705" t="str">
        <f t="shared" si="57"/>
        <v>"R35",</v>
      </c>
    </row>
    <row r="3706" spans="1:4" ht="17" x14ac:dyDescent="0.25">
      <c r="A3706" s="1" t="s">
        <v>197</v>
      </c>
      <c r="D3706" t="str">
        <f t="shared" si="57"/>
        <v>"R18",</v>
      </c>
    </row>
    <row r="3707" spans="1:4" ht="17" x14ac:dyDescent="0.25">
      <c r="A3707" s="1" t="s">
        <v>247</v>
      </c>
      <c r="D3707" t="str">
        <f t="shared" si="57"/>
        <v>"R15",</v>
      </c>
    </row>
    <row r="3708" spans="1:4" ht="17" x14ac:dyDescent="0.25">
      <c r="A3708" s="1" t="s">
        <v>197</v>
      </c>
      <c r="D3708" t="str">
        <f t="shared" si="57"/>
        <v>"R18",</v>
      </c>
    </row>
    <row r="3709" spans="1:4" ht="17" x14ac:dyDescent="0.25">
      <c r="A3709" s="1" t="s">
        <v>266</v>
      </c>
      <c r="D3709" t="str">
        <f t="shared" si="57"/>
        <v>"L56",</v>
      </c>
    </row>
    <row r="3710" spans="1:4" ht="17" x14ac:dyDescent="0.25">
      <c r="A3710" s="1" t="s">
        <v>817</v>
      </c>
      <c r="D3710" t="str">
        <f t="shared" si="57"/>
        <v>"R864",</v>
      </c>
    </row>
    <row r="3711" spans="1:4" ht="17" x14ac:dyDescent="0.25">
      <c r="A3711" s="1" t="s">
        <v>196</v>
      </c>
      <c r="D3711" t="str">
        <f t="shared" si="57"/>
        <v>"L41",</v>
      </c>
    </row>
    <row r="3712" spans="1:4" ht="17" x14ac:dyDescent="0.25">
      <c r="A3712" s="1" t="s">
        <v>151</v>
      </c>
      <c r="D3712" t="str">
        <f t="shared" si="57"/>
        <v>"R91",</v>
      </c>
    </row>
    <row r="3713" spans="1:4" ht="17" x14ac:dyDescent="0.25">
      <c r="A3713" s="1" t="s">
        <v>81</v>
      </c>
      <c r="D3713" t="str">
        <f t="shared" si="57"/>
        <v>"L91",</v>
      </c>
    </row>
    <row r="3714" spans="1:4" ht="17" x14ac:dyDescent="0.25">
      <c r="A3714" s="1" t="s">
        <v>818</v>
      </c>
      <c r="D3714" t="str">
        <f t="shared" ref="D3714:D3777" si="58">_xlfn.CONCAT(CHAR(34),A3714,CHAR(34),CHAR(44))</f>
        <v>"L187",</v>
      </c>
    </row>
    <row r="3715" spans="1:4" ht="17" x14ac:dyDescent="0.25">
      <c r="A3715" s="1" t="s">
        <v>397</v>
      </c>
      <c r="D3715" t="str">
        <f t="shared" si="58"/>
        <v>"L81",</v>
      </c>
    </row>
    <row r="3716" spans="1:4" ht="17" x14ac:dyDescent="0.25">
      <c r="A3716" s="1" t="s">
        <v>49</v>
      </c>
      <c r="D3716" t="str">
        <f t="shared" si="58"/>
        <v>"L95",</v>
      </c>
    </row>
    <row r="3717" spans="1:4" ht="17" x14ac:dyDescent="0.25">
      <c r="A3717" s="1" t="s">
        <v>122</v>
      </c>
      <c r="D3717" t="str">
        <f t="shared" si="58"/>
        <v>"R7",</v>
      </c>
    </row>
    <row r="3718" spans="1:4" ht="17" x14ac:dyDescent="0.25">
      <c r="A3718" s="1" t="s">
        <v>69</v>
      </c>
      <c r="D3718" t="str">
        <f t="shared" si="58"/>
        <v>"L58",</v>
      </c>
    </row>
    <row r="3719" spans="1:4" ht="17" x14ac:dyDescent="0.25">
      <c r="A3719" s="1" t="s">
        <v>401</v>
      </c>
      <c r="D3719" t="str">
        <f t="shared" si="58"/>
        <v>"L374",</v>
      </c>
    </row>
    <row r="3720" spans="1:4" ht="17" x14ac:dyDescent="0.25">
      <c r="A3720" s="1" t="s">
        <v>205</v>
      </c>
      <c r="D3720" t="str">
        <f t="shared" si="58"/>
        <v>"R57",</v>
      </c>
    </row>
    <row r="3721" spans="1:4" ht="17" x14ac:dyDescent="0.25">
      <c r="A3721" s="1" t="s">
        <v>212</v>
      </c>
      <c r="D3721" t="str">
        <f t="shared" si="58"/>
        <v>"L67",</v>
      </c>
    </row>
    <row r="3722" spans="1:4" ht="17" x14ac:dyDescent="0.25">
      <c r="A3722" s="1" t="s">
        <v>38</v>
      </c>
      <c r="D3722" t="str">
        <f t="shared" si="58"/>
        <v>"L29",</v>
      </c>
    </row>
    <row r="3723" spans="1:4" ht="17" x14ac:dyDescent="0.25">
      <c r="A3723" s="1" t="s">
        <v>145</v>
      </c>
      <c r="D3723" t="str">
        <f t="shared" si="58"/>
        <v>"R27",</v>
      </c>
    </row>
    <row r="3724" spans="1:4" ht="17" x14ac:dyDescent="0.25">
      <c r="A3724" s="1" t="s">
        <v>173</v>
      </c>
      <c r="D3724" t="str">
        <f t="shared" si="58"/>
        <v>"L980",</v>
      </c>
    </row>
    <row r="3725" spans="1:4" ht="17" x14ac:dyDescent="0.25">
      <c r="A3725" s="1" t="s">
        <v>41</v>
      </c>
      <c r="D3725" t="str">
        <f t="shared" si="58"/>
        <v>"R67",</v>
      </c>
    </row>
    <row r="3726" spans="1:4" ht="17" x14ac:dyDescent="0.25">
      <c r="A3726" s="1" t="s">
        <v>819</v>
      </c>
      <c r="D3726" t="str">
        <f t="shared" si="58"/>
        <v>"R906",</v>
      </c>
    </row>
    <row r="3727" spans="1:4" ht="17" x14ac:dyDescent="0.25">
      <c r="A3727" s="1" t="s">
        <v>43</v>
      </c>
      <c r="D3727" t="str">
        <f t="shared" si="58"/>
        <v>"L93",</v>
      </c>
    </row>
    <row r="3728" spans="1:4" ht="17" x14ac:dyDescent="0.25">
      <c r="A3728" s="1" t="s">
        <v>666</v>
      </c>
      <c r="D3728" t="str">
        <f t="shared" si="58"/>
        <v>"L423",</v>
      </c>
    </row>
    <row r="3729" spans="1:4" ht="17" x14ac:dyDescent="0.25">
      <c r="A3729" s="1" t="s">
        <v>33</v>
      </c>
      <c r="D3729" t="str">
        <f t="shared" si="58"/>
        <v>"L49",</v>
      </c>
    </row>
    <row r="3730" spans="1:4" ht="17" x14ac:dyDescent="0.25">
      <c r="A3730" s="1" t="s">
        <v>198</v>
      </c>
      <c r="D3730" t="str">
        <f t="shared" si="58"/>
        <v>"R45",</v>
      </c>
    </row>
    <row r="3731" spans="1:4" ht="17" x14ac:dyDescent="0.25">
      <c r="A3731" s="1" t="s">
        <v>6</v>
      </c>
      <c r="D3731" t="str">
        <f t="shared" si="58"/>
        <v>"R36",</v>
      </c>
    </row>
    <row r="3732" spans="1:4" ht="17" x14ac:dyDescent="0.25">
      <c r="A3732" s="1" t="s">
        <v>188</v>
      </c>
      <c r="D3732" t="str">
        <f t="shared" si="58"/>
        <v>"L9",</v>
      </c>
    </row>
    <row r="3733" spans="1:4" ht="17" x14ac:dyDescent="0.25">
      <c r="A3733" s="1" t="s">
        <v>246</v>
      </c>
      <c r="D3733" t="str">
        <f t="shared" si="58"/>
        <v>"L7",</v>
      </c>
    </row>
    <row r="3734" spans="1:4" ht="17" x14ac:dyDescent="0.25">
      <c r="A3734" s="1" t="s">
        <v>190</v>
      </c>
      <c r="D3734" t="str">
        <f t="shared" si="58"/>
        <v>"L57",</v>
      </c>
    </row>
    <row r="3735" spans="1:4" ht="17" x14ac:dyDescent="0.25">
      <c r="A3735" s="1" t="s">
        <v>59</v>
      </c>
      <c r="D3735" t="str">
        <f t="shared" si="58"/>
        <v>"R20",</v>
      </c>
    </row>
    <row r="3736" spans="1:4" ht="17" x14ac:dyDescent="0.25">
      <c r="A3736" s="1" t="s">
        <v>266</v>
      </c>
      <c r="D3736" t="str">
        <f t="shared" si="58"/>
        <v>"L56",</v>
      </c>
    </row>
    <row r="3737" spans="1:4" ht="17" x14ac:dyDescent="0.25">
      <c r="A3737" s="1" t="s">
        <v>24</v>
      </c>
      <c r="D3737" t="str">
        <f t="shared" si="58"/>
        <v>"R42",</v>
      </c>
    </row>
    <row r="3738" spans="1:4" ht="17" x14ac:dyDescent="0.25">
      <c r="A3738" s="1" t="s">
        <v>341</v>
      </c>
      <c r="D3738" t="str">
        <f t="shared" si="58"/>
        <v>"L8",</v>
      </c>
    </row>
    <row r="3739" spans="1:4" ht="17" x14ac:dyDescent="0.25">
      <c r="A3739" s="1" t="s">
        <v>87</v>
      </c>
      <c r="D3739" t="str">
        <f t="shared" si="58"/>
        <v>"R99",</v>
      </c>
    </row>
    <row r="3740" spans="1:4" ht="17" x14ac:dyDescent="0.25">
      <c r="A3740" s="1" t="s">
        <v>236</v>
      </c>
      <c r="D3740" t="str">
        <f t="shared" si="58"/>
        <v>"R309",</v>
      </c>
    </row>
    <row r="3741" spans="1:4" ht="17" x14ac:dyDescent="0.25">
      <c r="A3741" s="1" t="s">
        <v>298</v>
      </c>
      <c r="D3741" t="str">
        <f t="shared" si="58"/>
        <v>"R39",</v>
      </c>
    </row>
    <row r="3742" spans="1:4" ht="17" x14ac:dyDescent="0.25">
      <c r="A3742" s="1" t="s">
        <v>49</v>
      </c>
      <c r="D3742" t="str">
        <f t="shared" si="58"/>
        <v>"L95",</v>
      </c>
    </row>
    <row r="3743" spans="1:4" ht="17" x14ac:dyDescent="0.25">
      <c r="A3743" s="1" t="s">
        <v>818</v>
      </c>
      <c r="D3743" t="str">
        <f t="shared" si="58"/>
        <v>"L187",</v>
      </c>
    </row>
    <row r="3744" spans="1:4" ht="17" x14ac:dyDescent="0.25">
      <c r="A3744" s="1" t="s">
        <v>820</v>
      </c>
      <c r="D3744" t="str">
        <f t="shared" si="58"/>
        <v>"L381",</v>
      </c>
    </row>
    <row r="3745" spans="1:4" ht="17" x14ac:dyDescent="0.25">
      <c r="A3745" s="1" t="s">
        <v>198</v>
      </c>
      <c r="D3745" t="str">
        <f t="shared" si="58"/>
        <v>"R45",</v>
      </c>
    </row>
    <row r="3746" spans="1:4" ht="17" x14ac:dyDescent="0.25">
      <c r="A3746" s="1" t="s">
        <v>77</v>
      </c>
      <c r="D3746" t="str">
        <f t="shared" si="58"/>
        <v>"L15",</v>
      </c>
    </row>
    <row r="3747" spans="1:4" ht="17" x14ac:dyDescent="0.25">
      <c r="A3747" s="1" t="s">
        <v>821</v>
      </c>
      <c r="D3747" t="str">
        <f t="shared" si="58"/>
        <v>"L988",</v>
      </c>
    </row>
    <row r="3748" spans="1:4" ht="17" x14ac:dyDescent="0.25">
      <c r="A3748" s="1" t="s">
        <v>63</v>
      </c>
      <c r="D3748" t="str">
        <f t="shared" si="58"/>
        <v>"R40",</v>
      </c>
    </row>
    <row r="3749" spans="1:4" ht="17" x14ac:dyDescent="0.25">
      <c r="A3749" s="1" t="s">
        <v>364</v>
      </c>
      <c r="D3749" t="str">
        <f t="shared" si="58"/>
        <v>"L51",</v>
      </c>
    </row>
    <row r="3750" spans="1:4" ht="17" x14ac:dyDescent="0.25">
      <c r="A3750" s="1" t="s">
        <v>747</v>
      </c>
      <c r="D3750" t="str">
        <f t="shared" si="58"/>
        <v>"L105",</v>
      </c>
    </row>
    <row r="3751" spans="1:4" ht="17" x14ac:dyDescent="0.25">
      <c r="A3751" s="1" t="s">
        <v>71</v>
      </c>
      <c r="D3751" t="str">
        <f t="shared" si="58"/>
        <v>"L44",</v>
      </c>
    </row>
    <row r="3752" spans="1:4" ht="17" x14ac:dyDescent="0.25">
      <c r="A3752" s="1" t="s">
        <v>168</v>
      </c>
      <c r="D3752" t="str">
        <f t="shared" si="58"/>
        <v>"R25",</v>
      </c>
    </row>
    <row r="3753" spans="1:4" ht="17" x14ac:dyDescent="0.25">
      <c r="A3753" s="1" t="s">
        <v>4</v>
      </c>
      <c r="D3753" t="str">
        <f t="shared" si="58"/>
        <v>"L47",</v>
      </c>
    </row>
    <row r="3754" spans="1:4" ht="17" x14ac:dyDescent="0.25">
      <c r="A3754" s="1" t="s">
        <v>127</v>
      </c>
      <c r="D3754" t="str">
        <f t="shared" si="58"/>
        <v>"L16",</v>
      </c>
    </row>
    <row r="3755" spans="1:4" ht="17" x14ac:dyDescent="0.25">
      <c r="A3755" s="1" t="s">
        <v>266</v>
      </c>
      <c r="D3755" t="str">
        <f t="shared" si="58"/>
        <v>"L56",</v>
      </c>
    </row>
    <row r="3756" spans="1:4" ht="17" x14ac:dyDescent="0.25">
      <c r="A3756" s="1" t="s">
        <v>163</v>
      </c>
      <c r="D3756" t="str">
        <f t="shared" si="58"/>
        <v>"L206",</v>
      </c>
    </row>
    <row r="3757" spans="1:4" ht="17" x14ac:dyDescent="0.25">
      <c r="A3757" s="1" t="s">
        <v>45</v>
      </c>
      <c r="D3757" t="str">
        <f t="shared" si="58"/>
        <v>"R70",</v>
      </c>
    </row>
    <row r="3758" spans="1:4" ht="17" x14ac:dyDescent="0.25">
      <c r="A3758" s="1" t="s">
        <v>625</v>
      </c>
      <c r="D3758" t="str">
        <f t="shared" si="58"/>
        <v>"R821",</v>
      </c>
    </row>
    <row r="3759" spans="1:4" ht="17" x14ac:dyDescent="0.25">
      <c r="A3759" s="1" t="s">
        <v>105</v>
      </c>
      <c r="D3759" t="str">
        <f t="shared" si="58"/>
        <v>"R76",</v>
      </c>
    </row>
    <row r="3760" spans="1:4" ht="17" x14ac:dyDescent="0.25">
      <c r="A3760" s="1" t="s">
        <v>94</v>
      </c>
      <c r="D3760" t="str">
        <f t="shared" si="58"/>
        <v>"R33",</v>
      </c>
    </row>
    <row r="3761" spans="1:4" ht="17" x14ac:dyDescent="0.25">
      <c r="A3761" s="1" t="s">
        <v>58</v>
      </c>
      <c r="D3761" t="str">
        <f t="shared" si="58"/>
        <v>"R86",</v>
      </c>
    </row>
    <row r="3762" spans="1:4" ht="17" x14ac:dyDescent="0.25">
      <c r="A3762" s="1" t="s">
        <v>121</v>
      </c>
      <c r="D3762" t="str">
        <f t="shared" si="58"/>
        <v>"L50",</v>
      </c>
    </row>
    <row r="3763" spans="1:4" ht="17" x14ac:dyDescent="0.25">
      <c r="A3763" s="1" t="s">
        <v>822</v>
      </c>
      <c r="D3763" t="str">
        <f t="shared" si="58"/>
        <v>"R136",</v>
      </c>
    </row>
    <row r="3764" spans="1:4" ht="17" x14ac:dyDescent="0.25">
      <c r="A3764" s="1" t="s">
        <v>50</v>
      </c>
      <c r="D3764" t="str">
        <f t="shared" si="58"/>
        <v>"L72",</v>
      </c>
    </row>
    <row r="3765" spans="1:4" ht="17" x14ac:dyDescent="0.25">
      <c r="A3765" s="1" t="s">
        <v>139</v>
      </c>
      <c r="D3765" t="str">
        <f t="shared" si="58"/>
        <v>"L45",</v>
      </c>
    </row>
    <row r="3766" spans="1:4" ht="17" x14ac:dyDescent="0.25">
      <c r="A3766" s="1" t="s">
        <v>312</v>
      </c>
      <c r="D3766" t="str">
        <f t="shared" si="58"/>
        <v>"R4",</v>
      </c>
    </row>
    <row r="3767" spans="1:4" ht="17" x14ac:dyDescent="0.25">
      <c r="A3767" s="1" t="s">
        <v>158</v>
      </c>
      <c r="D3767" t="str">
        <f t="shared" si="58"/>
        <v>"R56",</v>
      </c>
    </row>
    <row r="3768" spans="1:4" ht="17" x14ac:dyDescent="0.25">
      <c r="A3768" s="1" t="s">
        <v>69</v>
      </c>
      <c r="D3768" t="str">
        <f t="shared" si="58"/>
        <v>"L58",</v>
      </c>
    </row>
    <row r="3769" spans="1:4" ht="17" x14ac:dyDescent="0.25">
      <c r="A3769" s="1" t="s">
        <v>823</v>
      </c>
      <c r="D3769" t="str">
        <f t="shared" si="58"/>
        <v>"R643",</v>
      </c>
    </row>
    <row r="3770" spans="1:4" ht="17" x14ac:dyDescent="0.25">
      <c r="A3770" s="1" t="s">
        <v>104</v>
      </c>
      <c r="D3770" t="str">
        <f t="shared" si="58"/>
        <v>"L90",</v>
      </c>
    </row>
    <row r="3771" spans="1:4" ht="17" x14ac:dyDescent="0.25">
      <c r="A3771" s="1" t="s">
        <v>9</v>
      </c>
      <c r="D3771" t="str">
        <f t="shared" si="58"/>
        <v>"L10",</v>
      </c>
    </row>
    <row r="3772" spans="1:4" ht="17" x14ac:dyDescent="0.25">
      <c r="A3772" s="1" t="s">
        <v>529</v>
      </c>
      <c r="D3772" t="str">
        <f t="shared" si="58"/>
        <v>"R689",</v>
      </c>
    </row>
    <row r="3773" spans="1:4" ht="17" x14ac:dyDescent="0.25">
      <c r="A3773" s="1" t="s">
        <v>44</v>
      </c>
      <c r="D3773" t="str">
        <f t="shared" si="58"/>
        <v>"R96",</v>
      </c>
    </row>
    <row r="3774" spans="1:4" ht="17" x14ac:dyDescent="0.25">
      <c r="A3774" s="1" t="s">
        <v>67</v>
      </c>
      <c r="D3774" t="str">
        <f t="shared" si="58"/>
        <v>"R74",</v>
      </c>
    </row>
    <row r="3775" spans="1:4" ht="17" x14ac:dyDescent="0.25">
      <c r="A3775" s="1" t="s">
        <v>78</v>
      </c>
      <c r="D3775" t="str">
        <f t="shared" si="58"/>
        <v>"L26",</v>
      </c>
    </row>
    <row r="3776" spans="1:4" ht="17" x14ac:dyDescent="0.25">
      <c r="A3776" s="1" t="s">
        <v>41</v>
      </c>
      <c r="D3776" t="str">
        <f t="shared" si="58"/>
        <v>"R67",</v>
      </c>
    </row>
    <row r="3777" spans="1:4" ht="17" x14ac:dyDescent="0.25">
      <c r="A3777" s="1" t="s">
        <v>165</v>
      </c>
      <c r="D3777" t="str">
        <f t="shared" si="58"/>
        <v>"L241",</v>
      </c>
    </row>
    <row r="3778" spans="1:4" ht="17" x14ac:dyDescent="0.25">
      <c r="A3778" s="1" t="s">
        <v>521</v>
      </c>
      <c r="D3778" t="str">
        <f t="shared" ref="D3778:D3841" si="59">_xlfn.CONCAT(CHAR(34),A3778,CHAR(34),CHAR(44))</f>
        <v>"R896",</v>
      </c>
    </row>
    <row r="3779" spans="1:4" ht="17" x14ac:dyDescent="0.25">
      <c r="A3779" s="1" t="s">
        <v>126</v>
      </c>
      <c r="D3779" t="str">
        <f t="shared" si="59"/>
        <v>"R93",</v>
      </c>
    </row>
    <row r="3780" spans="1:4" ht="17" x14ac:dyDescent="0.25">
      <c r="A3780" s="1" t="s">
        <v>130</v>
      </c>
      <c r="D3780" t="str">
        <f t="shared" si="59"/>
        <v>"R52",</v>
      </c>
    </row>
    <row r="3781" spans="1:4" ht="17" x14ac:dyDescent="0.25">
      <c r="A3781" s="1" t="s">
        <v>287</v>
      </c>
      <c r="D3781" t="str">
        <f t="shared" si="59"/>
        <v>"L46",</v>
      </c>
    </row>
    <row r="3782" spans="1:4" ht="17" x14ac:dyDescent="0.25">
      <c r="A3782" s="1" t="s">
        <v>650</v>
      </c>
      <c r="D3782" t="str">
        <f t="shared" si="59"/>
        <v>"R446",</v>
      </c>
    </row>
    <row r="3783" spans="1:4" ht="17" x14ac:dyDescent="0.25">
      <c r="A3783" s="1" t="s">
        <v>26</v>
      </c>
      <c r="D3783" t="str">
        <f t="shared" si="59"/>
        <v>"R41",</v>
      </c>
    </row>
    <row r="3784" spans="1:4" ht="17" x14ac:dyDescent="0.25">
      <c r="A3784" s="1" t="s">
        <v>824</v>
      </c>
      <c r="D3784" t="str">
        <f t="shared" si="59"/>
        <v>"R823",</v>
      </c>
    </row>
    <row r="3785" spans="1:4" ht="17" x14ac:dyDescent="0.25">
      <c r="A3785" s="1" t="s">
        <v>78</v>
      </c>
      <c r="D3785" t="str">
        <f t="shared" si="59"/>
        <v>"L26",</v>
      </c>
    </row>
    <row r="3786" spans="1:4" ht="17" x14ac:dyDescent="0.25">
      <c r="A3786" s="1" t="s">
        <v>91</v>
      </c>
      <c r="D3786" t="str">
        <f t="shared" si="59"/>
        <v>"L38",</v>
      </c>
    </row>
    <row r="3787" spans="1:4" ht="17" x14ac:dyDescent="0.25">
      <c r="A3787" s="1" t="s">
        <v>94</v>
      </c>
      <c r="D3787" t="str">
        <f t="shared" si="59"/>
        <v>"R33",</v>
      </c>
    </row>
    <row r="3788" spans="1:4" ht="17" x14ac:dyDescent="0.25">
      <c r="A3788" s="1" t="s">
        <v>54</v>
      </c>
      <c r="D3788" t="str">
        <f t="shared" si="59"/>
        <v>"L3",</v>
      </c>
    </row>
    <row r="3789" spans="1:4" ht="17" x14ac:dyDescent="0.25">
      <c r="A3789" s="1" t="s">
        <v>516</v>
      </c>
      <c r="D3789" t="str">
        <f t="shared" si="59"/>
        <v>"L930",</v>
      </c>
    </row>
    <row r="3790" spans="1:4" ht="17" x14ac:dyDescent="0.25">
      <c r="A3790" s="1" t="s">
        <v>678</v>
      </c>
      <c r="D3790" t="str">
        <f t="shared" si="59"/>
        <v>"R555",</v>
      </c>
    </row>
    <row r="3791" spans="1:4" ht="17" x14ac:dyDescent="0.25">
      <c r="A3791" s="1" t="s">
        <v>82</v>
      </c>
      <c r="D3791" t="str">
        <f t="shared" si="59"/>
        <v>"R53",</v>
      </c>
    </row>
    <row r="3792" spans="1:4" ht="17" x14ac:dyDescent="0.25">
      <c r="A3792" s="1" t="s">
        <v>825</v>
      </c>
      <c r="D3792" t="str">
        <f t="shared" si="59"/>
        <v>"R830",</v>
      </c>
    </row>
    <row r="3793" spans="1:4" ht="17" x14ac:dyDescent="0.25">
      <c r="A3793" s="1" t="s">
        <v>312</v>
      </c>
      <c r="D3793" t="str">
        <f t="shared" si="59"/>
        <v>"R4",</v>
      </c>
    </row>
    <row r="3794" spans="1:4" ht="17" x14ac:dyDescent="0.25">
      <c r="A3794" s="1" t="s">
        <v>826</v>
      </c>
      <c r="D3794" t="str">
        <f t="shared" si="59"/>
        <v>"L442",</v>
      </c>
    </row>
    <row r="3795" spans="1:4" ht="17" x14ac:dyDescent="0.25">
      <c r="A3795" s="1" t="s">
        <v>827</v>
      </c>
      <c r="D3795" t="str">
        <f t="shared" si="59"/>
        <v>"L570",</v>
      </c>
    </row>
    <row r="3796" spans="1:4" ht="17" x14ac:dyDescent="0.25">
      <c r="A3796" s="1" t="s">
        <v>75</v>
      </c>
      <c r="D3796" t="str">
        <f t="shared" si="59"/>
        <v>"R32",</v>
      </c>
    </row>
    <row r="3797" spans="1:4" ht="17" x14ac:dyDescent="0.25">
      <c r="A3797" s="1" t="s">
        <v>3</v>
      </c>
      <c r="D3797" t="str">
        <f t="shared" si="59"/>
        <v>"R38",</v>
      </c>
    </row>
    <row r="3798" spans="1:4" ht="17" x14ac:dyDescent="0.25">
      <c r="A3798" s="1" t="s">
        <v>196</v>
      </c>
      <c r="D3798" t="str">
        <f t="shared" si="59"/>
        <v>"L41",</v>
      </c>
    </row>
    <row r="3799" spans="1:4" ht="17" x14ac:dyDescent="0.25">
      <c r="A3799" s="1" t="s">
        <v>122</v>
      </c>
      <c r="D3799" t="str">
        <f t="shared" si="59"/>
        <v>"R7",</v>
      </c>
    </row>
    <row r="3800" spans="1:4" ht="17" x14ac:dyDescent="0.25">
      <c r="A3800" s="1" t="s">
        <v>363</v>
      </c>
      <c r="D3800" t="str">
        <f t="shared" si="59"/>
        <v>"L60",</v>
      </c>
    </row>
    <row r="3801" spans="1:4" ht="17" x14ac:dyDescent="0.25">
      <c r="A3801" s="1" t="s">
        <v>828</v>
      </c>
      <c r="D3801" t="str">
        <f t="shared" si="59"/>
        <v>"R522",</v>
      </c>
    </row>
    <row r="3802" spans="1:4" ht="17" x14ac:dyDescent="0.25">
      <c r="A3802" s="1" t="s">
        <v>30</v>
      </c>
      <c r="D3802" t="str">
        <f t="shared" si="59"/>
        <v>"L28",</v>
      </c>
    </row>
    <row r="3803" spans="1:4" ht="17" x14ac:dyDescent="0.25">
      <c r="A3803" s="1" t="s">
        <v>36</v>
      </c>
      <c r="D3803" t="str">
        <f t="shared" si="59"/>
        <v>"R14",</v>
      </c>
    </row>
    <row r="3804" spans="1:4" ht="17" x14ac:dyDescent="0.25">
      <c r="A3804" s="1" t="s">
        <v>39</v>
      </c>
      <c r="D3804" t="str">
        <f t="shared" si="59"/>
        <v>"L36",</v>
      </c>
    </row>
    <row r="3805" spans="1:4" ht="17" x14ac:dyDescent="0.25">
      <c r="A3805" s="1" t="s">
        <v>89</v>
      </c>
      <c r="D3805" t="str">
        <f t="shared" si="59"/>
        <v>"R5",</v>
      </c>
    </row>
    <row r="3806" spans="1:4" ht="17" x14ac:dyDescent="0.25">
      <c r="A3806" s="1" t="s">
        <v>197</v>
      </c>
      <c r="D3806" t="str">
        <f t="shared" si="59"/>
        <v>"R18",</v>
      </c>
    </row>
    <row r="3807" spans="1:4" ht="17" x14ac:dyDescent="0.25">
      <c r="A3807" s="1" t="s">
        <v>69</v>
      </c>
      <c r="D3807" t="str">
        <f t="shared" si="59"/>
        <v>"L58",</v>
      </c>
    </row>
    <row r="3808" spans="1:4" ht="17" x14ac:dyDescent="0.25">
      <c r="A3808" s="1" t="s">
        <v>829</v>
      </c>
      <c r="D3808" t="str">
        <f t="shared" si="59"/>
        <v>"R686",</v>
      </c>
    </row>
    <row r="3809" spans="1:4" ht="17" x14ac:dyDescent="0.25">
      <c r="A3809" s="1" t="s">
        <v>89</v>
      </c>
      <c r="D3809" t="str">
        <f t="shared" si="59"/>
        <v>"R5",</v>
      </c>
    </row>
    <row r="3810" spans="1:4" ht="17" x14ac:dyDescent="0.25">
      <c r="A3810" s="1" t="s">
        <v>30</v>
      </c>
      <c r="D3810" t="str">
        <f t="shared" si="59"/>
        <v>"L28",</v>
      </c>
    </row>
    <row r="3811" spans="1:4" ht="17" x14ac:dyDescent="0.25">
      <c r="A3811" s="1" t="s">
        <v>10</v>
      </c>
      <c r="D3811" t="str">
        <f t="shared" si="59"/>
        <v>"L6",</v>
      </c>
    </row>
    <row r="3812" spans="1:4" ht="17" x14ac:dyDescent="0.25">
      <c r="A3812" s="1" t="s">
        <v>466</v>
      </c>
      <c r="D3812" t="str">
        <f t="shared" si="59"/>
        <v>"L79",</v>
      </c>
    </row>
    <row r="3813" spans="1:4" ht="17" x14ac:dyDescent="0.25">
      <c r="A3813" s="1" t="s">
        <v>127</v>
      </c>
      <c r="D3813" t="str">
        <f t="shared" si="59"/>
        <v>"L16",</v>
      </c>
    </row>
    <row r="3814" spans="1:4" ht="17" x14ac:dyDescent="0.25">
      <c r="A3814" s="1" t="s">
        <v>70</v>
      </c>
      <c r="D3814" t="str">
        <f t="shared" si="59"/>
        <v>"R95",</v>
      </c>
    </row>
    <row r="3815" spans="1:4" ht="17" x14ac:dyDescent="0.25">
      <c r="A3815" s="1" t="s">
        <v>126</v>
      </c>
      <c r="D3815" t="str">
        <f t="shared" si="59"/>
        <v>"R93",</v>
      </c>
    </row>
    <row r="3816" spans="1:4" ht="17" x14ac:dyDescent="0.25">
      <c r="A3816" s="1" t="s">
        <v>830</v>
      </c>
      <c r="D3816" t="str">
        <f t="shared" si="59"/>
        <v>"L231",</v>
      </c>
    </row>
    <row r="3817" spans="1:4" ht="17" x14ac:dyDescent="0.25">
      <c r="A3817" s="1" t="s">
        <v>271</v>
      </c>
      <c r="D3817" t="str">
        <f t="shared" si="59"/>
        <v>"L62",</v>
      </c>
    </row>
    <row r="3818" spans="1:4" ht="17" x14ac:dyDescent="0.25">
      <c r="A3818" s="1" t="s">
        <v>11</v>
      </c>
      <c r="D3818" t="str">
        <f t="shared" si="59"/>
        <v>"R16",</v>
      </c>
    </row>
    <row r="3819" spans="1:4" ht="17" x14ac:dyDescent="0.25">
      <c r="A3819" s="1" t="s">
        <v>831</v>
      </c>
      <c r="D3819" t="str">
        <f t="shared" si="59"/>
        <v>"L216",</v>
      </c>
    </row>
    <row r="3820" spans="1:4" ht="17" x14ac:dyDescent="0.25">
      <c r="A3820" s="1" t="s">
        <v>832</v>
      </c>
      <c r="D3820" t="str">
        <f t="shared" si="59"/>
        <v>"R986",</v>
      </c>
    </row>
    <row r="3821" spans="1:4" ht="17" x14ac:dyDescent="0.25">
      <c r="A3821" s="1" t="s">
        <v>97</v>
      </c>
      <c r="D3821" t="str">
        <f t="shared" si="59"/>
        <v>"R90",</v>
      </c>
    </row>
    <row r="3822" spans="1:4" ht="17" x14ac:dyDescent="0.25">
      <c r="A3822" s="1" t="s">
        <v>107</v>
      </c>
      <c r="D3822" t="str">
        <f t="shared" si="59"/>
        <v>"L76",</v>
      </c>
    </row>
    <row r="3823" spans="1:4" ht="17" x14ac:dyDescent="0.25">
      <c r="A3823" s="1" t="s">
        <v>248</v>
      </c>
      <c r="D3823" t="str">
        <f t="shared" si="59"/>
        <v>"L53",</v>
      </c>
    </row>
    <row r="3824" spans="1:4" ht="17" x14ac:dyDescent="0.25">
      <c r="A3824" s="1" t="s">
        <v>4</v>
      </c>
      <c r="D3824" t="str">
        <f t="shared" si="59"/>
        <v>"L47",</v>
      </c>
    </row>
    <row r="3825" spans="1:4" ht="17" x14ac:dyDescent="0.25">
      <c r="A3825" s="1" t="s">
        <v>833</v>
      </c>
      <c r="D3825" t="str">
        <f t="shared" si="59"/>
        <v>"L692",</v>
      </c>
    </row>
    <row r="3826" spans="1:4" ht="17" x14ac:dyDescent="0.25">
      <c r="A3826" s="1" t="s">
        <v>834</v>
      </c>
      <c r="D3826" t="str">
        <f t="shared" si="59"/>
        <v>"R557",</v>
      </c>
    </row>
    <row r="3827" spans="1:4" ht="17" x14ac:dyDescent="0.25">
      <c r="A3827" s="1" t="s">
        <v>363</v>
      </c>
      <c r="D3827" t="str">
        <f t="shared" si="59"/>
        <v>"L60",</v>
      </c>
    </row>
    <row r="3828" spans="1:4" ht="17" x14ac:dyDescent="0.25">
      <c r="A3828" s="1" t="s">
        <v>54</v>
      </c>
      <c r="D3828" t="str">
        <f t="shared" si="59"/>
        <v>"L3",</v>
      </c>
    </row>
    <row r="3829" spans="1:4" ht="17" x14ac:dyDescent="0.25">
      <c r="A3829" s="1" t="s">
        <v>134</v>
      </c>
      <c r="D3829" t="str">
        <f t="shared" si="59"/>
        <v>"R98",</v>
      </c>
    </row>
    <row r="3830" spans="1:4" ht="17" x14ac:dyDescent="0.25">
      <c r="A3830" s="1" t="s">
        <v>561</v>
      </c>
      <c r="D3830" t="str">
        <f t="shared" si="59"/>
        <v>"L889",</v>
      </c>
    </row>
    <row r="3831" spans="1:4" ht="17" x14ac:dyDescent="0.25">
      <c r="A3831" s="1" t="s">
        <v>19</v>
      </c>
      <c r="D3831" t="str">
        <f t="shared" si="59"/>
        <v>"R1",</v>
      </c>
    </row>
    <row r="3832" spans="1:4" ht="17" x14ac:dyDescent="0.25">
      <c r="A3832" s="1" t="s">
        <v>199</v>
      </c>
      <c r="D3832" t="str">
        <f t="shared" si="59"/>
        <v>"R88",</v>
      </c>
    </row>
    <row r="3833" spans="1:4" ht="17" x14ac:dyDescent="0.25">
      <c r="A3833" s="1" t="s">
        <v>40</v>
      </c>
      <c r="D3833" t="str">
        <f t="shared" si="59"/>
        <v>"L64",</v>
      </c>
    </row>
    <row r="3834" spans="1:4" ht="17" x14ac:dyDescent="0.25">
      <c r="A3834" s="1" t="s">
        <v>2</v>
      </c>
      <c r="D3834" t="str">
        <f t="shared" si="59"/>
        <v>"R34",</v>
      </c>
    </row>
    <row r="3835" spans="1:4" ht="17" x14ac:dyDescent="0.25">
      <c r="A3835" s="1" t="s">
        <v>757</v>
      </c>
      <c r="D3835" t="str">
        <f t="shared" si="59"/>
        <v>"L970",</v>
      </c>
    </row>
    <row r="3836" spans="1:4" ht="17" x14ac:dyDescent="0.25">
      <c r="A3836" s="1" t="s">
        <v>339</v>
      </c>
      <c r="D3836" t="str">
        <f t="shared" si="59"/>
        <v>"L304",</v>
      </c>
    </row>
    <row r="3837" spans="1:4" ht="17" x14ac:dyDescent="0.25">
      <c r="A3837" s="1" t="s">
        <v>312</v>
      </c>
      <c r="D3837" t="str">
        <f t="shared" si="59"/>
        <v>"R4",</v>
      </c>
    </row>
    <row r="3838" spans="1:4" ht="17" x14ac:dyDescent="0.25">
      <c r="A3838" s="1" t="s">
        <v>9</v>
      </c>
      <c r="D3838" t="str">
        <f t="shared" si="59"/>
        <v>"L10",</v>
      </c>
    </row>
    <row r="3839" spans="1:4" ht="17" x14ac:dyDescent="0.25">
      <c r="A3839" s="1" t="s">
        <v>835</v>
      </c>
      <c r="D3839" t="str">
        <f t="shared" si="59"/>
        <v>"R910",</v>
      </c>
    </row>
    <row r="3840" spans="1:4" ht="17" x14ac:dyDescent="0.25">
      <c r="A3840" s="1" t="s">
        <v>231</v>
      </c>
      <c r="D3840" t="str">
        <f t="shared" si="59"/>
        <v>"R28",</v>
      </c>
    </row>
    <row r="3841" spans="1:4" ht="17" x14ac:dyDescent="0.25">
      <c r="A3841" s="1" t="s">
        <v>146</v>
      </c>
      <c r="D3841" t="str">
        <f t="shared" si="59"/>
        <v>"L89",</v>
      </c>
    </row>
    <row r="3842" spans="1:4" ht="17" x14ac:dyDescent="0.25">
      <c r="A3842" s="1" t="s">
        <v>93</v>
      </c>
      <c r="D3842" t="str">
        <f t="shared" ref="D3842:D3905" si="60">_xlfn.CONCAT(CHAR(34),A3842,CHAR(34),CHAR(44))</f>
        <v>"R61",</v>
      </c>
    </row>
    <row r="3843" spans="1:4" ht="17" x14ac:dyDescent="0.25">
      <c r="A3843" s="1" t="s">
        <v>287</v>
      </c>
      <c r="D3843" t="str">
        <f t="shared" si="60"/>
        <v>"L46",</v>
      </c>
    </row>
    <row r="3844" spans="1:4" ht="17" x14ac:dyDescent="0.25">
      <c r="A3844" s="1" t="s">
        <v>91</v>
      </c>
      <c r="D3844" t="str">
        <f t="shared" si="60"/>
        <v>"L38",</v>
      </c>
    </row>
    <row r="3845" spans="1:4" ht="17" x14ac:dyDescent="0.25">
      <c r="A3845" s="1" t="s">
        <v>166</v>
      </c>
      <c r="D3845" t="str">
        <f t="shared" si="60"/>
        <v>"L18",</v>
      </c>
    </row>
    <row r="3846" spans="1:4" ht="17" x14ac:dyDescent="0.25">
      <c r="A3846" s="1" t="s">
        <v>30</v>
      </c>
      <c r="D3846" t="str">
        <f t="shared" si="60"/>
        <v>"L28",</v>
      </c>
    </row>
    <row r="3847" spans="1:4" ht="17" x14ac:dyDescent="0.25">
      <c r="A3847" s="1" t="s">
        <v>5</v>
      </c>
      <c r="D3847" t="str">
        <f t="shared" si="60"/>
        <v>"R30",</v>
      </c>
    </row>
    <row r="3848" spans="1:4" ht="17" x14ac:dyDescent="0.25">
      <c r="A3848" s="1" t="s">
        <v>266</v>
      </c>
      <c r="D3848" t="str">
        <f t="shared" si="60"/>
        <v>"L56",</v>
      </c>
    </row>
    <row r="3849" spans="1:4" ht="17" x14ac:dyDescent="0.25">
      <c r="A3849" s="1" t="s">
        <v>158</v>
      </c>
      <c r="D3849" t="str">
        <f t="shared" si="60"/>
        <v>"R56",</v>
      </c>
    </row>
    <row r="3850" spans="1:4" ht="17" x14ac:dyDescent="0.25">
      <c r="A3850" s="1" t="s">
        <v>69</v>
      </c>
      <c r="D3850" t="str">
        <f t="shared" si="60"/>
        <v>"L58",</v>
      </c>
    </row>
    <row r="3851" spans="1:4" ht="17" x14ac:dyDescent="0.25">
      <c r="A3851" s="1" t="s">
        <v>836</v>
      </c>
      <c r="D3851" t="str">
        <f t="shared" si="60"/>
        <v>"R958",</v>
      </c>
    </row>
    <row r="3852" spans="1:4" ht="17" x14ac:dyDescent="0.25">
      <c r="A3852" s="1" t="s">
        <v>837</v>
      </c>
      <c r="D3852" t="str">
        <f t="shared" si="60"/>
        <v>"R143",</v>
      </c>
    </row>
    <row r="3853" spans="1:4" ht="17" x14ac:dyDescent="0.25">
      <c r="A3853" s="1" t="s">
        <v>19</v>
      </c>
      <c r="D3853" t="str">
        <f t="shared" si="60"/>
        <v>"R1",</v>
      </c>
    </row>
    <row r="3854" spans="1:4" ht="17" x14ac:dyDescent="0.25">
      <c r="A3854" s="1" t="s">
        <v>158</v>
      </c>
      <c r="D3854" t="str">
        <f t="shared" si="60"/>
        <v>"R56",</v>
      </c>
    </row>
    <row r="3855" spans="1:4" ht="17" x14ac:dyDescent="0.25">
      <c r="A3855" s="1" t="s">
        <v>46</v>
      </c>
      <c r="D3855" t="str">
        <f t="shared" si="60"/>
        <v>"L43",</v>
      </c>
    </row>
    <row r="3856" spans="1:4" ht="17" x14ac:dyDescent="0.25">
      <c r="A3856" s="1" t="s">
        <v>122</v>
      </c>
      <c r="D3856" t="str">
        <f t="shared" si="60"/>
        <v>"R7",</v>
      </c>
    </row>
    <row r="3857" spans="1:4" ht="17" x14ac:dyDescent="0.25">
      <c r="A3857" s="1" t="s">
        <v>6</v>
      </c>
      <c r="D3857" t="str">
        <f t="shared" si="60"/>
        <v>"R36",</v>
      </c>
    </row>
    <row r="3858" spans="1:4" ht="17" x14ac:dyDescent="0.25">
      <c r="A3858" s="1" t="s">
        <v>9</v>
      </c>
      <c r="D3858" t="str">
        <f t="shared" si="60"/>
        <v>"L10",</v>
      </c>
    </row>
    <row r="3859" spans="1:4" ht="17" x14ac:dyDescent="0.25">
      <c r="A3859" s="1" t="s">
        <v>364</v>
      </c>
      <c r="D3859" t="str">
        <f t="shared" si="60"/>
        <v>"L51",</v>
      </c>
    </row>
    <row r="3860" spans="1:4" ht="17" x14ac:dyDescent="0.25">
      <c r="A3860" s="1" t="s">
        <v>27</v>
      </c>
      <c r="D3860" t="str">
        <f t="shared" si="60"/>
        <v>"R21",</v>
      </c>
    </row>
    <row r="3861" spans="1:4" ht="17" x14ac:dyDescent="0.25">
      <c r="A3861" s="1" t="s">
        <v>2</v>
      </c>
      <c r="D3861" t="str">
        <f t="shared" si="60"/>
        <v>"R34",</v>
      </c>
    </row>
    <row r="3862" spans="1:4" ht="17" x14ac:dyDescent="0.25">
      <c r="A3862" s="1" t="s">
        <v>838</v>
      </c>
      <c r="D3862" t="str">
        <f t="shared" si="60"/>
        <v>"L310",</v>
      </c>
    </row>
    <row r="3863" spans="1:4" ht="17" x14ac:dyDescent="0.25">
      <c r="A3863" s="1" t="s">
        <v>11</v>
      </c>
      <c r="D3863" t="str">
        <f t="shared" si="60"/>
        <v>"R16",</v>
      </c>
    </row>
    <row r="3864" spans="1:4" ht="17" x14ac:dyDescent="0.25">
      <c r="A3864" s="1" t="s">
        <v>127</v>
      </c>
      <c r="D3864" t="str">
        <f t="shared" si="60"/>
        <v>"L16",</v>
      </c>
    </row>
    <row r="3865" spans="1:4" ht="17" x14ac:dyDescent="0.25">
      <c r="A3865" s="1" t="s">
        <v>11</v>
      </c>
      <c r="D3865" t="str">
        <f t="shared" si="60"/>
        <v>"R16",</v>
      </c>
    </row>
    <row r="3866" spans="1:4" ht="17" x14ac:dyDescent="0.25">
      <c r="A3866" s="1" t="s">
        <v>839</v>
      </c>
      <c r="D3866" t="str">
        <f t="shared" si="60"/>
        <v>"L152",</v>
      </c>
    </row>
    <row r="3867" spans="1:4" ht="17" x14ac:dyDescent="0.25">
      <c r="A3867" s="1" t="s">
        <v>58</v>
      </c>
      <c r="D3867" t="str">
        <f t="shared" si="60"/>
        <v>"R86",</v>
      </c>
    </row>
    <row r="3868" spans="1:4" ht="17" x14ac:dyDescent="0.25">
      <c r="A3868" s="1" t="s">
        <v>397</v>
      </c>
      <c r="D3868" t="str">
        <f t="shared" si="60"/>
        <v>"L81",</v>
      </c>
    </row>
    <row r="3869" spans="1:4" ht="17" x14ac:dyDescent="0.25">
      <c r="A3869" s="1" t="s">
        <v>141</v>
      </c>
      <c r="D3869" t="str">
        <f t="shared" si="60"/>
        <v>"R47",</v>
      </c>
    </row>
    <row r="3870" spans="1:4" ht="17" x14ac:dyDescent="0.25">
      <c r="A3870" s="1" t="s">
        <v>140</v>
      </c>
      <c r="D3870" t="str">
        <f t="shared" si="60"/>
        <v>"L63",</v>
      </c>
    </row>
    <row r="3871" spans="1:4" ht="17" x14ac:dyDescent="0.25">
      <c r="A3871" s="1" t="s">
        <v>840</v>
      </c>
      <c r="D3871" t="str">
        <f t="shared" si="60"/>
        <v>"L337",</v>
      </c>
    </row>
    <row r="3872" spans="1:4" ht="17" x14ac:dyDescent="0.25">
      <c r="A3872" s="1" t="s">
        <v>41</v>
      </c>
      <c r="D3872" t="str">
        <f t="shared" si="60"/>
        <v>"R67",</v>
      </c>
    </row>
    <row r="3873" spans="1:4" ht="17" x14ac:dyDescent="0.25">
      <c r="A3873" s="1" t="s">
        <v>20</v>
      </c>
      <c r="D3873" t="str">
        <f t="shared" si="60"/>
        <v>"R13",</v>
      </c>
    </row>
    <row r="3874" spans="1:4" ht="17" x14ac:dyDescent="0.25">
      <c r="A3874" s="1" t="s">
        <v>841</v>
      </c>
      <c r="D3874" t="str">
        <f t="shared" si="60"/>
        <v>"L680",</v>
      </c>
    </row>
    <row r="3875" spans="1:4" ht="17" x14ac:dyDescent="0.25">
      <c r="A3875" s="1" t="s">
        <v>130</v>
      </c>
      <c r="D3875" t="str">
        <f t="shared" si="60"/>
        <v>"R52",</v>
      </c>
    </row>
    <row r="3876" spans="1:4" ht="17" x14ac:dyDescent="0.25">
      <c r="A3876" s="1" t="s">
        <v>842</v>
      </c>
      <c r="D3876" t="str">
        <f t="shared" si="60"/>
        <v>"L732",</v>
      </c>
    </row>
    <row r="3877" spans="1:4" ht="17" x14ac:dyDescent="0.25">
      <c r="A3877" s="1" t="s">
        <v>68</v>
      </c>
      <c r="D3877" t="str">
        <f t="shared" si="60"/>
        <v>"L74",</v>
      </c>
    </row>
    <row r="3878" spans="1:4" ht="17" x14ac:dyDescent="0.25">
      <c r="A3878" s="1" t="s">
        <v>146</v>
      </c>
      <c r="D3878" t="str">
        <f t="shared" si="60"/>
        <v>"L89",</v>
      </c>
    </row>
    <row r="3879" spans="1:4" ht="17" x14ac:dyDescent="0.25">
      <c r="A3879" s="1" t="s">
        <v>179</v>
      </c>
      <c r="D3879" t="str">
        <f t="shared" si="60"/>
        <v>"L517",</v>
      </c>
    </row>
    <row r="3880" spans="1:4" ht="17" x14ac:dyDescent="0.25">
      <c r="A3880" s="1" t="s">
        <v>145</v>
      </c>
      <c r="D3880" t="str">
        <f t="shared" si="60"/>
        <v>"R27",</v>
      </c>
    </row>
    <row r="3881" spans="1:4" ht="17" x14ac:dyDescent="0.25">
      <c r="A3881" s="1" t="s">
        <v>55</v>
      </c>
      <c r="D3881" t="str">
        <f t="shared" si="60"/>
        <v>"R83",</v>
      </c>
    </row>
    <row r="3882" spans="1:4" ht="17" x14ac:dyDescent="0.25">
      <c r="A3882" s="1" t="s">
        <v>121</v>
      </c>
      <c r="D3882" t="str">
        <f t="shared" si="60"/>
        <v>"L50",</v>
      </c>
    </row>
    <row r="3883" spans="1:4" ht="17" x14ac:dyDescent="0.25">
      <c r="A3883" s="1" t="s">
        <v>162</v>
      </c>
      <c r="D3883" t="str">
        <f t="shared" si="60"/>
        <v>"R12",</v>
      </c>
    </row>
    <row r="3884" spans="1:4" ht="17" x14ac:dyDescent="0.25">
      <c r="A3884" s="1" t="s">
        <v>843</v>
      </c>
      <c r="D3884" t="str">
        <f t="shared" si="60"/>
        <v>"R817",</v>
      </c>
    </row>
    <row r="3885" spans="1:4" ht="17" x14ac:dyDescent="0.25">
      <c r="A3885" s="1" t="s">
        <v>100</v>
      </c>
      <c r="D3885" t="str">
        <f t="shared" si="60"/>
        <v>"L80",</v>
      </c>
    </row>
    <row r="3886" spans="1:4" ht="17" x14ac:dyDescent="0.25">
      <c r="A3886" s="1" t="s">
        <v>212</v>
      </c>
      <c r="D3886" t="str">
        <f t="shared" si="60"/>
        <v>"L67",</v>
      </c>
    </row>
    <row r="3887" spans="1:4" ht="17" x14ac:dyDescent="0.25">
      <c r="A3887" s="1" t="s">
        <v>325</v>
      </c>
      <c r="D3887" t="str">
        <f t="shared" si="60"/>
        <v>"L82",</v>
      </c>
    </row>
    <row r="3888" spans="1:4" ht="17" x14ac:dyDescent="0.25">
      <c r="A3888" s="1" t="s">
        <v>21</v>
      </c>
      <c r="D3888" t="str">
        <f t="shared" si="60"/>
        <v>"R26",</v>
      </c>
    </row>
    <row r="3889" spans="1:4" ht="17" x14ac:dyDescent="0.25">
      <c r="A3889" s="1" t="s">
        <v>84</v>
      </c>
      <c r="D3889" t="str">
        <f t="shared" si="60"/>
        <v>"L98",</v>
      </c>
    </row>
    <row r="3890" spans="1:4" ht="17" x14ac:dyDescent="0.25">
      <c r="A3890" s="1" t="s">
        <v>30</v>
      </c>
      <c r="D3890" t="str">
        <f t="shared" si="60"/>
        <v>"L28",</v>
      </c>
    </row>
    <row r="3891" spans="1:4" ht="17" x14ac:dyDescent="0.25">
      <c r="A3891" s="1" t="s">
        <v>216</v>
      </c>
      <c r="D3891" t="str">
        <f t="shared" si="60"/>
        <v>"L78",</v>
      </c>
    </row>
    <row r="3892" spans="1:4" ht="17" x14ac:dyDescent="0.25">
      <c r="A3892" s="1" t="s">
        <v>10</v>
      </c>
      <c r="D3892" t="str">
        <f t="shared" si="60"/>
        <v>"L6",</v>
      </c>
    </row>
    <row r="3893" spans="1:4" ht="17" x14ac:dyDescent="0.25">
      <c r="A3893" s="1" t="s">
        <v>66</v>
      </c>
      <c r="D3893" t="str">
        <f t="shared" si="60"/>
        <v>"R84",</v>
      </c>
    </row>
    <row r="3894" spans="1:4" ht="17" x14ac:dyDescent="0.25">
      <c r="A3894" s="1" t="s">
        <v>24</v>
      </c>
      <c r="D3894" t="str">
        <f t="shared" si="60"/>
        <v>"R42",</v>
      </c>
    </row>
    <row r="3895" spans="1:4" ht="17" x14ac:dyDescent="0.25">
      <c r="A3895" s="1" t="s">
        <v>153</v>
      </c>
      <c r="D3895" t="str">
        <f t="shared" si="60"/>
        <v>"L55",</v>
      </c>
    </row>
    <row r="3896" spans="1:4" ht="17" x14ac:dyDescent="0.25">
      <c r="A3896" s="1" t="s">
        <v>200</v>
      </c>
      <c r="D3896" t="str">
        <f t="shared" si="60"/>
        <v>"L75",</v>
      </c>
    </row>
    <row r="3897" spans="1:4" ht="17" x14ac:dyDescent="0.25">
      <c r="A3897" s="1" t="s">
        <v>114</v>
      </c>
      <c r="D3897" t="str">
        <f t="shared" si="60"/>
        <v>"L59",</v>
      </c>
    </row>
    <row r="3898" spans="1:4" ht="17" x14ac:dyDescent="0.25">
      <c r="A3898" s="1" t="s">
        <v>289</v>
      </c>
      <c r="D3898" t="str">
        <f t="shared" si="60"/>
        <v>"L42",</v>
      </c>
    </row>
    <row r="3899" spans="1:4" ht="17" x14ac:dyDescent="0.25">
      <c r="A3899" s="1" t="s">
        <v>212</v>
      </c>
      <c r="D3899" t="str">
        <f t="shared" si="60"/>
        <v>"L67",</v>
      </c>
    </row>
    <row r="3900" spans="1:4" ht="17" x14ac:dyDescent="0.25">
      <c r="A3900" s="1" t="s">
        <v>31</v>
      </c>
      <c r="D3900" t="str">
        <f t="shared" si="60"/>
        <v>"L21",</v>
      </c>
    </row>
    <row r="3901" spans="1:4" ht="17" x14ac:dyDescent="0.25">
      <c r="A3901" s="1" t="s">
        <v>844</v>
      </c>
      <c r="D3901" t="str">
        <f t="shared" si="60"/>
        <v>"R547",</v>
      </c>
    </row>
    <row r="3902" spans="1:4" ht="17" x14ac:dyDescent="0.25">
      <c r="A3902" s="1" t="s">
        <v>8</v>
      </c>
      <c r="D3902" t="str">
        <f t="shared" si="60"/>
        <v>"L25",</v>
      </c>
    </row>
    <row r="3903" spans="1:4" ht="17" x14ac:dyDescent="0.25">
      <c r="A3903" s="1" t="s">
        <v>55</v>
      </c>
      <c r="D3903" t="str">
        <f t="shared" si="60"/>
        <v>"R83",</v>
      </c>
    </row>
    <row r="3904" spans="1:4" ht="17" x14ac:dyDescent="0.25">
      <c r="A3904" s="1" t="s">
        <v>30</v>
      </c>
      <c r="D3904" t="str">
        <f t="shared" si="60"/>
        <v>"L28",</v>
      </c>
    </row>
    <row r="3905" spans="1:4" ht="17" x14ac:dyDescent="0.25">
      <c r="A3905" s="1" t="s">
        <v>280</v>
      </c>
      <c r="D3905" t="str">
        <f t="shared" si="60"/>
        <v>"L40",</v>
      </c>
    </row>
    <row r="3906" spans="1:4" ht="17" x14ac:dyDescent="0.25">
      <c r="A3906" s="1" t="s">
        <v>363</v>
      </c>
      <c r="D3906" t="str">
        <f t="shared" ref="D3906:D3969" si="61">_xlfn.CONCAT(CHAR(34),A3906,CHAR(34),CHAR(44))</f>
        <v>"L60",</v>
      </c>
    </row>
    <row r="3907" spans="1:4" ht="17" x14ac:dyDescent="0.25">
      <c r="A3907" s="1" t="s">
        <v>845</v>
      </c>
      <c r="D3907" t="str">
        <f t="shared" si="61"/>
        <v>"R101",</v>
      </c>
    </row>
    <row r="3908" spans="1:4" ht="17" x14ac:dyDescent="0.25">
      <c r="A3908" s="1" t="s">
        <v>846</v>
      </c>
      <c r="D3908" t="str">
        <f t="shared" si="61"/>
        <v>"L999",</v>
      </c>
    </row>
    <row r="3909" spans="1:4" ht="17" x14ac:dyDescent="0.25">
      <c r="A3909" s="1" t="s">
        <v>847</v>
      </c>
      <c r="D3909" t="str">
        <f t="shared" si="61"/>
        <v>"L240",</v>
      </c>
    </row>
    <row r="3910" spans="1:4" ht="17" x14ac:dyDescent="0.25">
      <c r="A3910" s="1" t="s">
        <v>271</v>
      </c>
      <c r="D3910" t="str">
        <f t="shared" si="61"/>
        <v>"L62",</v>
      </c>
    </row>
    <row r="3911" spans="1:4" ht="17" x14ac:dyDescent="0.25">
      <c r="A3911" s="1" t="s">
        <v>252</v>
      </c>
      <c r="D3911" t="str">
        <f t="shared" si="61"/>
        <v>"R85",</v>
      </c>
    </row>
    <row r="3912" spans="1:4" ht="17" x14ac:dyDescent="0.25">
      <c r="A3912" s="1" t="s">
        <v>184</v>
      </c>
      <c r="D3912" t="str">
        <f t="shared" si="61"/>
        <v>"L11",</v>
      </c>
    </row>
    <row r="3913" spans="1:4" ht="17" x14ac:dyDescent="0.25">
      <c r="A3913" s="1" t="s">
        <v>21</v>
      </c>
      <c r="D3913" t="str">
        <f t="shared" si="61"/>
        <v>"R26",</v>
      </c>
    </row>
    <row r="3914" spans="1:4" ht="17" x14ac:dyDescent="0.25">
      <c r="A3914" s="1" t="s">
        <v>28</v>
      </c>
      <c r="D3914" t="str">
        <f t="shared" si="61"/>
        <v>"R3",</v>
      </c>
    </row>
    <row r="3915" spans="1:4" ht="17" x14ac:dyDescent="0.25">
      <c r="A3915" s="1" t="s">
        <v>848</v>
      </c>
      <c r="D3915" t="str">
        <f t="shared" si="61"/>
        <v>"R347",</v>
      </c>
    </row>
    <row r="3916" spans="1:4" ht="17" x14ac:dyDescent="0.25">
      <c r="A3916" s="1" t="s">
        <v>257</v>
      </c>
      <c r="D3916" t="str">
        <f t="shared" si="61"/>
        <v>"L87",</v>
      </c>
    </row>
    <row r="3917" spans="1:4" ht="17" x14ac:dyDescent="0.25">
      <c r="A3917" s="1" t="s">
        <v>140</v>
      </c>
      <c r="D3917" t="str">
        <f t="shared" si="61"/>
        <v>"L63",</v>
      </c>
    </row>
    <row r="3918" spans="1:4" ht="17" x14ac:dyDescent="0.25">
      <c r="A3918" s="1" t="s">
        <v>238</v>
      </c>
      <c r="D3918" t="str">
        <f t="shared" si="61"/>
        <v>"L52",</v>
      </c>
    </row>
    <row r="3919" spans="1:4" ht="17" x14ac:dyDescent="0.25">
      <c r="A3919" s="1" t="s">
        <v>11</v>
      </c>
      <c r="D3919" t="str">
        <f t="shared" si="61"/>
        <v>"R16",</v>
      </c>
    </row>
    <row r="3920" spans="1:4" ht="17" x14ac:dyDescent="0.25">
      <c r="A3920" s="1" t="s">
        <v>40</v>
      </c>
      <c r="D3920" t="str">
        <f t="shared" si="61"/>
        <v>"L64",</v>
      </c>
    </row>
    <row r="3921" spans="1:4" ht="17" x14ac:dyDescent="0.25">
      <c r="A3921" s="1" t="s">
        <v>146</v>
      </c>
      <c r="D3921" t="str">
        <f t="shared" si="61"/>
        <v>"L89",</v>
      </c>
    </row>
    <row r="3922" spans="1:4" ht="17" x14ac:dyDescent="0.25">
      <c r="A3922" s="1" t="s">
        <v>62</v>
      </c>
      <c r="D3922" t="str">
        <f t="shared" si="61"/>
        <v>"R75",</v>
      </c>
    </row>
    <row r="3923" spans="1:4" ht="17" x14ac:dyDescent="0.25">
      <c r="A3923" s="1" t="s">
        <v>322</v>
      </c>
      <c r="D3923" t="str">
        <f t="shared" si="61"/>
        <v>"L99",</v>
      </c>
    </row>
    <row r="3924" spans="1:4" ht="17" x14ac:dyDescent="0.25">
      <c r="A3924" s="1" t="s">
        <v>86</v>
      </c>
      <c r="D3924" t="str">
        <f t="shared" si="61"/>
        <v>"R51",</v>
      </c>
    </row>
    <row r="3925" spans="1:4" ht="17" x14ac:dyDescent="0.25">
      <c r="A3925" s="1" t="s">
        <v>91</v>
      </c>
      <c r="D3925" t="str">
        <f t="shared" si="61"/>
        <v>"L38",</v>
      </c>
    </row>
    <row r="3926" spans="1:4" ht="17" x14ac:dyDescent="0.25">
      <c r="A3926" s="1" t="s">
        <v>37</v>
      </c>
      <c r="D3926" t="str">
        <f t="shared" si="61"/>
        <v>"L12",</v>
      </c>
    </row>
    <row r="3927" spans="1:4" ht="17" x14ac:dyDescent="0.25">
      <c r="A3927" s="1" t="s">
        <v>88</v>
      </c>
      <c r="D3927" t="str">
        <f t="shared" si="61"/>
        <v>"L24",</v>
      </c>
    </row>
    <row r="3928" spans="1:4" ht="17" x14ac:dyDescent="0.25">
      <c r="A3928" s="1" t="s">
        <v>296</v>
      </c>
      <c r="D3928" t="str">
        <f t="shared" si="61"/>
        <v>"R2",</v>
      </c>
    </row>
    <row r="3929" spans="1:4" ht="17" x14ac:dyDescent="0.25">
      <c r="A3929" s="1" t="s">
        <v>223</v>
      </c>
      <c r="D3929" t="str">
        <f t="shared" si="61"/>
        <v>"R79",</v>
      </c>
    </row>
    <row r="3930" spans="1:4" ht="17" x14ac:dyDescent="0.25">
      <c r="A3930" s="1" t="s">
        <v>196</v>
      </c>
      <c r="D3930" t="str">
        <f t="shared" si="61"/>
        <v>"L41",</v>
      </c>
    </row>
    <row r="3931" spans="1:4" ht="17" x14ac:dyDescent="0.25">
      <c r="A3931" s="1" t="s">
        <v>110</v>
      </c>
      <c r="D3931" t="str">
        <f t="shared" si="61"/>
        <v>"L261",</v>
      </c>
    </row>
    <row r="3932" spans="1:4" ht="17" x14ac:dyDescent="0.25">
      <c r="A3932" s="1" t="s">
        <v>166</v>
      </c>
      <c r="D3932" t="str">
        <f t="shared" si="61"/>
        <v>"L18",</v>
      </c>
    </row>
    <row r="3933" spans="1:4" ht="17" x14ac:dyDescent="0.25">
      <c r="A3933" s="1" t="s">
        <v>79</v>
      </c>
      <c r="D3933" t="str">
        <f t="shared" si="61"/>
        <v>"L83",</v>
      </c>
    </row>
    <row r="3934" spans="1:4" ht="17" x14ac:dyDescent="0.25">
      <c r="A3934" s="1" t="s">
        <v>289</v>
      </c>
      <c r="D3934" t="str">
        <f t="shared" si="61"/>
        <v>"L42",</v>
      </c>
    </row>
    <row r="3935" spans="1:4" ht="17" x14ac:dyDescent="0.25">
      <c r="A3935" s="1" t="s">
        <v>296</v>
      </c>
      <c r="D3935" t="str">
        <f t="shared" si="61"/>
        <v>"R2",</v>
      </c>
    </row>
    <row r="3936" spans="1:4" ht="17" x14ac:dyDescent="0.25">
      <c r="A3936" s="1" t="s">
        <v>72</v>
      </c>
      <c r="D3936" t="str">
        <f t="shared" si="61"/>
        <v>"R44",</v>
      </c>
    </row>
    <row r="3937" spans="1:4" ht="17" x14ac:dyDescent="0.25">
      <c r="A3937" s="1" t="s">
        <v>287</v>
      </c>
      <c r="D3937" t="str">
        <f t="shared" si="61"/>
        <v>"L46",</v>
      </c>
    </row>
    <row r="3938" spans="1:4" ht="17" x14ac:dyDescent="0.25">
      <c r="A3938" s="1" t="s">
        <v>45</v>
      </c>
      <c r="D3938" t="str">
        <f t="shared" si="61"/>
        <v>"R70",</v>
      </c>
    </row>
    <row r="3939" spans="1:4" ht="17" x14ac:dyDescent="0.25">
      <c r="A3939" s="1" t="s">
        <v>161</v>
      </c>
      <c r="D3939" t="str">
        <f t="shared" si="61"/>
        <v>"L70",</v>
      </c>
    </row>
    <row r="3940" spans="1:4" ht="17" x14ac:dyDescent="0.25">
      <c r="A3940" s="1" t="s">
        <v>64</v>
      </c>
      <c r="D3940" t="str">
        <f t="shared" si="61"/>
        <v>"R50",</v>
      </c>
    </row>
    <row r="3941" spans="1:4" ht="17" x14ac:dyDescent="0.25">
      <c r="A3941" s="1" t="s">
        <v>849</v>
      </c>
      <c r="D3941" t="str">
        <f t="shared" si="61"/>
        <v>"L150",</v>
      </c>
    </row>
    <row r="3942" spans="1:4" ht="17" x14ac:dyDescent="0.25">
      <c r="A3942" s="1" t="s">
        <v>826</v>
      </c>
      <c r="D3942" t="str">
        <f t="shared" si="61"/>
        <v>"L442",</v>
      </c>
    </row>
    <row r="3943" spans="1:4" ht="17" x14ac:dyDescent="0.25">
      <c r="A3943" s="1" t="s">
        <v>24</v>
      </c>
      <c r="D3943" t="str">
        <f t="shared" si="61"/>
        <v>"R42",</v>
      </c>
    </row>
    <row r="3944" spans="1:4" ht="17" x14ac:dyDescent="0.25">
      <c r="A3944" s="1" t="s">
        <v>65</v>
      </c>
      <c r="D3944" t="str">
        <f t="shared" si="61"/>
        <v>"L85",</v>
      </c>
    </row>
    <row r="3945" spans="1:4" ht="17" x14ac:dyDescent="0.25">
      <c r="A3945" s="1" t="s">
        <v>850</v>
      </c>
      <c r="D3945" t="str">
        <f t="shared" si="61"/>
        <v>"R585",</v>
      </c>
    </row>
    <row r="3946" spans="1:4" ht="17" x14ac:dyDescent="0.25">
      <c r="A3946" s="1" t="s">
        <v>221</v>
      </c>
      <c r="D3946" t="str">
        <f t="shared" si="61"/>
        <v>"R59",</v>
      </c>
    </row>
    <row r="3947" spans="1:4" ht="17" x14ac:dyDescent="0.25">
      <c r="A3947" s="1" t="s">
        <v>851</v>
      </c>
      <c r="D3947" t="str">
        <f t="shared" si="61"/>
        <v>"L466",</v>
      </c>
    </row>
    <row r="3948" spans="1:4" ht="17" x14ac:dyDescent="0.25">
      <c r="A3948" s="1" t="s">
        <v>294</v>
      </c>
      <c r="D3948" t="str">
        <f t="shared" si="61"/>
        <v>"R82",</v>
      </c>
    </row>
    <row r="3949" spans="1:4" ht="17" x14ac:dyDescent="0.25">
      <c r="A3949" s="1" t="s">
        <v>168</v>
      </c>
      <c r="D3949" t="str">
        <f t="shared" si="61"/>
        <v>"R25",</v>
      </c>
    </row>
    <row r="3950" spans="1:4" ht="17" x14ac:dyDescent="0.25">
      <c r="A3950" s="1" t="s">
        <v>852</v>
      </c>
      <c r="D3950" t="str">
        <f t="shared" si="61"/>
        <v>"R708",</v>
      </c>
    </row>
    <row r="3951" spans="1:4" ht="17" x14ac:dyDescent="0.25">
      <c r="A3951" s="1" t="s">
        <v>341</v>
      </c>
      <c r="D3951" t="str">
        <f t="shared" si="61"/>
        <v>"L8",</v>
      </c>
    </row>
    <row r="3952" spans="1:4" ht="17" x14ac:dyDescent="0.25">
      <c r="A3952" s="1" t="s">
        <v>158</v>
      </c>
      <c r="D3952" t="str">
        <f t="shared" si="61"/>
        <v>"R56",</v>
      </c>
    </row>
    <row r="3953" spans="1:4" ht="17" x14ac:dyDescent="0.25">
      <c r="A3953" s="1" t="s">
        <v>125</v>
      </c>
      <c r="D3953" t="str">
        <f t="shared" si="61"/>
        <v>"R6",</v>
      </c>
    </row>
    <row r="3954" spans="1:4" ht="17" x14ac:dyDescent="0.25">
      <c r="A3954" s="1" t="s">
        <v>298</v>
      </c>
      <c r="D3954" t="str">
        <f t="shared" si="61"/>
        <v>"R39",</v>
      </c>
    </row>
    <row r="3955" spans="1:4" ht="17" x14ac:dyDescent="0.25">
      <c r="A3955" s="1" t="s">
        <v>184</v>
      </c>
      <c r="D3955" t="str">
        <f t="shared" si="61"/>
        <v>"L11",</v>
      </c>
    </row>
    <row r="3956" spans="1:4" ht="17" x14ac:dyDescent="0.25">
      <c r="A3956" s="1" t="s">
        <v>621</v>
      </c>
      <c r="D3956" t="str">
        <f t="shared" si="61"/>
        <v>"L937",</v>
      </c>
    </row>
    <row r="3957" spans="1:4" ht="17" x14ac:dyDescent="0.25">
      <c r="A3957" s="1" t="s">
        <v>284</v>
      </c>
      <c r="D3957" t="str">
        <f t="shared" si="61"/>
        <v>"R64",</v>
      </c>
    </row>
    <row r="3958" spans="1:4" ht="17" x14ac:dyDescent="0.25">
      <c r="A3958" s="1" t="s">
        <v>30</v>
      </c>
      <c r="D3958" t="str">
        <f t="shared" si="61"/>
        <v>"L28",</v>
      </c>
    </row>
    <row r="3959" spans="1:4" ht="17" x14ac:dyDescent="0.25">
      <c r="A3959" s="1" t="s">
        <v>853</v>
      </c>
      <c r="D3959" t="str">
        <f t="shared" si="61"/>
        <v>"L729",</v>
      </c>
    </row>
    <row r="3960" spans="1:4" ht="17" x14ac:dyDescent="0.25">
      <c r="A3960" s="1" t="s">
        <v>363</v>
      </c>
      <c r="D3960" t="str">
        <f t="shared" si="61"/>
        <v>"L60",</v>
      </c>
    </row>
    <row r="3961" spans="1:4" ht="17" x14ac:dyDescent="0.25">
      <c r="A3961" s="1" t="s">
        <v>90</v>
      </c>
      <c r="D3961" t="str">
        <f t="shared" si="61"/>
        <v>"L48",</v>
      </c>
    </row>
    <row r="3962" spans="1:4" ht="17" x14ac:dyDescent="0.25">
      <c r="A3962" s="1" t="s">
        <v>14</v>
      </c>
      <c r="D3962" t="str">
        <f t="shared" si="61"/>
        <v>"R48",</v>
      </c>
    </row>
    <row r="3963" spans="1:4" ht="17" x14ac:dyDescent="0.25">
      <c r="A3963" s="1" t="s">
        <v>52</v>
      </c>
      <c r="D3963" t="str">
        <f t="shared" si="61"/>
        <v>"L73",</v>
      </c>
    </row>
    <row r="3964" spans="1:4" ht="17" x14ac:dyDescent="0.25">
      <c r="A3964" s="1" t="s">
        <v>325</v>
      </c>
      <c r="D3964" t="str">
        <f t="shared" si="61"/>
        <v>"L82",</v>
      </c>
    </row>
    <row r="3965" spans="1:4" ht="17" x14ac:dyDescent="0.25">
      <c r="A3965" s="1" t="s">
        <v>170</v>
      </c>
      <c r="D3965" t="str">
        <f t="shared" si="61"/>
        <v>"R68",</v>
      </c>
    </row>
    <row r="3966" spans="1:4" ht="17" x14ac:dyDescent="0.25">
      <c r="A3966" s="1" t="s">
        <v>106</v>
      </c>
      <c r="D3966" t="str">
        <f t="shared" si="61"/>
        <v>"R65",</v>
      </c>
    </row>
    <row r="3967" spans="1:4" ht="17" x14ac:dyDescent="0.25">
      <c r="A3967" s="1" t="s">
        <v>227</v>
      </c>
      <c r="D3967" t="str">
        <f t="shared" si="61"/>
        <v>"L13",</v>
      </c>
    </row>
    <row r="3968" spans="1:4" ht="17" x14ac:dyDescent="0.25">
      <c r="A3968" s="1" t="s">
        <v>183</v>
      </c>
      <c r="D3968" t="str">
        <f t="shared" si="61"/>
        <v>"R535",</v>
      </c>
    </row>
    <row r="3969" spans="1:4" ht="17" x14ac:dyDescent="0.25">
      <c r="A3969" s="1" t="s">
        <v>65</v>
      </c>
      <c r="D3969" t="str">
        <f t="shared" si="61"/>
        <v>"L85",</v>
      </c>
    </row>
    <row r="3970" spans="1:4" ht="17" x14ac:dyDescent="0.25">
      <c r="A3970" s="1" t="s">
        <v>162</v>
      </c>
      <c r="D3970" t="str">
        <f t="shared" ref="D3970:D4033" si="62">_xlfn.CONCAT(CHAR(34),A3970,CHAR(34),CHAR(44))</f>
        <v>"R12",</v>
      </c>
    </row>
    <row r="3971" spans="1:4" ht="17" x14ac:dyDescent="0.25">
      <c r="A3971" s="1" t="s">
        <v>11</v>
      </c>
      <c r="D3971" t="str">
        <f t="shared" si="62"/>
        <v>"R16",</v>
      </c>
    </row>
    <row r="3972" spans="1:4" ht="17" x14ac:dyDescent="0.25">
      <c r="A3972" s="1" t="s">
        <v>289</v>
      </c>
      <c r="D3972" t="str">
        <f t="shared" si="62"/>
        <v>"L42",</v>
      </c>
    </row>
    <row r="3973" spans="1:4" ht="17" x14ac:dyDescent="0.25">
      <c r="A3973" s="1" t="s">
        <v>11</v>
      </c>
      <c r="D3973" t="str">
        <f t="shared" si="62"/>
        <v>"R16",</v>
      </c>
    </row>
    <row r="3974" spans="1:4" ht="17" x14ac:dyDescent="0.25">
      <c r="A3974" s="1" t="s">
        <v>55</v>
      </c>
      <c r="D3974" t="str">
        <f t="shared" si="62"/>
        <v>"R83",</v>
      </c>
    </row>
    <row r="3975" spans="1:4" ht="17" x14ac:dyDescent="0.25">
      <c r="A3975" s="1" t="s">
        <v>129</v>
      </c>
      <c r="D3975" t="str">
        <f t="shared" si="62"/>
        <v>"L86",</v>
      </c>
    </row>
    <row r="3976" spans="1:4" ht="17" x14ac:dyDescent="0.25">
      <c r="A3976" s="1" t="s">
        <v>266</v>
      </c>
      <c r="D3976" t="str">
        <f t="shared" si="62"/>
        <v>"L56",</v>
      </c>
    </row>
    <row r="3977" spans="1:4" ht="17" x14ac:dyDescent="0.25">
      <c r="A3977" s="1" t="s">
        <v>284</v>
      </c>
      <c r="D3977" t="str">
        <f t="shared" si="62"/>
        <v>"R64",</v>
      </c>
    </row>
    <row r="3978" spans="1:4" ht="17" x14ac:dyDescent="0.25">
      <c r="A3978" s="1" t="s">
        <v>326</v>
      </c>
      <c r="D3978" t="str">
        <f t="shared" si="62"/>
        <v>"R78",</v>
      </c>
    </row>
    <row r="3979" spans="1:4" ht="17" x14ac:dyDescent="0.25">
      <c r="A3979" s="1" t="s">
        <v>75</v>
      </c>
      <c r="D3979" t="str">
        <f t="shared" si="62"/>
        <v>"R32",</v>
      </c>
    </row>
    <row r="3980" spans="1:4" ht="17" x14ac:dyDescent="0.25">
      <c r="A3980" s="1" t="s">
        <v>312</v>
      </c>
      <c r="D3980" t="str">
        <f t="shared" si="62"/>
        <v>"R4",</v>
      </c>
    </row>
    <row r="3981" spans="1:4" ht="17" x14ac:dyDescent="0.25">
      <c r="A3981" s="1" t="s">
        <v>81</v>
      </c>
      <c r="D3981" t="str">
        <f t="shared" si="62"/>
        <v>"L91",</v>
      </c>
    </row>
    <row r="3982" spans="1:4" ht="17" x14ac:dyDescent="0.25">
      <c r="A3982" s="1" t="s">
        <v>126</v>
      </c>
      <c r="D3982" t="str">
        <f t="shared" si="62"/>
        <v>"R93",</v>
      </c>
    </row>
    <row r="3983" spans="1:4" ht="17" x14ac:dyDescent="0.25">
      <c r="A3983" s="1" t="s">
        <v>505</v>
      </c>
      <c r="D3983" t="str">
        <f t="shared" si="62"/>
        <v>"R102",</v>
      </c>
    </row>
    <row r="3984" spans="1:4" ht="17" x14ac:dyDescent="0.25">
      <c r="A3984" s="1" t="s">
        <v>129</v>
      </c>
      <c r="D3984" t="str">
        <f t="shared" si="62"/>
        <v>"L86",</v>
      </c>
    </row>
    <row r="3985" spans="1:4" ht="17" x14ac:dyDescent="0.25">
      <c r="A3985" s="1" t="s">
        <v>58</v>
      </c>
      <c r="D3985" t="str">
        <f t="shared" si="62"/>
        <v>"R86",</v>
      </c>
    </row>
    <row r="3986" spans="1:4" ht="17" x14ac:dyDescent="0.25">
      <c r="A3986" s="1" t="s">
        <v>204</v>
      </c>
      <c r="D3986" t="str">
        <f t="shared" si="62"/>
        <v>"R58",</v>
      </c>
    </row>
    <row r="3987" spans="1:4" ht="17" x14ac:dyDescent="0.25">
      <c r="A3987" s="1" t="s">
        <v>84</v>
      </c>
      <c r="D3987" t="str">
        <f t="shared" si="62"/>
        <v>"L98",</v>
      </c>
    </row>
    <row r="3988" spans="1:4" ht="17" x14ac:dyDescent="0.25">
      <c r="A3988" s="1" t="s">
        <v>312</v>
      </c>
      <c r="D3988" t="str">
        <f t="shared" si="62"/>
        <v>"R4",</v>
      </c>
    </row>
    <row r="3989" spans="1:4" ht="17" x14ac:dyDescent="0.25">
      <c r="A3989" s="1" t="s">
        <v>854</v>
      </c>
      <c r="D3989" t="str">
        <f t="shared" si="62"/>
        <v>"L822",</v>
      </c>
    </row>
    <row r="3990" spans="1:4" ht="17" x14ac:dyDescent="0.25">
      <c r="A3990" s="1" t="s">
        <v>325</v>
      </c>
      <c r="D3990" t="str">
        <f t="shared" si="62"/>
        <v>"L82",</v>
      </c>
    </row>
    <row r="3991" spans="1:4" ht="17" x14ac:dyDescent="0.25">
      <c r="A3991" s="1" t="s">
        <v>171</v>
      </c>
      <c r="D3991" t="str">
        <f t="shared" si="62"/>
        <v>"L1",</v>
      </c>
    </row>
    <row r="3992" spans="1:4" ht="17" x14ac:dyDescent="0.25">
      <c r="A3992" s="1" t="s">
        <v>231</v>
      </c>
      <c r="D3992" t="str">
        <f t="shared" si="62"/>
        <v>"R28",</v>
      </c>
    </row>
    <row r="3993" spans="1:4" ht="17" x14ac:dyDescent="0.25">
      <c r="A3993" s="1" t="s">
        <v>228</v>
      </c>
      <c r="D3993" t="str">
        <f t="shared" si="62"/>
        <v>"L92",</v>
      </c>
    </row>
    <row r="3994" spans="1:4" ht="17" x14ac:dyDescent="0.25">
      <c r="A3994" s="1" t="s">
        <v>25</v>
      </c>
      <c r="D3994" t="str">
        <f t="shared" si="62"/>
        <v>"L22",</v>
      </c>
    </row>
    <row r="3995" spans="1:4" ht="17" x14ac:dyDescent="0.25">
      <c r="A3995" s="1" t="s">
        <v>231</v>
      </c>
      <c r="D3995" t="str">
        <f t="shared" si="62"/>
        <v>"R28",</v>
      </c>
    </row>
    <row r="3996" spans="1:4" ht="17" x14ac:dyDescent="0.25">
      <c r="A3996" s="1" t="s">
        <v>34</v>
      </c>
      <c r="D3996" t="str">
        <f t="shared" si="62"/>
        <v>"R46",</v>
      </c>
    </row>
    <row r="3997" spans="1:4" ht="17" x14ac:dyDescent="0.25">
      <c r="A3997" s="1" t="s">
        <v>13</v>
      </c>
      <c r="D3997" t="str">
        <f t="shared" si="62"/>
        <v>"L37",</v>
      </c>
    </row>
    <row r="3998" spans="1:4" ht="17" x14ac:dyDescent="0.25">
      <c r="A3998" s="1" t="s">
        <v>127</v>
      </c>
      <c r="D3998" t="str">
        <f t="shared" si="62"/>
        <v>"L16",</v>
      </c>
    </row>
    <row r="3999" spans="1:4" ht="17" x14ac:dyDescent="0.25">
      <c r="A3999" s="1" t="s">
        <v>216</v>
      </c>
      <c r="D3999" t="str">
        <f t="shared" si="62"/>
        <v>"L78",</v>
      </c>
    </row>
    <row r="4000" spans="1:4" ht="17" x14ac:dyDescent="0.25">
      <c r="A4000" s="1" t="s">
        <v>164</v>
      </c>
      <c r="D4000" t="str">
        <f t="shared" si="62"/>
        <v>"R360",</v>
      </c>
    </row>
    <row r="4001" spans="1:4" ht="17" x14ac:dyDescent="0.25">
      <c r="A4001" s="1" t="s">
        <v>66</v>
      </c>
      <c r="D4001" t="str">
        <f t="shared" si="62"/>
        <v>"R84",</v>
      </c>
    </row>
    <row r="4002" spans="1:4" ht="17" x14ac:dyDescent="0.25">
      <c r="A4002" s="1" t="s">
        <v>47</v>
      </c>
      <c r="D4002" t="str">
        <f t="shared" si="62"/>
        <v>"L27",</v>
      </c>
    </row>
    <row r="4003" spans="1:4" ht="17" x14ac:dyDescent="0.25">
      <c r="A4003" s="1" t="s">
        <v>184</v>
      </c>
      <c r="D4003" t="str">
        <f t="shared" si="62"/>
        <v>"L11",</v>
      </c>
    </row>
    <row r="4004" spans="1:4" ht="17" x14ac:dyDescent="0.25">
      <c r="A4004" s="1" t="s">
        <v>271</v>
      </c>
      <c r="D4004" t="str">
        <f t="shared" si="62"/>
        <v>"L62",</v>
      </c>
    </row>
    <row r="4005" spans="1:4" ht="17" x14ac:dyDescent="0.25">
      <c r="A4005" s="1" t="s">
        <v>152</v>
      </c>
      <c r="D4005" t="str">
        <f t="shared" si="62"/>
        <v>"R17",</v>
      </c>
    </row>
    <row r="4006" spans="1:4" ht="17" x14ac:dyDescent="0.25">
      <c r="A4006" s="1" t="s">
        <v>8</v>
      </c>
      <c r="D4006" t="str">
        <f t="shared" si="62"/>
        <v>"L25",</v>
      </c>
    </row>
    <row r="4007" spans="1:4" ht="17" x14ac:dyDescent="0.25">
      <c r="A4007" s="1" t="s">
        <v>228</v>
      </c>
      <c r="D4007" t="str">
        <f t="shared" si="62"/>
        <v>"L92",</v>
      </c>
    </row>
    <row r="4008" spans="1:4" ht="17" x14ac:dyDescent="0.25">
      <c r="A4008" s="1" t="s">
        <v>217</v>
      </c>
      <c r="D4008" t="str">
        <f t="shared" si="62"/>
        <v>"R55",</v>
      </c>
    </row>
    <row r="4009" spans="1:4" ht="17" x14ac:dyDescent="0.25">
      <c r="A4009" s="1" t="s">
        <v>130</v>
      </c>
      <c r="D4009" t="str">
        <f t="shared" si="62"/>
        <v>"R52",</v>
      </c>
    </row>
    <row r="4010" spans="1:4" ht="17" x14ac:dyDescent="0.25">
      <c r="A4010" s="1" t="s">
        <v>140</v>
      </c>
      <c r="D4010" t="str">
        <f t="shared" si="62"/>
        <v>"L63",</v>
      </c>
    </row>
    <row r="4011" spans="1:4" ht="17" x14ac:dyDescent="0.25">
      <c r="A4011" s="1" t="s">
        <v>17</v>
      </c>
      <c r="D4011" t="str">
        <f t="shared" si="62"/>
        <v>"R22",</v>
      </c>
    </row>
    <row r="4012" spans="1:4" ht="17" x14ac:dyDescent="0.25">
      <c r="A4012" s="1" t="s">
        <v>2</v>
      </c>
      <c r="D4012" t="str">
        <f t="shared" si="62"/>
        <v>"R34",</v>
      </c>
    </row>
    <row r="4013" spans="1:4" ht="17" x14ac:dyDescent="0.25">
      <c r="A4013" s="1" t="s">
        <v>0</v>
      </c>
      <c r="D4013" t="str">
        <f t="shared" si="62"/>
        <v>"R9",</v>
      </c>
    </row>
    <row r="4014" spans="1:4" ht="17" x14ac:dyDescent="0.25">
      <c r="A4014" s="1" t="s">
        <v>188</v>
      </c>
      <c r="D4014" t="str">
        <f t="shared" si="62"/>
        <v>"L9",</v>
      </c>
    </row>
    <row r="4015" spans="1:4" ht="17" x14ac:dyDescent="0.25">
      <c r="A4015" s="1" t="s">
        <v>114</v>
      </c>
      <c r="D4015" t="str">
        <f t="shared" si="62"/>
        <v>"L59",</v>
      </c>
    </row>
    <row r="4016" spans="1:4" ht="17" x14ac:dyDescent="0.25">
      <c r="A4016" s="1" t="s">
        <v>6</v>
      </c>
      <c r="D4016" t="str">
        <f t="shared" si="62"/>
        <v>"R36",</v>
      </c>
    </row>
    <row r="4017" spans="1:4" ht="17" x14ac:dyDescent="0.25">
      <c r="A4017" s="1" t="s">
        <v>61</v>
      </c>
      <c r="D4017" t="str">
        <f t="shared" si="62"/>
        <v>"L77",</v>
      </c>
    </row>
    <row r="4018" spans="1:4" ht="17" x14ac:dyDescent="0.25">
      <c r="A4018" s="1" t="s">
        <v>59</v>
      </c>
      <c r="D4018" t="str">
        <f t="shared" si="62"/>
        <v>"R20",</v>
      </c>
    </row>
    <row r="4019" spans="1:4" ht="17" x14ac:dyDescent="0.25">
      <c r="A4019" s="1" t="s">
        <v>142</v>
      </c>
      <c r="D4019" t="str">
        <f t="shared" si="62"/>
        <v>"R80",</v>
      </c>
    </row>
    <row r="4020" spans="1:4" ht="17" x14ac:dyDescent="0.25">
      <c r="A4020" s="1" t="s">
        <v>20</v>
      </c>
      <c r="D4020" t="str">
        <f t="shared" si="62"/>
        <v>"R13",</v>
      </c>
    </row>
    <row r="4021" spans="1:4" ht="17" x14ac:dyDescent="0.25">
      <c r="A4021" s="1" t="s">
        <v>246</v>
      </c>
      <c r="D4021" t="str">
        <f t="shared" si="62"/>
        <v>"L7",</v>
      </c>
    </row>
    <row r="4022" spans="1:4" ht="17" x14ac:dyDescent="0.25">
      <c r="A4022" s="1" t="s">
        <v>322</v>
      </c>
      <c r="D4022" t="str">
        <f t="shared" si="62"/>
        <v>"L99",</v>
      </c>
    </row>
    <row r="4023" spans="1:4" ht="17" x14ac:dyDescent="0.25">
      <c r="A4023" s="1" t="s">
        <v>212</v>
      </c>
      <c r="D4023" t="str">
        <f t="shared" si="62"/>
        <v>"L67",</v>
      </c>
    </row>
    <row r="4024" spans="1:4" ht="17" x14ac:dyDescent="0.25">
      <c r="A4024" s="1" t="s">
        <v>280</v>
      </c>
      <c r="D4024" t="str">
        <f t="shared" si="62"/>
        <v>"L40",</v>
      </c>
    </row>
    <row r="4025" spans="1:4" ht="17" x14ac:dyDescent="0.25">
      <c r="A4025" s="1" t="s">
        <v>32</v>
      </c>
      <c r="D4025" t="str">
        <f t="shared" si="62"/>
        <v>"L4",</v>
      </c>
    </row>
    <row r="4026" spans="1:4" ht="17" x14ac:dyDescent="0.25">
      <c r="A4026" s="1" t="s">
        <v>87</v>
      </c>
      <c r="D4026" t="str">
        <f t="shared" si="62"/>
        <v>"R99",</v>
      </c>
    </row>
    <row r="4027" spans="1:4" ht="17" x14ac:dyDescent="0.25">
      <c r="A4027" s="1" t="s">
        <v>238</v>
      </c>
      <c r="D4027" t="str">
        <f t="shared" si="62"/>
        <v>"L52",</v>
      </c>
    </row>
    <row r="4028" spans="1:4" ht="17" x14ac:dyDescent="0.25">
      <c r="A4028" s="1" t="s">
        <v>221</v>
      </c>
      <c r="D4028" t="str">
        <f t="shared" si="62"/>
        <v>"R59",</v>
      </c>
    </row>
    <row r="4029" spans="1:4" ht="17" x14ac:dyDescent="0.25">
      <c r="A4029" s="1" t="s">
        <v>58</v>
      </c>
      <c r="D4029" t="str">
        <f t="shared" si="62"/>
        <v>"R86",</v>
      </c>
    </row>
    <row r="4030" spans="1:4" ht="17" x14ac:dyDescent="0.25">
      <c r="A4030" s="1" t="s">
        <v>67</v>
      </c>
      <c r="D4030" t="str">
        <f t="shared" si="62"/>
        <v>"R74",</v>
      </c>
    </row>
    <row r="4031" spans="1:4" ht="17" x14ac:dyDescent="0.25">
      <c r="A4031" s="1" t="s">
        <v>3</v>
      </c>
      <c r="D4031" t="str">
        <f t="shared" si="62"/>
        <v>"R38",</v>
      </c>
    </row>
    <row r="4032" spans="1:4" ht="17" x14ac:dyDescent="0.25">
      <c r="A4032" s="1" t="s">
        <v>10</v>
      </c>
      <c r="D4032" t="str">
        <f t="shared" si="62"/>
        <v>"L6",</v>
      </c>
    </row>
    <row r="4033" spans="1:4" ht="17" x14ac:dyDescent="0.25">
      <c r="A4033" s="1" t="s">
        <v>440</v>
      </c>
      <c r="D4033" t="str">
        <f t="shared" si="62"/>
        <v>"L94",</v>
      </c>
    </row>
    <row r="4034" spans="1:4" ht="17" x14ac:dyDescent="0.25">
      <c r="A4034" s="1" t="s">
        <v>48</v>
      </c>
      <c r="D4034" t="str">
        <f t="shared" ref="D4034:D4097" si="63">_xlfn.CONCAT(CHAR(34),A4034,CHAR(34),CHAR(44))</f>
        <v>"R29",</v>
      </c>
    </row>
    <row r="4035" spans="1:4" ht="17" x14ac:dyDescent="0.25">
      <c r="A4035" s="1" t="s">
        <v>38</v>
      </c>
      <c r="D4035" t="str">
        <f t="shared" si="63"/>
        <v>"L29",</v>
      </c>
    </row>
    <row r="4036" spans="1:4" ht="17" x14ac:dyDescent="0.25">
      <c r="A4036" s="1" t="s">
        <v>80</v>
      </c>
      <c r="D4036" t="str">
        <f t="shared" si="63"/>
        <v>"R60",</v>
      </c>
    </row>
    <row r="4037" spans="1:4" ht="17" x14ac:dyDescent="0.25">
      <c r="A4037" s="1" t="s">
        <v>116</v>
      </c>
      <c r="D4037" t="str">
        <f t="shared" si="63"/>
        <v>"R69",</v>
      </c>
    </row>
    <row r="4038" spans="1:4" ht="17" x14ac:dyDescent="0.25">
      <c r="A4038" s="1" t="s">
        <v>136</v>
      </c>
      <c r="D4038" t="str">
        <f t="shared" si="63"/>
        <v>"L39",</v>
      </c>
    </row>
    <row r="4039" spans="1:4" ht="17" x14ac:dyDescent="0.25">
      <c r="A4039" s="1" t="s">
        <v>139</v>
      </c>
      <c r="D4039" t="str">
        <f t="shared" si="63"/>
        <v>"L45",</v>
      </c>
    </row>
    <row r="4040" spans="1:4" ht="17" x14ac:dyDescent="0.25">
      <c r="A4040" s="1" t="s">
        <v>60</v>
      </c>
      <c r="D4040" t="str">
        <f t="shared" si="63"/>
        <v>"L97",</v>
      </c>
    </row>
    <row r="4041" spans="1:4" ht="17" x14ac:dyDescent="0.25">
      <c r="A4041" s="1" t="s">
        <v>196</v>
      </c>
      <c r="D4041" t="str">
        <f t="shared" si="63"/>
        <v>"L41",</v>
      </c>
    </row>
    <row r="4042" spans="1:4" ht="17" x14ac:dyDescent="0.25">
      <c r="A4042" s="1" t="s">
        <v>170</v>
      </c>
      <c r="D4042" t="str">
        <f t="shared" si="63"/>
        <v>"R68",</v>
      </c>
    </row>
    <row r="4043" spans="1:4" ht="17" x14ac:dyDescent="0.25">
      <c r="A4043" s="1" t="s">
        <v>182</v>
      </c>
      <c r="D4043" t="str">
        <f t="shared" si="63"/>
        <v>"L31",</v>
      </c>
    </row>
    <row r="4044" spans="1:4" ht="17" x14ac:dyDescent="0.25">
      <c r="A4044" s="1" t="s">
        <v>78</v>
      </c>
      <c r="D4044" t="str">
        <f t="shared" si="63"/>
        <v>"L26",</v>
      </c>
    </row>
    <row r="4045" spans="1:4" ht="17" x14ac:dyDescent="0.25">
      <c r="A4045" s="1" t="s">
        <v>162</v>
      </c>
      <c r="D4045" t="str">
        <f t="shared" si="63"/>
        <v>"R12",</v>
      </c>
    </row>
    <row r="4046" spans="1:4" ht="17" x14ac:dyDescent="0.25">
      <c r="A4046" s="1" t="s">
        <v>92</v>
      </c>
      <c r="D4046" t="str">
        <f t="shared" si="63"/>
        <v>"R66",</v>
      </c>
    </row>
    <row r="4047" spans="1:4" ht="17" x14ac:dyDescent="0.25">
      <c r="A4047" s="1" t="s">
        <v>312</v>
      </c>
      <c r="D4047" t="str">
        <f t="shared" si="63"/>
        <v>"R4",</v>
      </c>
    </row>
    <row r="4048" spans="1:4" ht="17" x14ac:dyDescent="0.25">
      <c r="A4048" s="1" t="s">
        <v>21</v>
      </c>
      <c r="D4048" t="str">
        <f t="shared" si="63"/>
        <v>"R26",</v>
      </c>
    </row>
    <row r="4049" spans="1:4" ht="17" x14ac:dyDescent="0.25">
      <c r="A4049" s="1" t="s">
        <v>67</v>
      </c>
      <c r="D4049" t="str">
        <f t="shared" si="63"/>
        <v>"R74",</v>
      </c>
    </row>
    <row r="4050" spans="1:4" ht="17" x14ac:dyDescent="0.25">
      <c r="A4050" s="1" t="s">
        <v>166</v>
      </c>
      <c r="D4050" t="str">
        <f t="shared" si="63"/>
        <v>"L18",</v>
      </c>
    </row>
    <row r="4051" spans="1:4" ht="17" x14ac:dyDescent="0.25">
      <c r="A4051" s="1" t="s">
        <v>266</v>
      </c>
      <c r="D4051" t="str">
        <f t="shared" si="63"/>
        <v>"L56",</v>
      </c>
    </row>
    <row r="4052" spans="1:4" ht="17" x14ac:dyDescent="0.25">
      <c r="A4052" s="1" t="s">
        <v>137</v>
      </c>
      <c r="D4052" t="str">
        <f t="shared" si="63"/>
        <v>"L2",</v>
      </c>
    </row>
    <row r="4053" spans="1:4" ht="17" x14ac:dyDescent="0.25">
      <c r="A4053" s="1" t="s">
        <v>88</v>
      </c>
      <c r="D4053" t="str">
        <f t="shared" si="63"/>
        <v>"L24",</v>
      </c>
    </row>
    <row r="4054" spans="1:4" ht="17" x14ac:dyDescent="0.25">
      <c r="A4054" s="1" t="s">
        <v>74</v>
      </c>
      <c r="D4054" t="str">
        <f t="shared" si="63"/>
        <v>"L32",</v>
      </c>
    </row>
    <row r="4055" spans="1:4" ht="17" x14ac:dyDescent="0.25">
      <c r="A4055" s="1" t="s">
        <v>30</v>
      </c>
      <c r="D4055" t="str">
        <f t="shared" si="63"/>
        <v>"L28",</v>
      </c>
    </row>
    <row r="4056" spans="1:4" ht="17" x14ac:dyDescent="0.25">
      <c r="A4056" s="1" t="s">
        <v>137</v>
      </c>
      <c r="D4056" t="str">
        <f t="shared" si="63"/>
        <v>"L2",</v>
      </c>
    </row>
    <row r="4057" spans="1:4" ht="17" x14ac:dyDescent="0.25">
      <c r="A4057" s="1" t="s">
        <v>121</v>
      </c>
      <c r="D4057" t="str">
        <f t="shared" si="63"/>
        <v>"L50",</v>
      </c>
    </row>
    <row r="4058" spans="1:4" ht="17" x14ac:dyDescent="0.25">
      <c r="A4058" s="1" t="s">
        <v>64</v>
      </c>
      <c r="D4058" t="str">
        <f t="shared" si="63"/>
        <v>"R50",</v>
      </c>
    </row>
    <row r="4059" spans="1:4" ht="17" x14ac:dyDescent="0.25">
      <c r="A4059" s="1" t="s">
        <v>30</v>
      </c>
      <c r="D4059" t="str">
        <f t="shared" si="63"/>
        <v>"L28",</v>
      </c>
    </row>
    <row r="4060" spans="1:4" ht="17" x14ac:dyDescent="0.25">
      <c r="A4060" s="1" t="s">
        <v>188</v>
      </c>
      <c r="D4060" t="str">
        <f t="shared" si="63"/>
        <v>"L9",</v>
      </c>
    </row>
    <row r="4061" spans="1:4" ht="17" x14ac:dyDescent="0.25">
      <c r="A4061" s="1" t="s">
        <v>15</v>
      </c>
      <c r="D4061" t="str">
        <f t="shared" si="63"/>
        <v>"R23",</v>
      </c>
    </row>
    <row r="4062" spans="1:4" ht="17" x14ac:dyDescent="0.25">
      <c r="A4062" s="1" t="s">
        <v>159</v>
      </c>
      <c r="D4062" t="str">
        <f t="shared" si="63"/>
        <v>"R8",</v>
      </c>
    </row>
    <row r="4063" spans="1:4" ht="17" x14ac:dyDescent="0.25">
      <c r="A4063" s="1" t="s">
        <v>312</v>
      </c>
      <c r="D4063" t="str">
        <f t="shared" si="63"/>
        <v>"R4",</v>
      </c>
    </row>
    <row r="4064" spans="1:4" ht="17" x14ac:dyDescent="0.25">
      <c r="A4064" s="1" t="s">
        <v>18</v>
      </c>
      <c r="D4064" t="str">
        <f t="shared" si="63"/>
        <v>"L17",</v>
      </c>
    </row>
    <row r="4065" spans="1:4" ht="17" x14ac:dyDescent="0.25">
      <c r="A4065" s="1" t="s">
        <v>10</v>
      </c>
      <c r="D4065" t="str">
        <f t="shared" si="63"/>
        <v>"L6",</v>
      </c>
    </row>
    <row r="4066" spans="1:4" ht="17" x14ac:dyDescent="0.25">
      <c r="A4066" s="1" t="s">
        <v>71</v>
      </c>
      <c r="D4066" t="str">
        <f t="shared" si="63"/>
        <v>"L44",</v>
      </c>
    </row>
    <row r="4067" spans="1:4" ht="17" x14ac:dyDescent="0.25">
      <c r="A4067" s="1" t="s">
        <v>34</v>
      </c>
      <c r="D4067" t="str">
        <f t="shared" si="63"/>
        <v>"R46",</v>
      </c>
    </row>
    <row r="4068" spans="1:4" ht="17" x14ac:dyDescent="0.25">
      <c r="A4068" s="1" t="s">
        <v>312</v>
      </c>
      <c r="D4068" t="str">
        <f t="shared" si="63"/>
        <v>"R4",</v>
      </c>
    </row>
    <row r="4069" spans="1:4" ht="17" x14ac:dyDescent="0.25">
      <c r="A4069" s="1" t="s">
        <v>28</v>
      </c>
      <c r="D4069" t="str">
        <f t="shared" si="63"/>
        <v>"R3",</v>
      </c>
    </row>
    <row r="4070" spans="1:4" ht="17" x14ac:dyDescent="0.25">
      <c r="A4070" s="1" t="s">
        <v>197</v>
      </c>
      <c r="D4070" t="str">
        <f t="shared" si="63"/>
        <v>"R18",</v>
      </c>
    </row>
    <row r="4071" spans="1:4" ht="17" x14ac:dyDescent="0.25">
      <c r="A4071" s="1" t="s">
        <v>13</v>
      </c>
      <c r="D4071" t="str">
        <f t="shared" si="63"/>
        <v>"L37",</v>
      </c>
    </row>
    <row r="4072" spans="1:4" ht="17" x14ac:dyDescent="0.25">
      <c r="A4072" s="1" t="s">
        <v>24</v>
      </c>
      <c r="D4072" t="str">
        <f t="shared" si="63"/>
        <v>"R42",</v>
      </c>
    </row>
    <row r="4073" spans="1:4" ht="17" x14ac:dyDescent="0.25">
      <c r="A4073" s="1" t="s">
        <v>246</v>
      </c>
      <c r="D4073" t="str">
        <f t="shared" si="63"/>
        <v>"L7",</v>
      </c>
    </row>
    <row r="4074" spans="1:4" ht="17" x14ac:dyDescent="0.25">
      <c r="A4074" s="1" t="s">
        <v>31</v>
      </c>
      <c r="D4074" t="str">
        <f t="shared" si="63"/>
        <v>"L21",</v>
      </c>
    </row>
    <row r="4075" spans="1:4" ht="17" x14ac:dyDescent="0.25">
      <c r="A4075" s="1" t="s">
        <v>196</v>
      </c>
      <c r="D4075" t="str">
        <f t="shared" si="63"/>
        <v>"L41",</v>
      </c>
    </row>
    <row r="4076" spans="1:4" ht="17" x14ac:dyDescent="0.25">
      <c r="A4076" s="1" t="s">
        <v>197</v>
      </c>
      <c r="D4076" t="str">
        <f t="shared" si="63"/>
        <v>"R18",</v>
      </c>
    </row>
    <row r="4077" spans="1:4" ht="17" x14ac:dyDescent="0.25">
      <c r="A4077" s="1" t="s">
        <v>171</v>
      </c>
      <c r="D4077" t="str">
        <f t="shared" si="63"/>
        <v>"L1",</v>
      </c>
    </row>
    <row r="4078" spans="1:4" ht="17" x14ac:dyDescent="0.25">
      <c r="A4078" s="1" t="s">
        <v>24</v>
      </c>
      <c r="D4078" t="str">
        <f t="shared" si="63"/>
        <v>"R42",</v>
      </c>
    </row>
    <row r="4079" spans="1:4" ht="17" x14ac:dyDescent="0.25">
      <c r="A4079" s="1" t="s">
        <v>64</v>
      </c>
      <c r="D4079" t="str">
        <f t="shared" si="63"/>
        <v>"R50",</v>
      </c>
    </row>
    <row r="4080" spans="1:4" ht="17" x14ac:dyDescent="0.25">
      <c r="A4080" s="1" t="s">
        <v>255</v>
      </c>
      <c r="D4080" t="str">
        <f t="shared" si="63"/>
        <v>"L20",</v>
      </c>
    </row>
    <row r="4081" spans="1:4" ht="17" x14ac:dyDescent="0.25">
      <c r="A4081" s="1" t="s">
        <v>29</v>
      </c>
      <c r="D4081" t="str">
        <f t="shared" si="63"/>
        <v>"R24",</v>
      </c>
    </row>
    <row r="4082" spans="1:4" ht="17" x14ac:dyDescent="0.25">
      <c r="A4082" s="1" t="s">
        <v>91</v>
      </c>
      <c r="D4082" t="str">
        <f t="shared" si="63"/>
        <v>"L38",</v>
      </c>
    </row>
    <row r="4083" spans="1:4" ht="17" x14ac:dyDescent="0.25">
      <c r="A4083" s="1" t="s">
        <v>4</v>
      </c>
      <c r="D4083" t="str">
        <f t="shared" si="63"/>
        <v>"L47",</v>
      </c>
    </row>
    <row r="4084" spans="1:4" ht="17" x14ac:dyDescent="0.25">
      <c r="A4084" s="1" t="s">
        <v>78</v>
      </c>
      <c r="D4084" t="str">
        <f t="shared" si="63"/>
        <v>"L26",</v>
      </c>
    </row>
    <row r="4085" spans="1:4" ht="17" x14ac:dyDescent="0.25">
      <c r="A4085" s="1" t="s">
        <v>168</v>
      </c>
      <c r="D4085" t="str">
        <f t="shared" si="63"/>
        <v>"R25",</v>
      </c>
    </row>
    <row r="4086" spans="1:4" ht="17" x14ac:dyDescent="0.25">
      <c r="A4086" s="1" t="s">
        <v>125</v>
      </c>
      <c r="D4086" t="str">
        <f t="shared" si="63"/>
        <v>"R6",</v>
      </c>
    </row>
    <row r="4087" spans="1:4" ht="17" x14ac:dyDescent="0.25">
      <c r="A4087" s="1" t="s">
        <v>28</v>
      </c>
      <c r="D4087" t="str">
        <f t="shared" si="63"/>
        <v>"R3",</v>
      </c>
    </row>
    <row r="4088" spans="1:4" ht="17" x14ac:dyDescent="0.25">
      <c r="A4088" s="1" t="s">
        <v>211</v>
      </c>
      <c r="D4088" t="str">
        <f t="shared" si="63"/>
        <v>"L33",</v>
      </c>
    </row>
    <row r="4089" spans="1:4" ht="17" x14ac:dyDescent="0.25">
      <c r="A4089" s="1" t="s">
        <v>54</v>
      </c>
      <c r="D4089" t="str">
        <f t="shared" si="63"/>
        <v>"L3",</v>
      </c>
    </row>
    <row r="4090" spans="1:4" ht="17" x14ac:dyDescent="0.25">
      <c r="A4090" s="1" t="s">
        <v>122</v>
      </c>
      <c r="D4090" t="str">
        <f t="shared" si="63"/>
        <v>"R7",</v>
      </c>
    </row>
    <row r="4091" spans="1:4" ht="17" x14ac:dyDescent="0.25">
      <c r="A4091" s="1" t="s">
        <v>16</v>
      </c>
      <c r="D4091" t="str">
        <f t="shared" si="63"/>
        <v>"L19",</v>
      </c>
    </row>
    <row r="4092" spans="1:4" ht="17" x14ac:dyDescent="0.25">
      <c r="A4092" s="1" t="s">
        <v>246</v>
      </c>
      <c r="D4092" t="str">
        <f t="shared" si="63"/>
        <v>"L7",</v>
      </c>
    </row>
    <row r="4093" spans="1:4" ht="17" x14ac:dyDescent="0.25">
      <c r="A4093" s="1" t="s">
        <v>137</v>
      </c>
      <c r="D4093" t="str">
        <f t="shared" si="63"/>
        <v>"L2",</v>
      </c>
    </row>
    <row r="4094" spans="1:4" ht="17" x14ac:dyDescent="0.25">
      <c r="A4094" s="1" t="s">
        <v>23</v>
      </c>
      <c r="D4094" t="str">
        <f t="shared" si="63"/>
        <v>"R31",</v>
      </c>
    </row>
    <row r="4095" spans="1:4" ht="17" x14ac:dyDescent="0.25">
      <c r="A4095" s="1" t="s">
        <v>12</v>
      </c>
      <c r="D4095" t="str">
        <f t="shared" si="63"/>
        <v>"R43",</v>
      </c>
    </row>
    <row r="4096" spans="1:4" ht="17" x14ac:dyDescent="0.25">
      <c r="A4096" s="1" t="s">
        <v>27</v>
      </c>
      <c r="D4096" t="str">
        <f t="shared" si="63"/>
        <v>"R21",</v>
      </c>
    </row>
    <row r="4097" spans="1:4" ht="17" x14ac:dyDescent="0.25">
      <c r="A4097" s="1" t="s">
        <v>162</v>
      </c>
      <c r="D4097" t="str">
        <f t="shared" si="63"/>
        <v>"R12",</v>
      </c>
    </row>
    <row r="4098" spans="1:4" ht="17" x14ac:dyDescent="0.25">
      <c r="A4098" s="1" t="s">
        <v>141</v>
      </c>
      <c r="D4098" t="str">
        <f t="shared" ref="D4098:D4104" si="64">_xlfn.CONCAT(CHAR(34),A4098,CHAR(34),CHAR(44))</f>
        <v>"R47",</v>
      </c>
    </row>
    <row r="4099" spans="1:4" ht="17" x14ac:dyDescent="0.25">
      <c r="A4099" s="1" t="s">
        <v>198</v>
      </c>
      <c r="D4099" t="str">
        <f t="shared" si="64"/>
        <v>"R45",</v>
      </c>
    </row>
    <row r="4100" spans="1:4" ht="17" x14ac:dyDescent="0.25">
      <c r="A4100" s="1" t="s">
        <v>182</v>
      </c>
      <c r="D4100" t="str">
        <f t="shared" si="64"/>
        <v>"L31",</v>
      </c>
    </row>
    <row r="4101" spans="1:4" ht="17" x14ac:dyDescent="0.25">
      <c r="A4101" s="1" t="s">
        <v>280</v>
      </c>
      <c r="D4101" t="str">
        <f t="shared" si="64"/>
        <v>"L40",</v>
      </c>
    </row>
    <row r="4102" spans="1:4" ht="17" x14ac:dyDescent="0.25">
      <c r="A4102" s="1" t="s">
        <v>72</v>
      </c>
      <c r="D4102" t="str">
        <f t="shared" si="64"/>
        <v>"R44",</v>
      </c>
    </row>
    <row r="4103" spans="1:4" ht="17" x14ac:dyDescent="0.25">
      <c r="A4103" s="1" t="s">
        <v>29</v>
      </c>
      <c r="D4103" t="str">
        <f t="shared" si="64"/>
        <v>"R24",</v>
      </c>
    </row>
    <row r="4104" spans="1:4" ht="17" x14ac:dyDescent="0.25">
      <c r="A4104" s="1" t="s">
        <v>259</v>
      </c>
      <c r="D4104" t="str">
        <f t="shared" si="64"/>
        <v>"L34",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Brain</dc:creator>
  <cp:lastModifiedBy>Richard Brain</cp:lastModifiedBy>
  <dcterms:created xsi:type="dcterms:W3CDTF">2025-12-05T16:20:38Z</dcterms:created>
  <dcterms:modified xsi:type="dcterms:W3CDTF">2025-12-05T16:40:24Z</dcterms:modified>
</cp:coreProperties>
</file>