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 filterPrivacy="1"/>
  <xr:revisionPtr revIDLastSave="0" documentId="13_ncr:1_{EDE51F9F-940F-934A-8DFF-79C69524F392}" xr6:coauthVersionLast="47" xr6:coauthVersionMax="47" xr10:uidLastSave="{00000000-0000-0000-0000-000000000000}"/>
  <bookViews>
    <workbookView xWindow="0" yWindow="500" windowWidth="22260" windowHeight="12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<sst xmlns="http://schemas.openxmlformats.org/spreadsheetml/2006/main" count="111" uniqueCount="110">
  <si>
    <t>Date Time</t>
  </si>
  <si>
    <t>Elapsed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</si>
  <si>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</si>
  <si>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</si>
  <si>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</si>
  <si>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</si>
  <si>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</si>
  <si>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</si>
  <si>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</si>
  <si>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</si>
  <si>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</si>
  <si>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</si>
  <si>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</si>
  <si>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</si>
  <si>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</si>
  <si>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</si>
  <si>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</si>
  <si>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</si>
  <si>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</si>
  <si>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</si>
  <si>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</si>
  <si>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</si>
  <si>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</si>
  <si>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</si>
  <si>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</si>
  <si>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</si>
  <si>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</si>
  <si>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</si>
  <si>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</si>
  <si>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</si>
  <si>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</si>
  <si>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</si>
  <si>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</si>
  <si>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</si>
  <si>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</si>
  <si>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</si>
  <si>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</si>
  <si>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</si>
  <si>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</si>
  <si>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</si>
  <si>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</si>
  <si>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</si>
  <si>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</si>
  <si>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</si>
  <si>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</si>
  <si>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</si>
  <si>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</si>
  <si>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</si>
  <si>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</si>
  <si>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</si>
  <si>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</si>
  <si>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</si>
  <si>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</si>
  <si>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</si>
  <si>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</si>
  <si>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</si>
  <si>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</si>
  <si>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</si>
  <si>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</si>
  <si>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</si>
  <si>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</si>
  <si>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</si>
  <si>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</si>
  <si>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</si>
  <si>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</si>
  <si>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</si>
  <si>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</si>
  <si>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</si>
  <si>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</si>
  <si>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</si>
  <si>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</si>
  <si>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</si>
  <si>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</si>
  <si>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</si>
  <si>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</si>
  <si>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</si>
  <si>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</si>
  <si>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</si>
  <si>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</si>
  <si>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</si>
  <si>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</si>
  <si>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</si>
  <si>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</si>
  <si>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</si>
  <si>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</si>
  <si>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</si>
  <si>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</si>
  <si>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</si>
  <si>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</si>
  <si>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</si>
  <si>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</si>
  <si>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</si>
  <si>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</si>
  <si>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</si>
  <si>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</si>
  <si>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</si>
  <si>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</si>
  <si>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</si>
  <si>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Time Stamp:</t>
  </si>
  <si>
    <t>Elapsed:</t>
  </si>
  <si>
    <t>hours</t>
  </si>
  <si>
    <t>A</t>
  </si>
  <si>
    <t>B</t>
  </si>
  <si>
    <t>C</t>
  </si>
  <si>
    <t>D</t>
  </si>
  <si>
    <t>E</t>
  </si>
  <si>
    <t>F</t>
  </si>
  <si>
    <t>G</t>
  </si>
  <si>
    <t>H</t>
  </si>
  <si>
    <t>Vessel Name: BAR_CVB3_muts_mice_2_mut8_K650Y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</si>
</sst>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9"/>
  <sheetViews>
    <sheetView tabSelected="1" workbookViewId="0">
      <selection activeCell="D10" sqref="D10"/>
    </sheetView>
  </sheetViews>
  <sheetFormatPr baseColWidth="10" defaultColWidth="8.83203125" defaultRowHeight="15" x14ac:dyDescent="0.2"/>
  <sheetData>
    <row r="1" spans="1:98" x14ac:dyDescent="0.2">
      <c r="A1" t="s">
        <v>109</v>
      </c>
    </row>
    <row r="2" spans="1:9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</row>
    <row r="3" spans="1:98" x14ac:dyDescent="0.2">
      <c r="A3" s="1">
        <v>44505.833333333336</v>
      </c>
      <c r="B3">
        <v>0</v>
      </c>
      <c r="C3">
        <v>8</v>
      </c>
      <c r="D3">
        <v>20</v>
      </c>
      <c r="E3">
        <v>164</v>
      </c>
      <c r="F3">
        <v>688</v>
      </c>
      <c r="G3" s="2">
        <v>1173</v>
      </c>
      <c r="H3" s="2">
        <v>1498</v>
      </c>
      <c r="I3" s="2">
        <v>1640</v>
      </c>
      <c r="J3">
        <v>4</v>
      </c>
      <c r="K3">
        <v>4</v>
      </c>
      <c r="L3">
        <v>14</v>
      </c>
      <c r="M3">
        <v>159</v>
      </c>
      <c r="N3">
        <v>784</v>
      </c>
      <c r="O3">
        <v>1180</v>
      </c>
      <c r="P3" s="2">
        <v>1440</v>
      </c>
      <c r="Q3" s="2">
        <v>1592</v>
      </c>
      <c r="R3">
        <v>4</v>
      </c>
      <c r="S3">
        <v>1013</v>
      </c>
      <c r="T3">
        <v>1483</v>
      </c>
      <c r="U3">
        <v>1441</v>
      </c>
      <c r="V3" s="2">
        <v>1427</v>
      </c>
      <c r="W3" s="2">
        <v>1619</v>
      </c>
      <c r="X3" s="2">
        <v>1497</v>
      </c>
      <c r="Y3" s="2">
        <v>1408</v>
      </c>
      <c r="Z3">
        <v>5</v>
      </c>
      <c r="AA3">
        <v>980</v>
      </c>
      <c r="AB3">
        <v>1425</v>
      </c>
      <c r="AC3">
        <v>1403</v>
      </c>
      <c r="AD3" s="2">
        <v>1329</v>
      </c>
      <c r="AE3" s="2">
        <v>1369</v>
      </c>
      <c r="AF3" s="2">
        <v>1444</v>
      </c>
      <c r="AG3" s="2">
        <v>1473</v>
      </c>
      <c r="AH3">
        <v>5</v>
      </c>
      <c r="AI3">
        <v>1194</v>
      </c>
      <c r="AJ3">
        <v>1430</v>
      </c>
      <c r="AK3">
        <v>1350</v>
      </c>
      <c r="AL3" s="2">
        <v>1302</v>
      </c>
      <c r="AM3" s="2">
        <v>1207</v>
      </c>
      <c r="AN3" s="2">
        <v>1490</v>
      </c>
      <c r="AO3" s="2">
        <v>1478</v>
      </c>
      <c r="AP3">
        <v>6</v>
      </c>
      <c r="AQ3">
        <v>1099</v>
      </c>
      <c r="AR3">
        <v>1409</v>
      </c>
      <c r="AS3">
        <v>1206</v>
      </c>
      <c r="AT3" s="2">
        <v>1142</v>
      </c>
      <c r="AU3" s="2">
        <v>1194</v>
      </c>
      <c r="AV3" s="2">
        <v>1274</v>
      </c>
      <c r="AW3" s="2">
        <v>1393</v>
      </c>
      <c r="AX3">
        <v>5</v>
      </c>
      <c r="AY3">
        <v>3</v>
      </c>
      <c r="AZ3">
        <v>1041</v>
      </c>
      <c r="BA3" s="2">
        <v>1069</v>
      </c>
      <c r="BB3" s="2">
        <v>1146</v>
      </c>
      <c r="BC3" s="2">
        <v>1050</v>
      </c>
      <c r="BD3" s="2">
        <v>1110</v>
      </c>
      <c r="BE3" s="2">
        <v>1358</v>
      </c>
      <c r="BF3">
        <v>4</v>
      </c>
      <c r="BG3">
        <v>335</v>
      </c>
      <c r="BH3">
        <v>1059</v>
      </c>
      <c r="BI3">
        <v>1198</v>
      </c>
      <c r="BJ3" s="2">
        <v>1122</v>
      </c>
      <c r="BK3" s="2">
        <v>1129</v>
      </c>
      <c r="BL3" s="2">
        <v>1270</v>
      </c>
      <c r="BM3" s="2">
        <v>1398</v>
      </c>
      <c r="BN3">
        <v>6</v>
      </c>
      <c r="BO3">
        <v>3</v>
      </c>
      <c r="BP3">
        <v>5</v>
      </c>
      <c r="BQ3">
        <v>4</v>
      </c>
      <c r="BR3">
        <v>2</v>
      </c>
      <c r="BS3">
        <v>3</v>
      </c>
      <c r="BT3">
        <v>3</v>
      </c>
      <c r="BU3">
        <v>3</v>
      </c>
      <c r="BV3">
        <v>3</v>
      </c>
      <c r="BW3">
        <v>3</v>
      </c>
      <c r="BX3">
        <v>6</v>
      </c>
      <c r="BY3">
        <v>3</v>
      </c>
      <c r="BZ3">
        <v>5</v>
      </c>
      <c r="CA3">
        <v>4</v>
      </c>
      <c r="CB3" s="2">
        <v>3</v>
      </c>
      <c r="CC3">
        <v>8</v>
      </c>
      <c r="CD3">
        <v>5</v>
      </c>
      <c r="CE3">
        <v>5</v>
      </c>
      <c r="CF3">
        <v>4</v>
      </c>
      <c r="CG3">
        <v>6</v>
      </c>
      <c r="CH3">
        <v>3</v>
      </c>
      <c r="CI3">
        <v>5</v>
      </c>
      <c r="CJ3">
        <v>4</v>
      </c>
      <c r="CK3">
        <v>7</v>
      </c>
      <c r="CL3">
        <v>2</v>
      </c>
      <c r="CM3">
        <v>4</v>
      </c>
      <c r="CN3">
        <v>2</v>
      </c>
      <c r="CO3">
        <v>5</v>
      </c>
      <c r="CP3">
        <v>6</v>
      </c>
      <c r="CQ3">
        <v>4</v>
      </c>
      <c r="CR3">
        <v>2</v>
      </c>
      <c r="CS3">
        <v>3</v>
      </c>
      <c r="CT3">
        <v>3</v>
      </c>
    </row>
    <row r="6" spans="1:98" x14ac:dyDescent="0.2">
      <c r="A6" t="s">
        <v>109</v>
      </c>
      <c r="B6" s="1"/>
    </row>
    <row r="7" spans="1:98" x14ac:dyDescent="0.2">
      <c r="A7" t="s">
        <v>98</v>
      </c>
      <c r="B7" s="1">
        <v>44505.833333333336</v>
      </c>
      <c r="C7" t="s">
        <v>99</v>
      </c>
      <c r="D7">
        <v>0</v>
      </c>
      <c r="E7" t="s">
        <v>100</v>
      </c>
    </row>
    <row r="9" spans="1:98" x14ac:dyDescent="0.2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</row>
    <row r="10" spans="1:98" x14ac:dyDescent="0.2">
      <c r="A10" t="s">
        <v>101</v>
      </c>
      <c r="B10">
        <v>8</v>
      </c>
      <c r="C10">
        <v>4</v>
      </c>
      <c r="D10">
        <v>1013</v>
      </c>
      <c r="E10">
        <v>980</v>
      </c>
      <c r="F10">
        <v>1194</v>
      </c>
      <c r="G10">
        <v>1099</v>
      </c>
      <c r="H10">
        <v>3</v>
      </c>
      <c r="I10">
        <v>335</v>
      </c>
      <c r="J10">
        <v>3</v>
      </c>
      <c r="K10">
        <v>3</v>
      </c>
      <c r="L10">
        <v>5</v>
      </c>
      <c r="M10">
        <v>4</v>
      </c>
    </row>
    <row r="11" spans="1:98" x14ac:dyDescent="0.2">
      <c r="A11" t="s">
        <v>102</v>
      </c>
      <c r="B11">
        <v>20</v>
      </c>
      <c r="C11">
        <v>14</v>
      </c>
      <c r="D11">
        <v>1483</v>
      </c>
      <c r="E11">
        <v>1425</v>
      </c>
      <c r="F11">
        <v>1430</v>
      </c>
      <c r="G11">
        <v>1409</v>
      </c>
      <c r="H11">
        <v>1041</v>
      </c>
      <c r="I11">
        <v>1059</v>
      </c>
      <c r="J11">
        <v>5</v>
      </c>
      <c r="K11">
        <v>6</v>
      </c>
      <c r="L11">
        <v>4</v>
      </c>
      <c r="M11">
        <v>2</v>
      </c>
    </row>
    <row r="12" spans="1:98" x14ac:dyDescent="0.2">
      <c r="A12" t="s">
        <v>103</v>
      </c>
      <c r="B12">
        <v>164</v>
      </c>
      <c r="C12">
        <v>159</v>
      </c>
      <c r="D12">
        <v>1441</v>
      </c>
      <c r="E12">
        <v>1403</v>
      </c>
      <c r="F12">
        <v>1350</v>
      </c>
      <c r="G12">
        <v>1206</v>
      </c>
      <c r="H12">
        <v>1069</v>
      </c>
      <c r="I12">
        <v>1198</v>
      </c>
      <c r="J12">
        <v>4</v>
      </c>
      <c r="K12">
        <v>3</v>
      </c>
      <c r="L12">
        <v>6</v>
      </c>
      <c r="M12">
        <v>5</v>
      </c>
    </row>
    <row r="13" spans="1:98" x14ac:dyDescent="0.2">
      <c r="A13" t="s">
        <v>104</v>
      </c>
      <c r="B13">
        <v>688</v>
      </c>
      <c r="C13">
        <v>784</v>
      </c>
      <c r="D13">
        <v>1427</v>
      </c>
      <c r="E13">
        <v>1329</v>
      </c>
      <c r="F13">
        <v>1302</v>
      </c>
      <c r="G13">
        <v>1142</v>
      </c>
      <c r="H13">
        <v>1146</v>
      </c>
      <c r="I13">
        <v>1122</v>
      </c>
      <c r="J13">
        <v>2</v>
      </c>
      <c r="K13">
        <v>5</v>
      </c>
      <c r="L13">
        <v>3</v>
      </c>
      <c r="M13">
        <v>6</v>
      </c>
    </row>
    <row r="14" spans="1:98" x14ac:dyDescent="0.2">
      <c r="A14" t="s">
        <v>105</v>
      </c>
      <c r="B14">
        <v>1173</v>
      </c>
      <c r="C14">
        <v>1180</v>
      </c>
      <c r="D14">
        <v>1619</v>
      </c>
      <c r="E14">
        <v>1369</v>
      </c>
      <c r="F14">
        <v>1207</v>
      </c>
      <c r="G14">
        <v>1194</v>
      </c>
      <c r="H14">
        <v>1050</v>
      </c>
      <c r="I14">
        <v>1129</v>
      </c>
      <c r="J14">
        <v>3</v>
      </c>
      <c r="K14">
        <v>4</v>
      </c>
      <c r="L14">
        <v>5</v>
      </c>
      <c r="M14">
        <v>4</v>
      </c>
    </row>
    <row r="15" spans="1:98" x14ac:dyDescent="0.2">
      <c r="A15" t="s">
        <v>106</v>
      </c>
      <c r="B15">
        <v>1498</v>
      </c>
      <c r="C15">
        <v>1440</v>
      </c>
      <c r="D15">
        <v>1497</v>
      </c>
      <c r="E15">
        <v>1444</v>
      </c>
      <c r="F15">
        <v>1490</v>
      </c>
      <c r="G15">
        <v>1274</v>
      </c>
      <c r="H15">
        <v>1110</v>
      </c>
      <c r="I15">
        <v>1270</v>
      </c>
      <c r="J15">
        <v>3</v>
      </c>
      <c r="K15">
        <v>3</v>
      </c>
      <c r="L15">
        <v>4</v>
      </c>
      <c r="M15">
        <v>2</v>
      </c>
    </row>
    <row r="16" spans="1:98" x14ac:dyDescent="0.2">
      <c r="A16" t="s">
        <v>107</v>
      </c>
      <c r="B16">
        <v>1640</v>
      </c>
      <c r="C16">
        <v>1592</v>
      </c>
      <c r="D16">
        <v>1408</v>
      </c>
      <c r="E16">
        <v>1473</v>
      </c>
      <c r="F16">
        <v>1478</v>
      </c>
      <c r="G16">
        <v>1393</v>
      </c>
      <c r="H16">
        <v>1358</v>
      </c>
      <c r="I16">
        <v>1398</v>
      </c>
      <c r="J16">
        <v>3</v>
      </c>
      <c r="K16">
        <v>8</v>
      </c>
      <c r="L16">
        <v>7</v>
      </c>
      <c r="M16">
        <v>3</v>
      </c>
    </row>
    <row r="17" spans="1:13" x14ac:dyDescent="0.2">
      <c r="A17" t="s">
        <v>108</v>
      </c>
      <c r="B17">
        <v>4</v>
      </c>
      <c r="C17">
        <v>4</v>
      </c>
      <c r="D17">
        <v>5</v>
      </c>
      <c r="E17">
        <v>5</v>
      </c>
      <c r="F17">
        <v>6</v>
      </c>
      <c r="G17">
        <v>5</v>
      </c>
      <c r="H17">
        <v>4</v>
      </c>
      <c r="I17">
        <v>6</v>
      </c>
      <c r="J17">
        <v>3</v>
      </c>
      <c r="K17">
        <v>5</v>
      </c>
      <c r="L17">
        <v>2</v>
      </c>
      <c r="M17">
        <v>3</v>
      </c>
    </row>
    <row r="19" spans="1:13" x14ac:dyDescent="0.2">
      <c r="B19" s="1"/>
    </row>
  </sheetData>
  <conditionalFormatting sqref="B10:I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2025-04-11T16:32:20Z</dcterms:modified>
</cp:coreProperties>
</file>