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1075" windowHeight="1000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U21" i="2"/>
  <c r="C21"/>
  <c r="D21" s="1"/>
  <c r="E21" s="1"/>
  <c r="F21" s="1"/>
  <c r="G21" s="1"/>
  <c r="H21" s="1"/>
  <c r="I21" s="1"/>
  <c r="J21" s="1"/>
  <c r="K21" s="1"/>
  <c r="L21" s="1"/>
  <c r="M21" s="1"/>
  <c r="N21" s="1"/>
  <c r="O21" s="1"/>
  <c r="P21" s="1"/>
  <c r="Q21" s="1"/>
  <c r="R21" s="1"/>
  <c r="S21" s="1"/>
  <c r="T21" s="1"/>
  <c r="B3"/>
  <c r="C3"/>
  <c r="D3" s="1"/>
  <c r="E3" s="1"/>
  <c r="F3" s="1"/>
  <c r="G3" s="1"/>
  <c r="H3" s="1"/>
  <c r="I3" s="1"/>
  <c r="J3" s="1"/>
  <c r="K3" s="1"/>
  <c r="L3" s="1"/>
  <c r="M3" s="1"/>
  <c r="N3" s="1"/>
  <c r="O3" s="1"/>
  <c r="P3" s="1"/>
  <c r="Q3" s="1"/>
  <c r="R3" s="1"/>
  <c r="S3" s="1"/>
  <c r="T3" s="1"/>
  <c r="U3" s="1"/>
  <c r="B4"/>
  <c r="C4"/>
  <c r="D4" s="1"/>
  <c r="E4" s="1"/>
  <c r="F4" s="1"/>
  <c r="G4" s="1"/>
  <c r="H4" s="1"/>
  <c r="I4" s="1"/>
  <c r="J4" s="1"/>
  <c r="K4" s="1"/>
  <c r="L4" s="1"/>
  <c r="M4" s="1"/>
  <c r="N4" s="1"/>
  <c r="O4" s="1"/>
  <c r="P4" s="1"/>
  <c r="Q4" s="1"/>
  <c r="R4" s="1"/>
  <c r="S4" s="1"/>
  <c r="T4" s="1"/>
  <c r="U4" s="1"/>
  <c r="B5"/>
  <c r="C5"/>
  <c r="D5" s="1"/>
  <c r="B6"/>
  <c r="C6"/>
  <c r="D6" s="1"/>
  <c r="B7"/>
  <c r="C7"/>
  <c r="D7" s="1"/>
  <c r="B8"/>
  <c r="C8"/>
  <c r="D8" s="1"/>
  <c r="B9"/>
  <c r="C9"/>
  <c r="D9" s="1"/>
  <c r="B10"/>
  <c r="C10"/>
  <c r="D10" s="1"/>
  <c r="B11"/>
  <c r="C11"/>
  <c r="D11" s="1"/>
  <c r="B12"/>
  <c r="C12"/>
  <c r="D12" s="1"/>
  <c r="B13"/>
  <c r="C13"/>
  <c r="D13" s="1"/>
  <c r="B14"/>
  <c r="C14"/>
  <c r="D14" s="1"/>
  <c r="B15"/>
  <c r="C15"/>
  <c r="D15" s="1"/>
  <c r="B16"/>
  <c r="C16"/>
  <c r="D16" s="1"/>
  <c r="B17"/>
  <c r="C17"/>
  <c r="D17" s="1"/>
  <c r="B18"/>
  <c r="C18"/>
  <c r="D18" s="1"/>
  <c r="B19"/>
  <c r="C19"/>
  <c r="B20"/>
  <c r="C20"/>
  <c r="B21"/>
  <c r="C2"/>
  <c r="D2"/>
  <c r="E2" s="1"/>
  <c r="F2" s="1"/>
  <c r="G2" s="1"/>
  <c r="H2" s="1"/>
  <c r="I2" s="1"/>
  <c r="J2" s="1"/>
  <c r="K2" s="1"/>
  <c r="L2" s="1"/>
  <c r="M2" s="1"/>
  <c r="N2" s="1"/>
  <c r="O2" s="1"/>
  <c r="P2" s="1"/>
  <c r="Q2" s="1"/>
  <c r="R2" s="1"/>
  <c r="S2" s="1"/>
  <c r="T2" s="1"/>
  <c r="U2" s="1"/>
  <c r="B2"/>
  <c r="J3" i="1"/>
  <c r="J2"/>
  <c r="H1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"/>
  <c r="G4"/>
  <c r="G5"/>
  <c r="G2"/>
  <c r="G1"/>
  <c r="F6"/>
  <c r="F7"/>
  <c r="F8" s="1"/>
  <c r="F5"/>
  <c r="F4"/>
  <c r="C55"/>
  <c r="C56" s="1"/>
  <c r="C57" s="1"/>
  <c r="C58" s="1"/>
  <c r="C59" s="1"/>
  <c r="C60" s="1"/>
  <c r="C61" s="1"/>
  <c r="C62" s="1"/>
  <c r="C63" s="1"/>
  <c r="C64" s="1"/>
  <c r="C65" s="1"/>
  <c r="C66" s="1"/>
  <c r="C40"/>
  <c r="C4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3"/>
  <c r="C4"/>
  <c r="C5" s="1"/>
  <c r="C2"/>
  <c r="A5"/>
  <c r="B27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3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"/>
  <c r="A3"/>
  <c r="A4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2"/>
  <c r="D19" i="2" l="1"/>
  <c r="E5"/>
  <c r="F5" s="1"/>
  <c r="G5" s="1"/>
  <c r="H5" s="1"/>
  <c r="I5" s="1"/>
  <c r="J5" s="1"/>
  <c r="K5" s="1"/>
  <c r="L5" s="1"/>
  <c r="M5" s="1"/>
  <c r="N5" s="1"/>
  <c r="O5" s="1"/>
  <c r="P5" s="1"/>
  <c r="Q5" s="1"/>
  <c r="R5" s="1"/>
  <c r="S5" s="1"/>
  <c r="T5" s="1"/>
  <c r="U5" s="1"/>
  <c r="F9" i="1"/>
  <c r="F10"/>
  <c r="C6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D1"/>
  <c r="E6" i="2" l="1"/>
  <c r="D20"/>
  <c r="F11" i="1"/>
  <c r="F6" i="2" l="1"/>
  <c r="G6" s="1"/>
  <c r="H6" s="1"/>
  <c r="I6" s="1"/>
  <c r="J6" s="1"/>
  <c r="K6" s="1"/>
  <c r="L6" s="1"/>
  <c r="M6" s="1"/>
  <c r="N6" s="1"/>
  <c r="O6" s="1"/>
  <c r="P6" s="1"/>
  <c r="Q6" s="1"/>
  <c r="R6" s="1"/>
  <c r="S6" s="1"/>
  <c r="T6" s="1"/>
  <c r="U6" s="1"/>
  <c r="E7"/>
  <c r="F12" i="1"/>
  <c r="F7" i="2" l="1"/>
  <c r="G7" s="1"/>
  <c r="H7" s="1"/>
  <c r="I7" s="1"/>
  <c r="J7" s="1"/>
  <c r="K7" s="1"/>
  <c r="L7" s="1"/>
  <c r="M7" s="1"/>
  <c r="N7" s="1"/>
  <c r="O7" s="1"/>
  <c r="P7" s="1"/>
  <c r="Q7" s="1"/>
  <c r="R7" s="1"/>
  <c r="S7" s="1"/>
  <c r="T7" s="1"/>
  <c r="U7" s="1"/>
  <c r="E8"/>
  <c r="F13" i="1"/>
  <c r="F8" i="2" l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E9"/>
  <c r="F14" i="1"/>
  <c r="F9" i="2" l="1"/>
  <c r="G9" s="1"/>
  <c r="H9" s="1"/>
  <c r="I9" s="1"/>
  <c r="J9" s="1"/>
  <c r="K9" s="1"/>
  <c r="L9" s="1"/>
  <c r="M9" s="1"/>
  <c r="N9" s="1"/>
  <c r="O9" s="1"/>
  <c r="P9" s="1"/>
  <c r="Q9" s="1"/>
  <c r="R9" s="1"/>
  <c r="S9" s="1"/>
  <c r="T9" s="1"/>
  <c r="U9" s="1"/>
  <c r="E10"/>
  <c r="F15" i="1"/>
  <c r="F10" i="2" l="1"/>
  <c r="G10" s="1"/>
  <c r="H10" s="1"/>
  <c r="I10" s="1"/>
  <c r="J10" s="1"/>
  <c r="K10" s="1"/>
  <c r="L10" s="1"/>
  <c r="M10" s="1"/>
  <c r="N10" s="1"/>
  <c r="O10" s="1"/>
  <c r="P10" s="1"/>
  <c r="Q10" s="1"/>
  <c r="R10" s="1"/>
  <c r="S10" s="1"/>
  <c r="T10" s="1"/>
  <c r="U10" s="1"/>
  <c r="E11"/>
  <c r="F16" i="1"/>
  <c r="F11" i="2" l="1"/>
  <c r="G11" s="1"/>
  <c r="H11" s="1"/>
  <c r="I11" s="1"/>
  <c r="J11" s="1"/>
  <c r="K11" s="1"/>
  <c r="L11" s="1"/>
  <c r="M11" s="1"/>
  <c r="N11" s="1"/>
  <c r="O11" s="1"/>
  <c r="P11" s="1"/>
  <c r="Q11" s="1"/>
  <c r="R11" s="1"/>
  <c r="S11" s="1"/>
  <c r="T11" s="1"/>
  <c r="U11" s="1"/>
  <c r="E12"/>
  <c r="F17" i="1"/>
  <c r="F12" i="2" l="1"/>
  <c r="G12" s="1"/>
  <c r="H12" s="1"/>
  <c r="I12" s="1"/>
  <c r="J12" s="1"/>
  <c r="K12" s="1"/>
  <c r="L12" s="1"/>
  <c r="M12" s="1"/>
  <c r="N12" s="1"/>
  <c r="O12" s="1"/>
  <c r="P12" s="1"/>
  <c r="Q12" s="1"/>
  <c r="R12" s="1"/>
  <c r="S12" s="1"/>
  <c r="T12" s="1"/>
  <c r="U12" s="1"/>
  <c r="E13"/>
  <c r="F18" i="1"/>
  <c r="F13" i="2" l="1"/>
  <c r="G13" s="1"/>
  <c r="H13" s="1"/>
  <c r="I13" s="1"/>
  <c r="J13" s="1"/>
  <c r="K13" s="1"/>
  <c r="L13" s="1"/>
  <c r="M13" s="1"/>
  <c r="N13" s="1"/>
  <c r="O13" s="1"/>
  <c r="P13" s="1"/>
  <c r="Q13" s="1"/>
  <c r="R13" s="1"/>
  <c r="S13" s="1"/>
  <c r="T13" s="1"/>
  <c r="U13" s="1"/>
  <c r="E14"/>
  <c r="F19" i="1"/>
  <c r="F14" i="2" l="1"/>
  <c r="G14" s="1"/>
  <c r="H14" s="1"/>
  <c r="I14" s="1"/>
  <c r="J14" s="1"/>
  <c r="K14" s="1"/>
  <c r="L14" s="1"/>
  <c r="M14" s="1"/>
  <c r="N14" s="1"/>
  <c r="O14" s="1"/>
  <c r="P14" s="1"/>
  <c r="Q14" s="1"/>
  <c r="R14" s="1"/>
  <c r="S14" s="1"/>
  <c r="T14" s="1"/>
  <c r="U14" s="1"/>
  <c r="E15"/>
  <c r="F20" i="1"/>
  <c r="F15" i="2" l="1"/>
  <c r="G15" s="1"/>
  <c r="H15" s="1"/>
  <c r="I15" s="1"/>
  <c r="J15" s="1"/>
  <c r="K15" s="1"/>
  <c r="L15" s="1"/>
  <c r="M15" s="1"/>
  <c r="N15" s="1"/>
  <c r="O15" s="1"/>
  <c r="P15" s="1"/>
  <c r="Q15" s="1"/>
  <c r="R15" s="1"/>
  <c r="S15" s="1"/>
  <c r="T15" s="1"/>
  <c r="U15" s="1"/>
  <c r="E16"/>
  <c r="F21" i="1"/>
  <c r="F16" i="2" l="1"/>
  <c r="G16" s="1"/>
  <c r="H16" s="1"/>
  <c r="I16" s="1"/>
  <c r="J16" s="1"/>
  <c r="K16" s="1"/>
  <c r="L16" s="1"/>
  <c r="M16" s="1"/>
  <c r="N16" s="1"/>
  <c r="O16" s="1"/>
  <c r="P16" s="1"/>
  <c r="Q16" s="1"/>
  <c r="R16" s="1"/>
  <c r="S16" s="1"/>
  <c r="T16" s="1"/>
  <c r="U16" s="1"/>
  <c r="E17"/>
  <c r="F22" i="1"/>
  <c r="F17" i="2" l="1"/>
  <c r="G17" s="1"/>
  <c r="H17" s="1"/>
  <c r="I17" s="1"/>
  <c r="J17" s="1"/>
  <c r="K17" s="1"/>
  <c r="L17" s="1"/>
  <c r="M17" s="1"/>
  <c r="N17" s="1"/>
  <c r="O17" s="1"/>
  <c r="P17" s="1"/>
  <c r="Q17" s="1"/>
  <c r="R17" s="1"/>
  <c r="S17" s="1"/>
  <c r="T17" s="1"/>
  <c r="U17" s="1"/>
  <c r="E18"/>
  <c r="F23" i="1"/>
  <c r="F18" i="2" l="1"/>
  <c r="G18" s="1"/>
  <c r="H18" s="1"/>
  <c r="I18" s="1"/>
  <c r="J18" s="1"/>
  <c r="K18" s="1"/>
  <c r="L18" s="1"/>
  <c r="M18" s="1"/>
  <c r="N18" s="1"/>
  <c r="O18" s="1"/>
  <c r="P18" s="1"/>
  <c r="Q18" s="1"/>
  <c r="R18" s="1"/>
  <c r="S18" s="1"/>
  <c r="T18" s="1"/>
  <c r="U18" s="1"/>
  <c r="E19"/>
  <c r="F24" i="1"/>
  <c r="F19" i="2" l="1"/>
  <c r="G19" s="1"/>
  <c r="H19" s="1"/>
  <c r="I19" s="1"/>
  <c r="J19" s="1"/>
  <c r="K19" s="1"/>
  <c r="L19" s="1"/>
  <c r="M19" s="1"/>
  <c r="N19" s="1"/>
  <c r="O19" s="1"/>
  <c r="P19" s="1"/>
  <c r="Q19" s="1"/>
  <c r="R19" s="1"/>
  <c r="S19" s="1"/>
  <c r="T19" s="1"/>
  <c r="U19" s="1"/>
  <c r="E20"/>
  <c r="F25" i="1"/>
  <c r="F20" i="2" l="1"/>
  <c r="G20" s="1"/>
  <c r="H20" s="1"/>
  <c r="I20" s="1"/>
  <c r="J20" s="1"/>
  <c r="K20" s="1"/>
  <c r="L20" s="1"/>
  <c r="M20" s="1"/>
  <c r="N20" s="1"/>
  <c r="O20" s="1"/>
  <c r="P20" s="1"/>
  <c r="Q20" s="1"/>
  <c r="R20" s="1"/>
  <c r="S20" s="1"/>
  <c r="T20" s="1"/>
  <c r="U20" s="1"/>
  <c r="F26" i="1"/>
  <c r="F27" l="1"/>
  <c r="F28" l="1"/>
  <c r="F29" l="1"/>
  <c r="F30" l="1"/>
  <c r="F31" l="1"/>
  <c r="F32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33"/>
  <sheetViews>
    <sheetView workbookViewId="0">
      <selection activeCell="J1" sqref="J1"/>
    </sheetView>
  </sheetViews>
  <sheetFormatPr defaultRowHeight="15"/>
  <cols>
    <col min="6" max="6" width="14.7109375" customWidth="1"/>
    <col min="10" max="10" width="19.7109375" customWidth="1"/>
  </cols>
  <sheetData>
    <row r="1" spans="1:10">
      <c r="A1">
        <v>3</v>
      </c>
      <c r="B1">
        <v>5</v>
      </c>
      <c r="C1">
        <v>-15</v>
      </c>
      <c r="D1">
        <f>SUM(A1:C333)</f>
        <v>233168</v>
      </c>
      <c r="F1">
        <v>1</v>
      </c>
      <c r="G1">
        <f>IF(MOD(F1,2)=0,F1,0)</f>
        <v>0</v>
      </c>
      <c r="H1">
        <f>SUM(G1:G32)</f>
        <v>4613732</v>
      </c>
      <c r="J1" s="1">
        <v>600851475143</v>
      </c>
    </row>
    <row r="2" spans="1:10">
      <c r="A2">
        <f>3+A1</f>
        <v>6</v>
      </c>
      <c r="B2">
        <f>5+B1</f>
        <v>10</v>
      </c>
      <c r="C2">
        <f>-15+C1</f>
        <v>-30</v>
      </c>
      <c r="F2">
        <v>2</v>
      </c>
      <c r="G2">
        <f>IF(MOD(F2,2)=0,F2,0)</f>
        <v>2</v>
      </c>
      <c r="J2" s="1">
        <f>J1/3</f>
        <v>200283825047.66666</v>
      </c>
    </row>
    <row r="3" spans="1:10">
      <c r="A3">
        <f t="shared" ref="A3:A66" si="0">3+A2</f>
        <v>9</v>
      </c>
      <c r="B3">
        <f t="shared" ref="B3:B66" si="1">5+B2</f>
        <v>15</v>
      </c>
      <c r="C3">
        <f t="shared" ref="C3:C66" si="2">-15+C2</f>
        <v>-45</v>
      </c>
      <c r="F3">
        <v>3</v>
      </c>
      <c r="G3">
        <f t="shared" ref="G3:G32" si="3">IF(MOD(F3,2)=0,F3,0)</f>
        <v>0</v>
      </c>
      <c r="J3">
        <f>J1/6863</f>
        <v>87549391.686288789</v>
      </c>
    </row>
    <row r="4" spans="1:10">
      <c r="A4">
        <f t="shared" si="0"/>
        <v>12</v>
      </c>
      <c r="B4">
        <f t="shared" si="1"/>
        <v>20</v>
      </c>
      <c r="C4">
        <f t="shared" si="2"/>
        <v>-60</v>
      </c>
      <c r="F4">
        <f>F2+F3</f>
        <v>5</v>
      </c>
      <c r="G4">
        <f t="shared" si="3"/>
        <v>0</v>
      </c>
    </row>
    <row r="5" spans="1:10">
      <c r="A5">
        <f t="shared" si="0"/>
        <v>15</v>
      </c>
      <c r="B5">
        <f t="shared" si="1"/>
        <v>25</v>
      </c>
      <c r="C5">
        <f t="shared" si="2"/>
        <v>-75</v>
      </c>
      <c r="F5">
        <f>F3+F4</f>
        <v>8</v>
      </c>
      <c r="G5">
        <f t="shared" si="3"/>
        <v>8</v>
      </c>
    </row>
    <row r="6" spans="1:10">
      <c r="A6">
        <f t="shared" si="0"/>
        <v>18</v>
      </c>
      <c r="B6">
        <f t="shared" si="1"/>
        <v>30</v>
      </c>
      <c r="C6">
        <f t="shared" si="2"/>
        <v>-90</v>
      </c>
      <c r="F6">
        <f t="shared" ref="F6:F32" si="4">F4+F5</f>
        <v>13</v>
      </c>
      <c r="G6">
        <f t="shared" si="3"/>
        <v>0</v>
      </c>
    </row>
    <row r="7" spans="1:10">
      <c r="A7">
        <f t="shared" si="0"/>
        <v>21</v>
      </c>
      <c r="B7">
        <f t="shared" si="1"/>
        <v>35</v>
      </c>
      <c r="C7">
        <f t="shared" si="2"/>
        <v>-105</v>
      </c>
      <c r="F7">
        <f t="shared" si="4"/>
        <v>21</v>
      </c>
      <c r="G7">
        <f t="shared" si="3"/>
        <v>0</v>
      </c>
    </row>
    <row r="8" spans="1:10">
      <c r="A8">
        <f t="shared" si="0"/>
        <v>24</v>
      </c>
      <c r="B8">
        <f t="shared" si="1"/>
        <v>40</v>
      </c>
      <c r="C8">
        <f t="shared" si="2"/>
        <v>-120</v>
      </c>
      <c r="F8">
        <f t="shared" si="4"/>
        <v>34</v>
      </c>
      <c r="G8">
        <f t="shared" si="3"/>
        <v>34</v>
      </c>
    </row>
    <row r="9" spans="1:10">
      <c r="A9">
        <f t="shared" si="0"/>
        <v>27</v>
      </c>
      <c r="B9">
        <f t="shared" si="1"/>
        <v>45</v>
      </c>
      <c r="C9">
        <f t="shared" si="2"/>
        <v>-135</v>
      </c>
      <c r="F9">
        <f t="shared" si="4"/>
        <v>55</v>
      </c>
      <c r="G9">
        <f t="shared" si="3"/>
        <v>0</v>
      </c>
    </row>
    <row r="10" spans="1:10">
      <c r="A10">
        <f t="shared" si="0"/>
        <v>30</v>
      </c>
      <c r="B10">
        <f t="shared" si="1"/>
        <v>50</v>
      </c>
      <c r="C10">
        <f t="shared" si="2"/>
        <v>-150</v>
      </c>
      <c r="F10">
        <f t="shared" si="4"/>
        <v>89</v>
      </c>
      <c r="G10">
        <f t="shared" si="3"/>
        <v>0</v>
      </c>
    </row>
    <row r="11" spans="1:10">
      <c r="A11">
        <f t="shared" si="0"/>
        <v>33</v>
      </c>
      <c r="B11">
        <f t="shared" si="1"/>
        <v>55</v>
      </c>
      <c r="C11">
        <f t="shared" si="2"/>
        <v>-165</v>
      </c>
      <c r="F11">
        <f t="shared" si="4"/>
        <v>144</v>
      </c>
      <c r="G11">
        <f t="shared" si="3"/>
        <v>144</v>
      </c>
    </row>
    <row r="12" spans="1:10">
      <c r="A12">
        <f t="shared" si="0"/>
        <v>36</v>
      </c>
      <c r="B12">
        <f t="shared" si="1"/>
        <v>60</v>
      </c>
      <c r="C12">
        <f t="shared" si="2"/>
        <v>-180</v>
      </c>
      <c r="F12">
        <f t="shared" si="4"/>
        <v>233</v>
      </c>
      <c r="G12">
        <f t="shared" si="3"/>
        <v>0</v>
      </c>
    </row>
    <row r="13" spans="1:10">
      <c r="A13">
        <f t="shared" si="0"/>
        <v>39</v>
      </c>
      <c r="B13">
        <f t="shared" si="1"/>
        <v>65</v>
      </c>
      <c r="C13">
        <f t="shared" si="2"/>
        <v>-195</v>
      </c>
      <c r="F13">
        <f t="shared" si="4"/>
        <v>377</v>
      </c>
      <c r="G13">
        <f t="shared" si="3"/>
        <v>0</v>
      </c>
    </row>
    <row r="14" spans="1:10">
      <c r="A14">
        <f t="shared" si="0"/>
        <v>42</v>
      </c>
      <c r="B14">
        <f t="shared" si="1"/>
        <v>70</v>
      </c>
      <c r="C14">
        <f t="shared" si="2"/>
        <v>-210</v>
      </c>
      <c r="F14">
        <f t="shared" si="4"/>
        <v>610</v>
      </c>
      <c r="G14">
        <f t="shared" si="3"/>
        <v>610</v>
      </c>
    </row>
    <row r="15" spans="1:10">
      <c r="A15">
        <f t="shared" si="0"/>
        <v>45</v>
      </c>
      <c r="B15">
        <f t="shared" si="1"/>
        <v>75</v>
      </c>
      <c r="C15">
        <f t="shared" si="2"/>
        <v>-225</v>
      </c>
      <c r="F15">
        <f t="shared" si="4"/>
        <v>987</v>
      </c>
      <c r="G15">
        <f t="shared" si="3"/>
        <v>0</v>
      </c>
    </row>
    <row r="16" spans="1:10">
      <c r="A16">
        <f t="shared" si="0"/>
        <v>48</v>
      </c>
      <c r="B16">
        <f t="shared" si="1"/>
        <v>80</v>
      </c>
      <c r="C16">
        <f t="shared" si="2"/>
        <v>-240</v>
      </c>
      <c r="F16">
        <f t="shared" si="4"/>
        <v>1597</v>
      </c>
      <c r="G16">
        <f t="shared" si="3"/>
        <v>0</v>
      </c>
    </row>
    <row r="17" spans="1:7">
      <c r="A17">
        <f t="shared" si="0"/>
        <v>51</v>
      </c>
      <c r="B17">
        <f t="shared" si="1"/>
        <v>85</v>
      </c>
      <c r="C17">
        <f t="shared" si="2"/>
        <v>-255</v>
      </c>
      <c r="F17">
        <f t="shared" si="4"/>
        <v>2584</v>
      </c>
      <c r="G17">
        <f t="shared" si="3"/>
        <v>2584</v>
      </c>
    </row>
    <row r="18" spans="1:7">
      <c r="A18">
        <f t="shared" si="0"/>
        <v>54</v>
      </c>
      <c r="B18">
        <f t="shared" si="1"/>
        <v>90</v>
      </c>
      <c r="C18">
        <f t="shared" si="2"/>
        <v>-270</v>
      </c>
      <c r="F18">
        <f t="shared" si="4"/>
        <v>4181</v>
      </c>
      <c r="G18">
        <f t="shared" si="3"/>
        <v>0</v>
      </c>
    </row>
    <row r="19" spans="1:7">
      <c r="A19">
        <f t="shared" si="0"/>
        <v>57</v>
      </c>
      <c r="B19">
        <f t="shared" si="1"/>
        <v>95</v>
      </c>
      <c r="C19">
        <f t="shared" si="2"/>
        <v>-285</v>
      </c>
      <c r="F19">
        <f t="shared" si="4"/>
        <v>6765</v>
      </c>
      <c r="G19">
        <f t="shared" si="3"/>
        <v>0</v>
      </c>
    </row>
    <row r="20" spans="1:7">
      <c r="A20">
        <f t="shared" si="0"/>
        <v>60</v>
      </c>
      <c r="B20">
        <f t="shared" si="1"/>
        <v>100</v>
      </c>
      <c r="C20">
        <f t="shared" si="2"/>
        <v>-300</v>
      </c>
      <c r="F20">
        <f t="shared" si="4"/>
        <v>10946</v>
      </c>
      <c r="G20">
        <f t="shared" si="3"/>
        <v>10946</v>
      </c>
    </row>
    <row r="21" spans="1:7">
      <c r="A21">
        <f t="shared" si="0"/>
        <v>63</v>
      </c>
      <c r="B21">
        <f t="shared" si="1"/>
        <v>105</v>
      </c>
      <c r="C21">
        <f t="shared" si="2"/>
        <v>-315</v>
      </c>
      <c r="F21">
        <f t="shared" si="4"/>
        <v>17711</v>
      </c>
      <c r="G21">
        <f t="shared" si="3"/>
        <v>0</v>
      </c>
    </row>
    <row r="22" spans="1:7">
      <c r="A22">
        <f t="shared" si="0"/>
        <v>66</v>
      </c>
      <c r="B22">
        <f t="shared" si="1"/>
        <v>110</v>
      </c>
      <c r="C22">
        <f t="shared" si="2"/>
        <v>-330</v>
      </c>
      <c r="F22">
        <f t="shared" si="4"/>
        <v>28657</v>
      </c>
      <c r="G22">
        <f t="shared" si="3"/>
        <v>0</v>
      </c>
    </row>
    <row r="23" spans="1:7">
      <c r="A23">
        <f t="shared" si="0"/>
        <v>69</v>
      </c>
      <c r="B23">
        <f t="shared" si="1"/>
        <v>115</v>
      </c>
      <c r="C23">
        <f t="shared" si="2"/>
        <v>-345</v>
      </c>
      <c r="F23">
        <f t="shared" si="4"/>
        <v>46368</v>
      </c>
      <c r="G23">
        <f t="shared" si="3"/>
        <v>46368</v>
      </c>
    </row>
    <row r="24" spans="1:7">
      <c r="A24">
        <f t="shared" si="0"/>
        <v>72</v>
      </c>
      <c r="B24">
        <f t="shared" si="1"/>
        <v>120</v>
      </c>
      <c r="C24">
        <f t="shared" si="2"/>
        <v>-360</v>
      </c>
      <c r="F24">
        <f t="shared" si="4"/>
        <v>75025</v>
      </c>
      <c r="G24">
        <f t="shared" si="3"/>
        <v>0</v>
      </c>
    </row>
    <row r="25" spans="1:7">
      <c r="A25">
        <f t="shared" si="0"/>
        <v>75</v>
      </c>
      <c r="B25">
        <f t="shared" si="1"/>
        <v>125</v>
      </c>
      <c r="C25">
        <f t="shared" si="2"/>
        <v>-375</v>
      </c>
      <c r="F25">
        <f t="shared" si="4"/>
        <v>121393</v>
      </c>
      <c r="G25">
        <f t="shared" si="3"/>
        <v>0</v>
      </c>
    </row>
    <row r="26" spans="1:7">
      <c r="A26">
        <f t="shared" si="0"/>
        <v>78</v>
      </c>
      <c r="B26">
        <f t="shared" si="1"/>
        <v>130</v>
      </c>
      <c r="C26">
        <f t="shared" si="2"/>
        <v>-390</v>
      </c>
      <c r="F26">
        <f t="shared" si="4"/>
        <v>196418</v>
      </c>
      <c r="G26">
        <f t="shared" si="3"/>
        <v>196418</v>
      </c>
    </row>
    <row r="27" spans="1:7">
      <c r="A27">
        <f t="shared" si="0"/>
        <v>81</v>
      </c>
      <c r="B27">
        <f t="shared" si="1"/>
        <v>135</v>
      </c>
      <c r="C27">
        <f t="shared" si="2"/>
        <v>-405</v>
      </c>
      <c r="F27">
        <f t="shared" si="4"/>
        <v>317811</v>
      </c>
      <c r="G27">
        <f t="shared" si="3"/>
        <v>0</v>
      </c>
    </row>
    <row r="28" spans="1:7">
      <c r="A28">
        <f t="shared" si="0"/>
        <v>84</v>
      </c>
      <c r="B28">
        <f t="shared" si="1"/>
        <v>140</v>
      </c>
      <c r="C28">
        <f t="shared" si="2"/>
        <v>-420</v>
      </c>
      <c r="F28">
        <f t="shared" si="4"/>
        <v>514229</v>
      </c>
      <c r="G28">
        <f t="shared" si="3"/>
        <v>0</v>
      </c>
    </row>
    <row r="29" spans="1:7">
      <c r="A29">
        <f t="shared" si="0"/>
        <v>87</v>
      </c>
      <c r="B29">
        <f t="shared" si="1"/>
        <v>145</v>
      </c>
      <c r="C29">
        <f t="shared" si="2"/>
        <v>-435</v>
      </c>
      <c r="F29">
        <f t="shared" si="4"/>
        <v>832040</v>
      </c>
      <c r="G29">
        <f t="shared" si="3"/>
        <v>832040</v>
      </c>
    </row>
    <row r="30" spans="1:7">
      <c r="A30">
        <f t="shared" si="0"/>
        <v>90</v>
      </c>
      <c r="B30">
        <f t="shared" si="1"/>
        <v>150</v>
      </c>
      <c r="C30">
        <f t="shared" si="2"/>
        <v>-450</v>
      </c>
      <c r="F30">
        <f t="shared" si="4"/>
        <v>1346269</v>
      </c>
      <c r="G30">
        <f t="shared" si="3"/>
        <v>0</v>
      </c>
    </row>
    <row r="31" spans="1:7">
      <c r="A31">
        <f t="shared" si="0"/>
        <v>93</v>
      </c>
      <c r="B31">
        <f t="shared" si="1"/>
        <v>155</v>
      </c>
      <c r="C31">
        <f t="shared" si="2"/>
        <v>-465</v>
      </c>
      <c r="F31">
        <f t="shared" si="4"/>
        <v>2178309</v>
      </c>
      <c r="G31">
        <f t="shared" si="3"/>
        <v>0</v>
      </c>
    </row>
    <row r="32" spans="1:7">
      <c r="A32">
        <f t="shared" si="0"/>
        <v>96</v>
      </c>
      <c r="B32">
        <f t="shared" si="1"/>
        <v>160</v>
      </c>
      <c r="C32">
        <f t="shared" si="2"/>
        <v>-480</v>
      </c>
      <c r="F32">
        <f t="shared" si="4"/>
        <v>3524578</v>
      </c>
      <c r="G32">
        <f t="shared" si="3"/>
        <v>3524578</v>
      </c>
    </row>
    <row r="33" spans="1:3">
      <c r="A33">
        <f t="shared" si="0"/>
        <v>99</v>
      </c>
      <c r="B33">
        <f t="shared" si="1"/>
        <v>165</v>
      </c>
      <c r="C33">
        <f t="shared" si="2"/>
        <v>-495</v>
      </c>
    </row>
    <row r="34" spans="1:3">
      <c r="A34">
        <f t="shared" si="0"/>
        <v>102</v>
      </c>
      <c r="B34">
        <f t="shared" si="1"/>
        <v>170</v>
      </c>
      <c r="C34">
        <f t="shared" si="2"/>
        <v>-510</v>
      </c>
    </row>
    <row r="35" spans="1:3">
      <c r="A35">
        <f t="shared" si="0"/>
        <v>105</v>
      </c>
      <c r="B35">
        <f t="shared" si="1"/>
        <v>175</v>
      </c>
      <c r="C35">
        <f t="shared" si="2"/>
        <v>-525</v>
      </c>
    </row>
    <row r="36" spans="1:3">
      <c r="A36">
        <f t="shared" si="0"/>
        <v>108</v>
      </c>
      <c r="B36">
        <f t="shared" si="1"/>
        <v>180</v>
      </c>
      <c r="C36">
        <f t="shared" si="2"/>
        <v>-540</v>
      </c>
    </row>
    <row r="37" spans="1:3">
      <c r="A37">
        <f t="shared" si="0"/>
        <v>111</v>
      </c>
      <c r="B37">
        <f t="shared" si="1"/>
        <v>185</v>
      </c>
      <c r="C37">
        <f t="shared" si="2"/>
        <v>-555</v>
      </c>
    </row>
    <row r="38" spans="1:3">
      <c r="A38">
        <f t="shared" si="0"/>
        <v>114</v>
      </c>
      <c r="B38">
        <f t="shared" si="1"/>
        <v>190</v>
      </c>
      <c r="C38">
        <f t="shared" si="2"/>
        <v>-570</v>
      </c>
    </row>
    <row r="39" spans="1:3">
      <c r="A39">
        <f t="shared" si="0"/>
        <v>117</v>
      </c>
      <c r="B39">
        <f t="shared" si="1"/>
        <v>195</v>
      </c>
      <c r="C39">
        <f t="shared" si="2"/>
        <v>-585</v>
      </c>
    </row>
    <row r="40" spans="1:3">
      <c r="A40">
        <f t="shared" si="0"/>
        <v>120</v>
      </c>
      <c r="B40">
        <f t="shared" si="1"/>
        <v>200</v>
      </c>
      <c r="C40">
        <f t="shared" si="2"/>
        <v>-600</v>
      </c>
    </row>
    <row r="41" spans="1:3">
      <c r="A41">
        <f t="shared" si="0"/>
        <v>123</v>
      </c>
      <c r="B41">
        <f t="shared" si="1"/>
        <v>205</v>
      </c>
      <c r="C41">
        <f t="shared" si="2"/>
        <v>-615</v>
      </c>
    </row>
    <row r="42" spans="1:3">
      <c r="A42">
        <f t="shared" si="0"/>
        <v>126</v>
      </c>
      <c r="B42">
        <f t="shared" si="1"/>
        <v>210</v>
      </c>
      <c r="C42">
        <f t="shared" si="2"/>
        <v>-630</v>
      </c>
    </row>
    <row r="43" spans="1:3">
      <c r="A43">
        <f t="shared" si="0"/>
        <v>129</v>
      </c>
      <c r="B43">
        <f t="shared" si="1"/>
        <v>215</v>
      </c>
      <c r="C43">
        <f t="shared" si="2"/>
        <v>-645</v>
      </c>
    </row>
    <row r="44" spans="1:3">
      <c r="A44">
        <f t="shared" si="0"/>
        <v>132</v>
      </c>
      <c r="B44">
        <f t="shared" si="1"/>
        <v>220</v>
      </c>
      <c r="C44">
        <f t="shared" si="2"/>
        <v>-660</v>
      </c>
    </row>
    <row r="45" spans="1:3">
      <c r="A45">
        <f t="shared" si="0"/>
        <v>135</v>
      </c>
      <c r="B45">
        <f t="shared" si="1"/>
        <v>225</v>
      </c>
      <c r="C45">
        <f t="shared" si="2"/>
        <v>-675</v>
      </c>
    </row>
    <row r="46" spans="1:3">
      <c r="A46">
        <f t="shared" si="0"/>
        <v>138</v>
      </c>
      <c r="B46">
        <f t="shared" si="1"/>
        <v>230</v>
      </c>
      <c r="C46">
        <f t="shared" si="2"/>
        <v>-690</v>
      </c>
    </row>
    <row r="47" spans="1:3">
      <c r="A47">
        <f t="shared" si="0"/>
        <v>141</v>
      </c>
      <c r="B47">
        <f t="shared" si="1"/>
        <v>235</v>
      </c>
      <c r="C47">
        <f t="shared" si="2"/>
        <v>-705</v>
      </c>
    </row>
    <row r="48" spans="1:3">
      <c r="A48">
        <f t="shared" si="0"/>
        <v>144</v>
      </c>
      <c r="B48">
        <f t="shared" si="1"/>
        <v>240</v>
      </c>
      <c r="C48">
        <f t="shared" si="2"/>
        <v>-720</v>
      </c>
    </row>
    <row r="49" spans="1:3">
      <c r="A49">
        <f t="shared" si="0"/>
        <v>147</v>
      </c>
      <c r="B49">
        <f t="shared" si="1"/>
        <v>245</v>
      </c>
      <c r="C49">
        <f t="shared" si="2"/>
        <v>-735</v>
      </c>
    </row>
    <row r="50" spans="1:3">
      <c r="A50">
        <f t="shared" si="0"/>
        <v>150</v>
      </c>
      <c r="B50">
        <f t="shared" si="1"/>
        <v>250</v>
      </c>
      <c r="C50">
        <f t="shared" si="2"/>
        <v>-750</v>
      </c>
    </row>
    <row r="51" spans="1:3">
      <c r="A51">
        <f t="shared" si="0"/>
        <v>153</v>
      </c>
      <c r="B51">
        <f t="shared" si="1"/>
        <v>255</v>
      </c>
      <c r="C51">
        <f t="shared" si="2"/>
        <v>-765</v>
      </c>
    </row>
    <row r="52" spans="1:3">
      <c r="A52">
        <f t="shared" si="0"/>
        <v>156</v>
      </c>
      <c r="B52">
        <f t="shared" si="1"/>
        <v>260</v>
      </c>
      <c r="C52">
        <f t="shared" si="2"/>
        <v>-780</v>
      </c>
    </row>
    <row r="53" spans="1:3">
      <c r="A53">
        <f t="shared" si="0"/>
        <v>159</v>
      </c>
      <c r="B53">
        <f t="shared" si="1"/>
        <v>265</v>
      </c>
      <c r="C53">
        <f t="shared" si="2"/>
        <v>-795</v>
      </c>
    </row>
    <row r="54" spans="1:3">
      <c r="A54">
        <f t="shared" si="0"/>
        <v>162</v>
      </c>
      <c r="B54">
        <f t="shared" si="1"/>
        <v>270</v>
      </c>
      <c r="C54">
        <f t="shared" si="2"/>
        <v>-810</v>
      </c>
    </row>
    <row r="55" spans="1:3">
      <c r="A55">
        <f t="shared" si="0"/>
        <v>165</v>
      </c>
      <c r="B55">
        <f t="shared" si="1"/>
        <v>275</v>
      </c>
      <c r="C55">
        <f t="shared" si="2"/>
        <v>-825</v>
      </c>
    </row>
    <row r="56" spans="1:3">
      <c r="A56">
        <f t="shared" si="0"/>
        <v>168</v>
      </c>
      <c r="B56">
        <f t="shared" si="1"/>
        <v>280</v>
      </c>
      <c r="C56">
        <f t="shared" si="2"/>
        <v>-840</v>
      </c>
    </row>
    <row r="57" spans="1:3">
      <c r="A57">
        <f t="shared" si="0"/>
        <v>171</v>
      </c>
      <c r="B57">
        <f t="shared" si="1"/>
        <v>285</v>
      </c>
      <c r="C57">
        <f t="shared" si="2"/>
        <v>-855</v>
      </c>
    </row>
    <row r="58" spans="1:3">
      <c r="A58">
        <f t="shared" si="0"/>
        <v>174</v>
      </c>
      <c r="B58">
        <f t="shared" si="1"/>
        <v>290</v>
      </c>
      <c r="C58">
        <f t="shared" si="2"/>
        <v>-870</v>
      </c>
    </row>
    <row r="59" spans="1:3">
      <c r="A59">
        <f t="shared" si="0"/>
        <v>177</v>
      </c>
      <c r="B59">
        <f t="shared" si="1"/>
        <v>295</v>
      </c>
      <c r="C59">
        <f t="shared" si="2"/>
        <v>-885</v>
      </c>
    </row>
    <row r="60" spans="1:3">
      <c r="A60">
        <f t="shared" si="0"/>
        <v>180</v>
      </c>
      <c r="B60">
        <f t="shared" si="1"/>
        <v>300</v>
      </c>
      <c r="C60">
        <f t="shared" si="2"/>
        <v>-900</v>
      </c>
    </row>
    <row r="61" spans="1:3">
      <c r="A61">
        <f t="shared" si="0"/>
        <v>183</v>
      </c>
      <c r="B61">
        <f t="shared" si="1"/>
        <v>305</v>
      </c>
      <c r="C61">
        <f t="shared" si="2"/>
        <v>-915</v>
      </c>
    </row>
    <row r="62" spans="1:3">
      <c r="A62">
        <f t="shared" si="0"/>
        <v>186</v>
      </c>
      <c r="B62">
        <f t="shared" si="1"/>
        <v>310</v>
      </c>
      <c r="C62">
        <f t="shared" si="2"/>
        <v>-930</v>
      </c>
    </row>
    <row r="63" spans="1:3">
      <c r="A63">
        <f t="shared" si="0"/>
        <v>189</v>
      </c>
      <c r="B63">
        <f t="shared" si="1"/>
        <v>315</v>
      </c>
      <c r="C63">
        <f t="shared" si="2"/>
        <v>-945</v>
      </c>
    </row>
    <row r="64" spans="1:3">
      <c r="A64">
        <f t="shared" si="0"/>
        <v>192</v>
      </c>
      <c r="B64">
        <f t="shared" si="1"/>
        <v>320</v>
      </c>
      <c r="C64">
        <f t="shared" si="2"/>
        <v>-960</v>
      </c>
    </row>
    <row r="65" spans="1:3">
      <c r="A65">
        <f t="shared" si="0"/>
        <v>195</v>
      </c>
      <c r="B65">
        <f t="shared" si="1"/>
        <v>325</v>
      </c>
      <c r="C65">
        <f t="shared" si="2"/>
        <v>-975</v>
      </c>
    </row>
    <row r="66" spans="1:3">
      <c r="A66">
        <f t="shared" si="0"/>
        <v>198</v>
      </c>
      <c r="B66">
        <f t="shared" si="1"/>
        <v>330</v>
      </c>
      <c r="C66">
        <f t="shared" si="2"/>
        <v>-990</v>
      </c>
    </row>
    <row r="67" spans="1:3">
      <c r="A67">
        <f t="shared" ref="A67:A130" si="5">3+A66</f>
        <v>201</v>
      </c>
      <c r="B67">
        <f t="shared" ref="B67:B130" si="6">5+B66</f>
        <v>335</v>
      </c>
    </row>
    <row r="68" spans="1:3">
      <c r="A68">
        <f t="shared" si="5"/>
        <v>204</v>
      </c>
      <c r="B68">
        <f t="shared" si="6"/>
        <v>340</v>
      </c>
    </row>
    <row r="69" spans="1:3">
      <c r="A69">
        <f t="shared" si="5"/>
        <v>207</v>
      </c>
      <c r="B69">
        <f t="shared" si="6"/>
        <v>345</v>
      </c>
    </row>
    <row r="70" spans="1:3">
      <c r="A70">
        <f t="shared" si="5"/>
        <v>210</v>
      </c>
      <c r="B70">
        <f t="shared" si="6"/>
        <v>350</v>
      </c>
    </row>
    <row r="71" spans="1:3">
      <c r="A71">
        <f t="shared" si="5"/>
        <v>213</v>
      </c>
      <c r="B71">
        <f t="shared" si="6"/>
        <v>355</v>
      </c>
    </row>
    <row r="72" spans="1:3">
      <c r="A72">
        <f t="shared" si="5"/>
        <v>216</v>
      </c>
      <c r="B72">
        <f t="shared" si="6"/>
        <v>360</v>
      </c>
    </row>
    <row r="73" spans="1:3">
      <c r="A73">
        <f t="shared" si="5"/>
        <v>219</v>
      </c>
      <c r="B73">
        <f t="shared" si="6"/>
        <v>365</v>
      </c>
    </row>
    <row r="74" spans="1:3">
      <c r="A74">
        <f t="shared" si="5"/>
        <v>222</v>
      </c>
      <c r="B74">
        <f t="shared" si="6"/>
        <v>370</v>
      </c>
    </row>
    <row r="75" spans="1:3">
      <c r="A75">
        <f t="shared" si="5"/>
        <v>225</v>
      </c>
      <c r="B75">
        <f t="shared" si="6"/>
        <v>375</v>
      </c>
    </row>
    <row r="76" spans="1:3">
      <c r="A76">
        <f t="shared" si="5"/>
        <v>228</v>
      </c>
      <c r="B76">
        <f t="shared" si="6"/>
        <v>380</v>
      </c>
    </row>
    <row r="77" spans="1:3">
      <c r="A77">
        <f t="shared" si="5"/>
        <v>231</v>
      </c>
      <c r="B77">
        <f t="shared" si="6"/>
        <v>385</v>
      </c>
    </row>
    <row r="78" spans="1:3">
      <c r="A78">
        <f t="shared" si="5"/>
        <v>234</v>
      </c>
      <c r="B78">
        <f t="shared" si="6"/>
        <v>390</v>
      </c>
    </row>
    <row r="79" spans="1:3">
      <c r="A79">
        <f t="shared" si="5"/>
        <v>237</v>
      </c>
      <c r="B79">
        <f t="shared" si="6"/>
        <v>395</v>
      </c>
    </row>
    <row r="80" spans="1:3">
      <c r="A80">
        <f t="shared" si="5"/>
        <v>240</v>
      </c>
      <c r="B80">
        <f t="shared" si="6"/>
        <v>400</v>
      </c>
    </row>
    <row r="81" spans="1:2">
      <c r="A81">
        <f t="shared" si="5"/>
        <v>243</v>
      </c>
      <c r="B81">
        <f t="shared" si="6"/>
        <v>405</v>
      </c>
    </row>
    <row r="82" spans="1:2">
      <c r="A82">
        <f t="shared" si="5"/>
        <v>246</v>
      </c>
      <c r="B82">
        <f t="shared" si="6"/>
        <v>410</v>
      </c>
    </row>
    <row r="83" spans="1:2">
      <c r="A83">
        <f t="shared" si="5"/>
        <v>249</v>
      </c>
      <c r="B83">
        <f t="shared" si="6"/>
        <v>415</v>
      </c>
    </row>
    <row r="84" spans="1:2">
      <c r="A84">
        <f t="shared" si="5"/>
        <v>252</v>
      </c>
      <c r="B84">
        <f t="shared" si="6"/>
        <v>420</v>
      </c>
    </row>
    <row r="85" spans="1:2">
      <c r="A85">
        <f t="shared" si="5"/>
        <v>255</v>
      </c>
      <c r="B85">
        <f t="shared" si="6"/>
        <v>425</v>
      </c>
    </row>
    <row r="86" spans="1:2">
      <c r="A86">
        <f t="shared" si="5"/>
        <v>258</v>
      </c>
      <c r="B86">
        <f t="shared" si="6"/>
        <v>430</v>
      </c>
    </row>
    <row r="87" spans="1:2">
      <c r="A87">
        <f t="shared" si="5"/>
        <v>261</v>
      </c>
      <c r="B87">
        <f t="shared" si="6"/>
        <v>435</v>
      </c>
    </row>
    <row r="88" spans="1:2">
      <c r="A88">
        <f t="shared" si="5"/>
        <v>264</v>
      </c>
      <c r="B88">
        <f t="shared" si="6"/>
        <v>440</v>
      </c>
    </row>
    <row r="89" spans="1:2">
      <c r="A89">
        <f t="shared" si="5"/>
        <v>267</v>
      </c>
      <c r="B89">
        <f t="shared" si="6"/>
        <v>445</v>
      </c>
    </row>
    <row r="90" spans="1:2">
      <c r="A90">
        <f t="shared" si="5"/>
        <v>270</v>
      </c>
      <c r="B90">
        <f t="shared" si="6"/>
        <v>450</v>
      </c>
    </row>
    <row r="91" spans="1:2">
      <c r="A91">
        <f t="shared" si="5"/>
        <v>273</v>
      </c>
      <c r="B91">
        <f t="shared" si="6"/>
        <v>455</v>
      </c>
    </row>
    <row r="92" spans="1:2">
      <c r="A92">
        <f t="shared" si="5"/>
        <v>276</v>
      </c>
      <c r="B92">
        <f t="shared" si="6"/>
        <v>460</v>
      </c>
    </row>
    <row r="93" spans="1:2">
      <c r="A93">
        <f t="shared" si="5"/>
        <v>279</v>
      </c>
      <c r="B93">
        <f t="shared" si="6"/>
        <v>465</v>
      </c>
    </row>
    <row r="94" spans="1:2">
      <c r="A94">
        <f t="shared" si="5"/>
        <v>282</v>
      </c>
      <c r="B94">
        <f t="shared" si="6"/>
        <v>470</v>
      </c>
    </row>
    <row r="95" spans="1:2">
      <c r="A95">
        <f t="shared" si="5"/>
        <v>285</v>
      </c>
      <c r="B95">
        <f t="shared" si="6"/>
        <v>475</v>
      </c>
    </row>
    <row r="96" spans="1:2">
      <c r="A96">
        <f t="shared" si="5"/>
        <v>288</v>
      </c>
      <c r="B96">
        <f t="shared" si="6"/>
        <v>480</v>
      </c>
    </row>
    <row r="97" spans="1:2">
      <c r="A97">
        <f t="shared" si="5"/>
        <v>291</v>
      </c>
      <c r="B97">
        <f t="shared" si="6"/>
        <v>485</v>
      </c>
    </row>
    <row r="98" spans="1:2">
      <c r="A98">
        <f t="shared" si="5"/>
        <v>294</v>
      </c>
      <c r="B98">
        <f t="shared" si="6"/>
        <v>490</v>
      </c>
    </row>
    <row r="99" spans="1:2">
      <c r="A99">
        <f t="shared" si="5"/>
        <v>297</v>
      </c>
      <c r="B99">
        <f t="shared" si="6"/>
        <v>495</v>
      </c>
    </row>
    <row r="100" spans="1:2">
      <c r="A100">
        <f t="shared" si="5"/>
        <v>300</v>
      </c>
      <c r="B100">
        <f t="shared" si="6"/>
        <v>500</v>
      </c>
    </row>
    <row r="101" spans="1:2">
      <c r="A101">
        <f t="shared" si="5"/>
        <v>303</v>
      </c>
      <c r="B101">
        <f t="shared" si="6"/>
        <v>505</v>
      </c>
    </row>
    <row r="102" spans="1:2">
      <c r="A102">
        <f t="shared" si="5"/>
        <v>306</v>
      </c>
      <c r="B102">
        <f t="shared" si="6"/>
        <v>510</v>
      </c>
    </row>
    <row r="103" spans="1:2">
      <c r="A103">
        <f t="shared" si="5"/>
        <v>309</v>
      </c>
      <c r="B103">
        <f t="shared" si="6"/>
        <v>515</v>
      </c>
    </row>
    <row r="104" spans="1:2">
      <c r="A104">
        <f t="shared" si="5"/>
        <v>312</v>
      </c>
      <c r="B104">
        <f t="shared" si="6"/>
        <v>520</v>
      </c>
    </row>
    <row r="105" spans="1:2">
      <c r="A105">
        <f t="shared" si="5"/>
        <v>315</v>
      </c>
      <c r="B105">
        <f t="shared" si="6"/>
        <v>525</v>
      </c>
    </row>
    <row r="106" spans="1:2">
      <c r="A106">
        <f t="shared" si="5"/>
        <v>318</v>
      </c>
      <c r="B106">
        <f t="shared" si="6"/>
        <v>530</v>
      </c>
    </row>
    <row r="107" spans="1:2">
      <c r="A107">
        <f t="shared" si="5"/>
        <v>321</v>
      </c>
      <c r="B107">
        <f t="shared" si="6"/>
        <v>535</v>
      </c>
    </row>
    <row r="108" spans="1:2">
      <c r="A108">
        <f t="shared" si="5"/>
        <v>324</v>
      </c>
      <c r="B108">
        <f t="shared" si="6"/>
        <v>540</v>
      </c>
    </row>
    <row r="109" spans="1:2">
      <c r="A109">
        <f t="shared" si="5"/>
        <v>327</v>
      </c>
      <c r="B109">
        <f t="shared" si="6"/>
        <v>545</v>
      </c>
    </row>
    <row r="110" spans="1:2">
      <c r="A110">
        <f t="shared" si="5"/>
        <v>330</v>
      </c>
      <c r="B110">
        <f t="shared" si="6"/>
        <v>550</v>
      </c>
    </row>
    <row r="111" spans="1:2">
      <c r="A111">
        <f t="shared" si="5"/>
        <v>333</v>
      </c>
      <c r="B111">
        <f t="shared" si="6"/>
        <v>555</v>
      </c>
    </row>
    <row r="112" spans="1:2">
      <c r="A112">
        <f t="shared" si="5"/>
        <v>336</v>
      </c>
      <c r="B112">
        <f t="shared" si="6"/>
        <v>560</v>
      </c>
    </row>
    <row r="113" spans="1:2">
      <c r="A113">
        <f t="shared" si="5"/>
        <v>339</v>
      </c>
      <c r="B113">
        <f t="shared" si="6"/>
        <v>565</v>
      </c>
    </row>
    <row r="114" spans="1:2">
      <c r="A114">
        <f t="shared" si="5"/>
        <v>342</v>
      </c>
      <c r="B114">
        <f t="shared" si="6"/>
        <v>570</v>
      </c>
    </row>
    <row r="115" spans="1:2">
      <c r="A115">
        <f t="shared" si="5"/>
        <v>345</v>
      </c>
      <c r="B115">
        <f t="shared" si="6"/>
        <v>575</v>
      </c>
    </row>
    <row r="116" spans="1:2">
      <c r="A116">
        <f t="shared" si="5"/>
        <v>348</v>
      </c>
      <c r="B116">
        <f t="shared" si="6"/>
        <v>580</v>
      </c>
    </row>
    <row r="117" spans="1:2">
      <c r="A117">
        <f t="shared" si="5"/>
        <v>351</v>
      </c>
      <c r="B117">
        <f t="shared" si="6"/>
        <v>585</v>
      </c>
    </row>
    <row r="118" spans="1:2">
      <c r="A118">
        <f t="shared" si="5"/>
        <v>354</v>
      </c>
      <c r="B118">
        <f t="shared" si="6"/>
        <v>590</v>
      </c>
    </row>
    <row r="119" spans="1:2">
      <c r="A119">
        <f t="shared" si="5"/>
        <v>357</v>
      </c>
      <c r="B119">
        <f t="shared" si="6"/>
        <v>595</v>
      </c>
    </row>
    <row r="120" spans="1:2">
      <c r="A120">
        <f t="shared" si="5"/>
        <v>360</v>
      </c>
      <c r="B120">
        <f t="shared" si="6"/>
        <v>600</v>
      </c>
    </row>
    <row r="121" spans="1:2">
      <c r="A121">
        <f t="shared" si="5"/>
        <v>363</v>
      </c>
      <c r="B121">
        <f t="shared" si="6"/>
        <v>605</v>
      </c>
    </row>
    <row r="122" spans="1:2">
      <c r="A122">
        <f t="shared" si="5"/>
        <v>366</v>
      </c>
      <c r="B122">
        <f t="shared" si="6"/>
        <v>610</v>
      </c>
    </row>
    <row r="123" spans="1:2">
      <c r="A123">
        <f t="shared" si="5"/>
        <v>369</v>
      </c>
      <c r="B123">
        <f t="shared" si="6"/>
        <v>615</v>
      </c>
    </row>
    <row r="124" spans="1:2">
      <c r="A124">
        <f t="shared" si="5"/>
        <v>372</v>
      </c>
      <c r="B124">
        <f t="shared" si="6"/>
        <v>620</v>
      </c>
    </row>
    <row r="125" spans="1:2">
      <c r="A125">
        <f t="shared" si="5"/>
        <v>375</v>
      </c>
      <c r="B125">
        <f t="shared" si="6"/>
        <v>625</v>
      </c>
    </row>
    <row r="126" spans="1:2">
      <c r="A126">
        <f t="shared" si="5"/>
        <v>378</v>
      </c>
      <c r="B126">
        <f t="shared" si="6"/>
        <v>630</v>
      </c>
    </row>
    <row r="127" spans="1:2">
      <c r="A127">
        <f t="shared" si="5"/>
        <v>381</v>
      </c>
      <c r="B127">
        <f t="shared" si="6"/>
        <v>635</v>
      </c>
    </row>
    <row r="128" spans="1:2">
      <c r="A128">
        <f t="shared" si="5"/>
        <v>384</v>
      </c>
      <c r="B128">
        <f t="shared" si="6"/>
        <v>640</v>
      </c>
    </row>
    <row r="129" spans="1:2">
      <c r="A129">
        <f t="shared" si="5"/>
        <v>387</v>
      </c>
      <c r="B129">
        <f t="shared" si="6"/>
        <v>645</v>
      </c>
    </row>
    <row r="130" spans="1:2">
      <c r="A130">
        <f t="shared" si="5"/>
        <v>390</v>
      </c>
      <c r="B130">
        <f t="shared" si="6"/>
        <v>650</v>
      </c>
    </row>
    <row r="131" spans="1:2">
      <c r="A131">
        <f t="shared" ref="A131:A194" si="7">3+A130</f>
        <v>393</v>
      </c>
      <c r="B131">
        <f t="shared" ref="B131:B194" si="8">5+B130</f>
        <v>655</v>
      </c>
    </row>
    <row r="132" spans="1:2">
      <c r="A132">
        <f t="shared" si="7"/>
        <v>396</v>
      </c>
      <c r="B132">
        <f t="shared" si="8"/>
        <v>660</v>
      </c>
    </row>
    <row r="133" spans="1:2">
      <c r="A133">
        <f t="shared" si="7"/>
        <v>399</v>
      </c>
      <c r="B133">
        <f t="shared" si="8"/>
        <v>665</v>
      </c>
    </row>
    <row r="134" spans="1:2">
      <c r="A134">
        <f t="shared" si="7"/>
        <v>402</v>
      </c>
      <c r="B134">
        <f t="shared" si="8"/>
        <v>670</v>
      </c>
    </row>
    <row r="135" spans="1:2">
      <c r="A135">
        <f t="shared" si="7"/>
        <v>405</v>
      </c>
      <c r="B135">
        <f t="shared" si="8"/>
        <v>675</v>
      </c>
    </row>
    <row r="136" spans="1:2">
      <c r="A136">
        <f t="shared" si="7"/>
        <v>408</v>
      </c>
      <c r="B136">
        <f t="shared" si="8"/>
        <v>680</v>
      </c>
    </row>
    <row r="137" spans="1:2">
      <c r="A137">
        <f t="shared" si="7"/>
        <v>411</v>
      </c>
      <c r="B137">
        <f t="shared" si="8"/>
        <v>685</v>
      </c>
    </row>
    <row r="138" spans="1:2">
      <c r="A138">
        <f t="shared" si="7"/>
        <v>414</v>
      </c>
      <c r="B138">
        <f t="shared" si="8"/>
        <v>690</v>
      </c>
    </row>
    <row r="139" spans="1:2">
      <c r="A139">
        <f t="shared" si="7"/>
        <v>417</v>
      </c>
      <c r="B139">
        <f t="shared" si="8"/>
        <v>695</v>
      </c>
    </row>
    <row r="140" spans="1:2">
      <c r="A140">
        <f t="shared" si="7"/>
        <v>420</v>
      </c>
      <c r="B140">
        <f t="shared" si="8"/>
        <v>700</v>
      </c>
    </row>
    <row r="141" spans="1:2">
      <c r="A141">
        <f t="shared" si="7"/>
        <v>423</v>
      </c>
      <c r="B141">
        <f t="shared" si="8"/>
        <v>705</v>
      </c>
    </row>
    <row r="142" spans="1:2">
      <c r="A142">
        <f t="shared" si="7"/>
        <v>426</v>
      </c>
      <c r="B142">
        <f t="shared" si="8"/>
        <v>710</v>
      </c>
    </row>
    <row r="143" spans="1:2">
      <c r="A143">
        <f t="shared" si="7"/>
        <v>429</v>
      </c>
      <c r="B143">
        <f t="shared" si="8"/>
        <v>715</v>
      </c>
    </row>
    <row r="144" spans="1:2">
      <c r="A144">
        <f t="shared" si="7"/>
        <v>432</v>
      </c>
      <c r="B144">
        <f t="shared" si="8"/>
        <v>720</v>
      </c>
    </row>
    <row r="145" spans="1:2">
      <c r="A145">
        <f t="shared" si="7"/>
        <v>435</v>
      </c>
      <c r="B145">
        <f t="shared" si="8"/>
        <v>725</v>
      </c>
    </row>
    <row r="146" spans="1:2">
      <c r="A146">
        <f t="shared" si="7"/>
        <v>438</v>
      </c>
      <c r="B146">
        <f t="shared" si="8"/>
        <v>730</v>
      </c>
    </row>
    <row r="147" spans="1:2">
      <c r="A147">
        <f t="shared" si="7"/>
        <v>441</v>
      </c>
      <c r="B147">
        <f t="shared" si="8"/>
        <v>735</v>
      </c>
    </row>
    <row r="148" spans="1:2">
      <c r="A148">
        <f t="shared" si="7"/>
        <v>444</v>
      </c>
      <c r="B148">
        <f t="shared" si="8"/>
        <v>740</v>
      </c>
    </row>
    <row r="149" spans="1:2">
      <c r="A149">
        <f t="shared" si="7"/>
        <v>447</v>
      </c>
      <c r="B149">
        <f t="shared" si="8"/>
        <v>745</v>
      </c>
    </row>
    <row r="150" spans="1:2">
      <c r="A150">
        <f t="shared" si="7"/>
        <v>450</v>
      </c>
      <c r="B150">
        <f t="shared" si="8"/>
        <v>750</v>
      </c>
    </row>
    <row r="151" spans="1:2">
      <c r="A151">
        <f t="shared" si="7"/>
        <v>453</v>
      </c>
      <c r="B151">
        <f t="shared" si="8"/>
        <v>755</v>
      </c>
    </row>
    <row r="152" spans="1:2">
      <c r="A152">
        <f t="shared" si="7"/>
        <v>456</v>
      </c>
      <c r="B152">
        <f t="shared" si="8"/>
        <v>760</v>
      </c>
    </row>
    <row r="153" spans="1:2">
      <c r="A153">
        <f t="shared" si="7"/>
        <v>459</v>
      </c>
      <c r="B153">
        <f t="shared" si="8"/>
        <v>765</v>
      </c>
    </row>
    <row r="154" spans="1:2">
      <c r="A154">
        <f t="shared" si="7"/>
        <v>462</v>
      </c>
      <c r="B154">
        <f t="shared" si="8"/>
        <v>770</v>
      </c>
    </row>
    <row r="155" spans="1:2">
      <c r="A155">
        <f t="shared" si="7"/>
        <v>465</v>
      </c>
      <c r="B155">
        <f t="shared" si="8"/>
        <v>775</v>
      </c>
    </row>
    <row r="156" spans="1:2">
      <c r="A156">
        <f t="shared" si="7"/>
        <v>468</v>
      </c>
      <c r="B156">
        <f t="shared" si="8"/>
        <v>780</v>
      </c>
    </row>
    <row r="157" spans="1:2">
      <c r="A157">
        <f t="shared" si="7"/>
        <v>471</v>
      </c>
      <c r="B157">
        <f t="shared" si="8"/>
        <v>785</v>
      </c>
    </row>
    <row r="158" spans="1:2">
      <c r="A158">
        <f t="shared" si="7"/>
        <v>474</v>
      </c>
      <c r="B158">
        <f t="shared" si="8"/>
        <v>790</v>
      </c>
    </row>
    <row r="159" spans="1:2">
      <c r="A159">
        <f t="shared" si="7"/>
        <v>477</v>
      </c>
      <c r="B159">
        <f t="shared" si="8"/>
        <v>795</v>
      </c>
    </row>
    <row r="160" spans="1:2">
      <c r="A160">
        <f t="shared" si="7"/>
        <v>480</v>
      </c>
      <c r="B160">
        <f t="shared" si="8"/>
        <v>800</v>
      </c>
    </row>
    <row r="161" spans="1:2">
      <c r="A161">
        <f t="shared" si="7"/>
        <v>483</v>
      </c>
      <c r="B161">
        <f t="shared" si="8"/>
        <v>805</v>
      </c>
    </row>
    <row r="162" spans="1:2">
      <c r="A162">
        <f t="shared" si="7"/>
        <v>486</v>
      </c>
      <c r="B162">
        <f t="shared" si="8"/>
        <v>810</v>
      </c>
    </row>
    <row r="163" spans="1:2">
      <c r="A163">
        <f t="shared" si="7"/>
        <v>489</v>
      </c>
      <c r="B163">
        <f t="shared" si="8"/>
        <v>815</v>
      </c>
    </row>
    <row r="164" spans="1:2">
      <c r="A164">
        <f t="shared" si="7"/>
        <v>492</v>
      </c>
      <c r="B164">
        <f t="shared" si="8"/>
        <v>820</v>
      </c>
    </row>
    <row r="165" spans="1:2">
      <c r="A165">
        <f t="shared" si="7"/>
        <v>495</v>
      </c>
      <c r="B165">
        <f t="shared" si="8"/>
        <v>825</v>
      </c>
    </row>
    <row r="166" spans="1:2">
      <c r="A166">
        <f t="shared" si="7"/>
        <v>498</v>
      </c>
      <c r="B166">
        <f t="shared" si="8"/>
        <v>830</v>
      </c>
    </row>
    <row r="167" spans="1:2">
      <c r="A167">
        <f t="shared" si="7"/>
        <v>501</v>
      </c>
      <c r="B167">
        <f t="shared" si="8"/>
        <v>835</v>
      </c>
    </row>
    <row r="168" spans="1:2">
      <c r="A168">
        <f t="shared" si="7"/>
        <v>504</v>
      </c>
      <c r="B168">
        <f t="shared" si="8"/>
        <v>840</v>
      </c>
    </row>
    <row r="169" spans="1:2">
      <c r="A169">
        <f t="shared" si="7"/>
        <v>507</v>
      </c>
      <c r="B169">
        <f t="shared" si="8"/>
        <v>845</v>
      </c>
    </row>
    <row r="170" spans="1:2">
      <c r="A170">
        <f t="shared" si="7"/>
        <v>510</v>
      </c>
      <c r="B170">
        <f t="shared" si="8"/>
        <v>850</v>
      </c>
    </row>
    <row r="171" spans="1:2">
      <c r="A171">
        <f t="shared" si="7"/>
        <v>513</v>
      </c>
      <c r="B171">
        <f t="shared" si="8"/>
        <v>855</v>
      </c>
    </row>
    <row r="172" spans="1:2">
      <c r="A172">
        <f t="shared" si="7"/>
        <v>516</v>
      </c>
      <c r="B172">
        <f t="shared" si="8"/>
        <v>860</v>
      </c>
    </row>
    <row r="173" spans="1:2">
      <c r="A173">
        <f t="shared" si="7"/>
        <v>519</v>
      </c>
      <c r="B173">
        <f t="shared" si="8"/>
        <v>865</v>
      </c>
    </row>
    <row r="174" spans="1:2">
      <c r="A174">
        <f t="shared" si="7"/>
        <v>522</v>
      </c>
      <c r="B174">
        <f t="shared" si="8"/>
        <v>870</v>
      </c>
    </row>
    <row r="175" spans="1:2">
      <c r="A175">
        <f t="shared" si="7"/>
        <v>525</v>
      </c>
      <c r="B175">
        <f t="shared" si="8"/>
        <v>875</v>
      </c>
    </row>
    <row r="176" spans="1:2">
      <c r="A176">
        <f t="shared" si="7"/>
        <v>528</v>
      </c>
      <c r="B176">
        <f t="shared" si="8"/>
        <v>880</v>
      </c>
    </row>
    <row r="177" spans="1:2">
      <c r="A177">
        <f t="shared" si="7"/>
        <v>531</v>
      </c>
      <c r="B177">
        <f t="shared" si="8"/>
        <v>885</v>
      </c>
    </row>
    <row r="178" spans="1:2">
      <c r="A178">
        <f t="shared" si="7"/>
        <v>534</v>
      </c>
      <c r="B178">
        <f t="shared" si="8"/>
        <v>890</v>
      </c>
    </row>
    <row r="179" spans="1:2">
      <c r="A179">
        <f t="shared" si="7"/>
        <v>537</v>
      </c>
      <c r="B179">
        <f t="shared" si="8"/>
        <v>895</v>
      </c>
    </row>
    <row r="180" spans="1:2">
      <c r="A180">
        <f t="shared" si="7"/>
        <v>540</v>
      </c>
      <c r="B180">
        <f t="shared" si="8"/>
        <v>900</v>
      </c>
    </row>
    <row r="181" spans="1:2">
      <c r="A181">
        <f t="shared" si="7"/>
        <v>543</v>
      </c>
      <c r="B181">
        <f t="shared" si="8"/>
        <v>905</v>
      </c>
    </row>
    <row r="182" spans="1:2">
      <c r="A182">
        <f t="shared" si="7"/>
        <v>546</v>
      </c>
      <c r="B182">
        <f t="shared" si="8"/>
        <v>910</v>
      </c>
    </row>
    <row r="183" spans="1:2">
      <c r="A183">
        <f t="shared" si="7"/>
        <v>549</v>
      </c>
      <c r="B183">
        <f t="shared" si="8"/>
        <v>915</v>
      </c>
    </row>
    <row r="184" spans="1:2">
      <c r="A184">
        <f t="shared" si="7"/>
        <v>552</v>
      </c>
      <c r="B184">
        <f t="shared" si="8"/>
        <v>920</v>
      </c>
    </row>
    <row r="185" spans="1:2">
      <c r="A185">
        <f t="shared" si="7"/>
        <v>555</v>
      </c>
      <c r="B185">
        <f t="shared" si="8"/>
        <v>925</v>
      </c>
    </row>
    <row r="186" spans="1:2">
      <c r="A186">
        <f t="shared" si="7"/>
        <v>558</v>
      </c>
      <c r="B186">
        <f t="shared" si="8"/>
        <v>930</v>
      </c>
    </row>
    <row r="187" spans="1:2">
      <c r="A187">
        <f t="shared" si="7"/>
        <v>561</v>
      </c>
      <c r="B187">
        <f t="shared" si="8"/>
        <v>935</v>
      </c>
    </row>
    <row r="188" spans="1:2">
      <c r="A188">
        <f t="shared" si="7"/>
        <v>564</v>
      </c>
      <c r="B188">
        <f t="shared" si="8"/>
        <v>940</v>
      </c>
    </row>
    <row r="189" spans="1:2">
      <c r="A189">
        <f t="shared" si="7"/>
        <v>567</v>
      </c>
      <c r="B189">
        <f t="shared" si="8"/>
        <v>945</v>
      </c>
    </row>
    <row r="190" spans="1:2">
      <c r="A190">
        <f t="shared" si="7"/>
        <v>570</v>
      </c>
      <c r="B190">
        <f t="shared" si="8"/>
        <v>950</v>
      </c>
    </row>
    <row r="191" spans="1:2">
      <c r="A191">
        <f t="shared" si="7"/>
        <v>573</v>
      </c>
      <c r="B191">
        <f t="shared" si="8"/>
        <v>955</v>
      </c>
    </row>
    <row r="192" spans="1:2">
      <c r="A192">
        <f t="shared" si="7"/>
        <v>576</v>
      </c>
      <c r="B192">
        <f t="shared" si="8"/>
        <v>960</v>
      </c>
    </row>
    <row r="193" spans="1:2">
      <c r="A193">
        <f t="shared" si="7"/>
        <v>579</v>
      </c>
      <c r="B193">
        <f t="shared" si="8"/>
        <v>965</v>
      </c>
    </row>
    <row r="194" spans="1:2">
      <c r="A194">
        <f t="shared" si="7"/>
        <v>582</v>
      </c>
      <c r="B194">
        <f t="shared" si="8"/>
        <v>970</v>
      </c>
    </row>
    <row r="195" spans="1:2">
      <c r="A195">
        <f t="shared" ref="A195:A258" si="9">3+A194</f>
        <v>585</v>
      </c>
      <c r="B195">
        <f t="shared" ref="B195:B199" si="10">5+B194</f>
        <v>975</v>
      </c>
    </row>
    <row r="196" spans="1:2">
      <c r="A196">
        <f t="shared" si="9"/>
        <v>588</v>
      </c>
      <c r="B196">
        <f t="shared" si="10"/>
        <v>980</v>
      </c>
    </row>
    <row r="197" spans="1:2">
      <c r="A197">
        <f t="shared" si="9"/>
        <v>591</v>
      </c>
      <c r="B197">
        <f t="shared" si="10"/>
        <v>985</v>
      </c>
    </row>
    <row r="198" spans="1:2">
      <c r="A198">
        <f t="shared" si="9"/>
        <v>594</v>
      </c>
      <c r="B198">
        <f t="shared" si="10"/>
        <v>990</v>
      </c>
    </row>
    <row r="199" spans="1:2">
      <c r="A199">
        <f t="shared" si="9"/>
        <v>597</v>
      </c>
      <c r="B199">
        <f t="shared" si="10"/>
        <v>995</v>
      </c>
    </row>
    <row r="200" spans="1:2">
      <c r="A200">
        <f t="shared" si="9"/>
        <v>600</v>
      </c>
    </row>
    <row r="201" spans="1:2">
      <c r="A201">
        <f t="shared" si="9"/>
        <v>603</v>
      </c>
    </row>
    <row r="202" spans="1:2">
      <c r="A202">
        <f t="shared" si="9"/>
        <v>606</v>
      </c>
    </row>
    <row r="203" spans="1:2">
      <c r="A203">
        <f t="shared" si="9"/>
        <v>609</v>
      </c>
    </row>
    <row r="204" spans="1:2">
      <c r="A204">
        <f t="shared" si="9"/>
        <v>612</v>
      </c>
    </row>
    <row r="205" spans="1:2">
      <c r="A205">
        <f t="shared" si="9"/>
        <v>615</v>
      </c>
    </row>
    <row r="206" spans="1:2">
      <c r="A206">
        <f t="shared" si="9"/>
        <v>618</v>
      </c>
    </row>
    <row r="207" spans="1:2">
      <c r="A207">
        <f t="shared" si="9"/>
        <v>621</v>
      </c>
    </row>
    <row r="208" spans="1:2">
      <c r="A208">
        <f t="shared" si="9"/>
        <v>624</v>
      </c>
    </row>
    <row r="209" spans="1:1">
      <c r="A209">
        <f t="shared" si="9"/>
        <v>627</v>
      </c>
    </row>
    <row r="210" spans="1:1">
      <c r="A210">
        <f t="shared" si="9"/>
        <v>630</v>
      </c>
    </row>
    <row r="211" spans="1:1">
      <c r="A211">
        <f t="shared" si="9"/>
        <v>633</v>
      </c>
    </row>
    <row r="212" spans="1:1">
      <c r="A212">
        <f t="shared" si="9"/>
        <v>636</v>
      </c>
    </row>
    <row r="213" spans="1:1">
      <c r="A213">
        <f t="shared" si="9"/>
        <v>639</v>
      </c>
    </row>
    <row r="214" spans="1:1">
      <c r="A214">
        <f t="shared" si="9"/>
        <v>642</v>
      </c>
    </row>
    <row r="215" spans="1:1">
      <c r="A215">
        <f t="shared" si="9"/>
        <v>645</v>
      </c>
    </row>
    <row r="216" spans="1:1">
      <c r="A216">
        <f t="shared" si="9"/>
        <v>648</v>
      </c>
    </row>
    <row r="217" spans="1:1">
      <c r="A217">
        <f t="shared" si="9"/>
        <v>651</v>
      </c>
    </row>
    <row r="218" spans="1:1">
      <c r="A218">
        <f t="shared" si="9"/>
        <v>654</v>
      </c>
    </row>
    <row r="219" spans="1:1">
      <c r="A219">
        <f t="shared" si="9"/>
        <v>657</v>
      </c>
    </row>
    <row r="220" spans="1:1">
      <c r="A220">
        <f t="shared" si="9"/>
        <v>660</v>
      </c>
    </row>
    <row r="221" spans="1:1">
      <c r="A221">
        <f t="shared" si="9"/>
        <v>663</v>
      </c>
    </row>
    <row r="222" spans="1:1">
      <c r="A222">
        <f t="shared" si="9"/>
        <v>666</v>
      </c>
    </row>
    <row r="223" spans="1:1">
      <c r="A223">
        <f t="shared" si="9"/>
        <v>669</v>
      </c>
    </row>
    <row r="224" spans="1:1">
      <c r="A224">
        <f t="shared" si="9"/>
        <v>672</v>
      </c>
    </row>
    <row r="225" spans="1:1">
      <c r="A225">
        <f t="shared" si="9"/>
        <v>675</v>
      </c>
    </row>
    <row r="226" spans="1:1">
      <c r="A226">
        <f t="shared" si="9"/>
        <v>678</v>
      </c>
    </row>
    <row r="227" spans="1:1">
      <c r="A227">
        <f t="shared" si="9"/>
        <v>681</v>
      </c>
    </row>
    <row r="228" spans="1:1">
      <c r="A228">
        <f t="shared" si="9"/>
        <v>684</v>
      </c>
    </row>
    <row r="229" spans="1:1">
      <c r="A229">
        <f t="shared" si="9"/>
        <v>687</v>
      </c>
    </row>
    <row r="230" spans="1:1">
      <c r="A230">
        <f t="shared" si="9"/>
        <v>690</v>
      </c>
    </row>
    <row r="231" spans="1:1">
      <c r="A231">
        <f t="shared" si="9"/>
        <v>693</v>
      </c>
    </row>
    <row r="232" spans="1:1">
      <c r="A232">
        <f t="shared" si="9"/>
        <v>696</v>
      </c>
    </row>
    <row r="233" spans="1:1">
      <c r="A233">
        <f t="shared" si="9"/>
        <v>699</v>
      </c>
    </row>
    <row r="234" spans="1:1">
      <c r="A234">
        <f t="shared" si="9"/>
        <v>702</v>
      </c>
    </row>
    <row r="235" spans="1:1">
      <c r="A235">
        <f t="shared" si="9"/>
        <v>705</v>
      </c>
    </row>
    <row r="236" spans="1:1">
      <c r="A236">
        <f t="shared" si="9"/>
        <v>708</v>
      </c>
    </row>
    <row r="237" spans="1:1">
      <c r="A237">
        <f t="shared" si="9"/>
        <v>711</v>
      </c>
    </row>
    <row r="238" spans="1:1">
      <c r="A238">
        <f t="shared" si="9"/>
        <v>714</v>
      </c>
    </row>
    <row r="239" spans="1:1">
      <c r="A239">
        <f t="shared" si="9"/>
        <v>717</v>
      </c>
    </row>
    <row r="240" spans="1:1">
      <c r="A240">
        <f t="shared" si="9"/>
        <v>720</v>
      </c>
    </row>
    <row r="241" spans="1:1">
      <c r="A241">
        <f t="shared" si="9"/>
        <v>723</v>
      </c>
    </row>
    <row r="242" spans="1:1">
      <c r="A242">
        <f t="shared" si="9"/>
        <v>726</v>
      </c>
    </row>
    <row r="243" spans="1:1">
      <c r="A243">
        <f t="shared" si="9"/>
        <v>729</v>
      </c>
    </row>
    <row r="244" spans="1:1">
      <c r="A244">
        <f t="shared" si="9"/>
        <v>732</v>
      </c>
    </row>
    <row r="245" spans="1:1">
      <c r="A245">
        <f t="shared" si="9"/>
        <v>735</v>
      </c>
    </row>
    <row r="246" spans="1:1">
      <c r="A246">
        <f t="shared" si="9"/>
        <v>738</v>
      </c>
    </row>
    <row r="247" spans="1:1">
      <c r="A247">
        <f t="shared" si="9"/>
        <v>741</v>
      </c>
    </row>
    <row r="248" spans="1:1">
      <c r="A248">
        <f t="shared" si="9"/>
        <v>744</v>
      </c>
    </row>
    <row r="249" spans="1:1">
      <c r="A249">
        <f t="shared" si="9"/>
        <v>747</v>
      </c>
    </row>
    <row r="250" spans="1:1">
      <c r="A250">
        <f t="shared" si="9"/>
        <v>750</v>
      </c>
    </row>
    <row r="251" spans="1:1">
      <c r="A251">
        <f t="shared" si="9"/>
        <v>753</v>
      </c>
    </row>
    <row r="252" spans="1:1">
      <c r="A252">
        <f t="shared" si="9"/>
        <v>756</v>
      </c>
    </row>
    <row r="253" spans="1:1">
      <c r="A253">
        <f t="shared" si="9"/>
        <v>759</v>
      </c>
    </row>
    <row r="254" spans="1:1">
      <c r="A254">
        <f t="shared" si="9"/>
        <v>762</v>
      </c>
    </row>
    <row r="255" spans="1:1">
      <c r="A255">
        <f t="shared" si="9"/>
        <v>765</v>
      </c>
    </row>
    <row r="256" spans="1:1">
      <c r="A256">
        <f t="shared" si="9"/>
        <v>768</v>
      </c>
    </row>
    <row r="257" spans="1:1">
      <c r="A257">
        <f t="shared" si="9"/>
        <v>771</v>
      </c>
    </row>
    <row r="258" spans="1:1">
      <c r="A258">
        <f t="shared" si="9"/>
        <v>774</v>
      </c>
    </row>
    <row r="259" spans="1:1">
      <c r="A259">
        <f t="shared" ref="A259:A322" si="11">3+A258</f>
        <v>777</v>
      </c>
    </row>
    <row r="260" spans="1:1">
      <c r="A260">
        <f t="shared" si="11"/>
        <v>780</v>
      </c>
    </row>
    <row r="261" spans="1:1">
      <c r="A261">
        <f t="shared" si="11"/>
        <v>783</v>
      </c>
    </row>
    <row r="262" spans="1:1">
      <c r="A262">
        <f t="shared" si="11"/>
        <v>786</v>
      </c>
    </row>
    <row r="263" spans="1:1">
      <c r="A263">
        <f t="shared" si="11"/>
        <v>789</v>
      </c>
    </row>
    <row r="264" spans="1:1">
      <c r="A264">
        <f t="shared" si="11"/>
        <v>792</v>
      </c>
    </row>
    <row r="265" spans="1:1">
      <c r="A265">
        <f t="shared" si="11"/>
        <v>795</v>
      </c>
    </row>
    <row r="266" spans="1:1">
      <c r="A266">
        <f t="shared" si="11"/>
        <v>798</v>
      </c>
    </row>
    <row r="267" spans="1:1">
      <c r="A267">
        <f t="shared" si="11"/>
        <v>801</v>
      </c>
    </row>
    <row r="268" spans="1:1">
      <c r="A268">
        <f t="shared" si="11"/>
        <v>804</v>
      </c>
    </row>
    <row r="269" spans="1:1">
      <c r="A269">
        <f t="shared" si="11"/>
        <v>807</v>
      </c>
    </row>
    <row r="270" spans="1:1">
      <c r="A270">
        <f t="shared" si="11"/>
        <v>810</v>
      </c>
    </row>
    <row r="271" spans="1:1">
      <c r="A271">
        <f t="shared" si="11"/>
        <v>813</v>
      </c>
    </row>
    <row r="272" spans="1:1">
      <c r="A272">
        <f t="shared" si="11"/>
        <v>816</v>
      </c>
    </row>
    <row r="273" spans="1:1">
      <c r="A273">
        <f t="shared" si="11"/>
        <v>819</v>
      </c>
    </row>
    <row r="274" spans="1:1">
      <c r="A274">
        <f t="shared" si="11"/>
        <v>822</v>
      </c>
    </row>
    <row r="275" spans="1:1">
      <c r="A275">
        <f t="shared" si="11"/>
        <v>825</v>
      </c>
    </row>
    <row r="276" spans="1:1">
      <c r="A276">
        <f t="shared" si="11"/>
        <v>828</v>
      </c>
    </row>
    <row r="277" spans="1:1">
      <c r="A277">
        <f t="shared" si="11"/>
        <v>831</v>
      </c>
    </row>
    <row r="278" spans="1:1">
      <c r="A278">
        <f t="shared" si="11"/>
        <v>834</v>
      </c>
    </row>
    <row r="279" spans="1:1">
      <c r="A279">
        <f t="shared" si="11"/>
        <v>837</v>
      </c>
    </row>
    <row r="280" spans="1:1">
      <c r="A280">
        <f t="shared" si="11"/>
        <v>840</v>
      </c>
    </row>
    <row r="281" spans="1:1">
      <c r="A281">
        <f t="shared" si="11"/>
        <v>843</v>
      </c>
    </row>
    <row r="282" spans="1:1">
      <c r="A282">
        <f t="shared" si="11"/>
        <v>846</v>
      </c>
    </row>
    <row r="283" spans="1:1">
      <c r="A283">
        <f t="shared" si="11"/>
        <v>849</v>
      </c>
    </row>
    <row r="284" spans="1:1">
      <c r="A284">
        <f t="shared" si="11"/>
        <v>852</v>
      </c>
    </row>
    <row r="285" spans="1:1">
      <c r="A285">
        <f t="shared" si="11"/>
        <v>855</v>
      </c>
    </row>
    <row r="286" spans="1:1">
      <c r="A286">
        <f t="shared" si="11"/>
        <v>858</v>
      </c>
    </row>
    <row r="287" spans="1:1">
      <c r="A287">
        <f t="shared" si="11"/>
        <v>861</v>
      </c>
    </row>
    <row r="288" spans="1:1">
      <c r="A288">
        <f t="shared" si="11"/>
        <v>864</v>
      </c>
    </row>
    <row r="289" spans="1:1">
      <c r="A289">
        <f t="shared" si="11"/>
        <v>867</v>
      </c>
    </row>
    <row r="290" spans="1:1">
      <c r="A290">
        <f t="shared" si="11"/>
        <v>870</v>
      </c>
    </row>
    <row r="291" spans="1:1">
      <c r="A291">
        <f t="shared" si="11"/>
        <v>873</v>
      </c>
    </row>
    <row r="292" spans="1:1">
      <c r="A292">
        <f t="shared" si="11"/>
        <v>876</v>
      </c>
    </row>
    <row r="293" spans="1:1">
      <c r="A293">
        <f t="shared" si="11"/>
        <v>879</v>
      </c>
    </row>
    <row r="294" spans="1:1">
      <c r="A294">
        <f t="shared" si="11"/>
        <v>882</v>
      </c>
    </row>
    <row r="295" spans="1:1">
      <c r="A295">
        <f t="shared" si="11"/>
        <v>885</v>
      </c>
    </row>
    <row r="296" spans="1:1">
      <c r="A296">
        <f t="shared" si="11"/>
        <v>888</v>
      </c>
    </row>
    <row r="297" spans="1:1">
      <c r="A297">
        <f t="shared" si="11"/>
        <v>891</v>
      </c>
    </row>
    <row r="298" spans="1:1">
      <c r="A298">
        <f t="shared" si="11"/>
        <v>894</v>
      </c>
    </row>
    <row r="299" spans="1:1">
      <c r="A299">
        <f t="shared" si="11"/>
        <v>897</v>
      </c>
    </row>
    <row r="300" spans="1:1">
      <c r="A300">
        <f t="shared" si="11"/>
        <v>900</v>
      </c>
    </row>
    <row r="301" spans="1:1">
      <c r="A301">
        <f t="shared" si="11"/>
        <v>903</v>
      </c>
    </row>
    <row r="302" spans="1:1">
      <c r="A302">
        <f t="shared" si="11"/>
        <v>906</v>
      </c>
    </row>
    <row r="303" spans="1:1">
      <c r="A303">
        <f t="shared" si="11"/>
        <v>909</v>
      </c>
    </row>
    <row r="304" spans="1:1">
      <c r="A304">
        <f t="shared" si="11"/>
        <v>912</v>
      </c>
    </row>
    <row r="305" spans="1:1">
      <c r="A305">
        <f t="shared" si="11"/>
        <v>915</v>
      </c>
    </row>
    <row r="306" spans="1:1">
      <c r="A306">
        <f t="shared" si="11"/>
        <v>918</v>
      </c>
    </row>
    <row r="307" spans="1:1">
      <c r="A307">
        <f t="shared" si="11"/>
        <v>921</v>
      </c>
    </row>
    <row r="308" spans="1:1">
      <c r="A308">
        <f t="shared" si="11"/>
        <v>924</v>
      </c>
    </row>
    <row r="309" spans="1:1">
      <c r="A309">
        <f t="shared" si="11"/>
        <v>927</v>
      </c>
    </row>
    <row r="310" spans="1:1">
      <c r="A310">
        <f t="shared" si="11"/>
        <v>930</v>
      </c>
    </row>
    <row r="311" spans="1:1">
      <c r="A311">
        <f t="shared" si="11"/>
        <v>933</v>
      </c>
    </row>
    <row r="312" spans="1:1">
      <c r="A312">
        <f t="shared" si="11"/>
        <v>936</v>
      </c>
    </row>
    <row r="313" spans="1:1">
      <c r="A313">
        <f t="shared" si="11"/>
        <v>939</v>
      </c>
    </row>
    <row r="314" spans="1:1">
      <c r="A314">
        <f t="shared" si="11"/>
        <v>942</v>
      </c>
    </row>
    <row r="315" spans="1:1">
      <c r="A315">
        <f t="shared" si="11"/>
        <v>945</v>
      </c>
    </row>
    <row r="316" spans="1:1">
      <c r="A316">
        <f t="shared" si="11"/>
        <v>948</v>
      </c>
    </row>
    <row r="317" spans="1:1">
      <c r="A317">
        <f t="shared" si="11"/>
        <v>951</v>
      </c>
    </row>
    <row r="318" spans="1:1">
      <c r="A318">
        <f t="shared" si="11"/>
        <v>954</v>
      </c>
    </row>
    <row r="319" spans="1:1">
      <c r="A319">
        <f t="shared" si="11"/>
        <v>957</v>
      </c>
    </row>
    <row r="320" spans="1:1">
      <c r="A320">
        <f t="shared" si="11"/>
        <v>960</v>
      </c>
    </row>
    <row r="321" spans="1:1">
      <c r="A321">
        <f t="shared" si="11"/>
        <v>963</v>
      </c>
    </row>
    <row r="322" spans="1:1">
      <c r="A322">
        <f t="shared" si="11"/>
        <v>966</v>
      </c>
    </row>
    <row r="323" spans="1:1">
      <c r="A323">
        <f t="shared" ref="A323:A333" si="12">3+A322</f>
        <v>969</v>
      </c>
    </row>
    <row r="324" spans="1:1">
      <c r="A324">
        <f t="shared" si="12"/>
        <v>972</v>
      </c>
    </row>
    <row r="325" spans="1:1">
      <c r="A325">
        <f t="shared" si="12"/>
        <v>975</v>
      </c>
    </row>
    <row r="326" spans="1:1">
      <c r="A326">
        <f t="shared" si="12"/>
        <v>978</v>
      </c>
    </row>
    <row r="327" spans="1:1">
      <c r="A327">
        <f t="shared" si="12"/>
        <v>981</v>
      </c>
    </row>
    <row r="328" spans="1:1">
      <c r="A328">
        <f t="shared" si="12"/>
        <v>984</v>
      </c>
    </row>
    <row r="329" spans="1:1">
      <c r="A329">
        <f t="shared" si="12"/>
        <v>987</v>
      </c>
    </row>
    <row r="330" spans="1:1">
      <c r="A330">
        <f t="shared" si="12"/>
        <v>990</v>
      </c>
    </row>
    <row r="331" spans="1:1">
      <c r="A331">
        <f t="shared" si="12"/>
        <v>993</v>
      </c>
    </row>
    <row r="332" spans="1:1">
      <c r="A332">
        <f t="shared" si="12"/>
        <v>996</v>
      </c>
    </row>
    <row r="333" spans="1:1">
      <c r="A333">
        <f t="shared" si="12"/>
        <v>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41"/>
  <sheetViews>
    <sheetView tabSelected="1" workbookViewId="0"/>
  </sheetViews>
  <sheetFormatPr defaultRowHeight="15"/>
  <cols>
    <col min="1" max="21" width="13.42578125" customWidth="1"/>
    <col min="22" max="41" width="26.5703125" customWidth="1"/>
  </cols>
  <sheetData>
    <row r="1" spans="1:41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>
      <c r="A2" s="1">
        <v>1</v>
      </c>
      <c r="B2" s="1">
        <f>A2+B1</f>
        <v>2</v>
      </c>
      <c r="C2" s="1">
        <f t="shared" ref="C2:U2" si="0">B2+C1</f>
        <v>3</v>
      </c>
      <c r="D2" s="1">
        <f t="shared" si="0"/>
        <v>4</v>
      </c>
      <c r="E2" s="1">
        <f t="shared" si="0"/>
        <v>5</v>
      </c>
      <c r="F2" s="1">
        <f t="shared" si="0"/>
        <v>6</v>
      </c>
      <c r="G2" s="1">
        <f t="shared" si="0"/>
        <v>7</v>
      </c>
      <c r="H2" s="1">
        <f t="shared" si="0"/>
        <v>8</v>
      </c>
      <c r="I2" s="1">
        <f t="shared" si="0"/>
        <v>9</v>
      </c>
      <c r="J2" s="1">
        <f t="shared" si="0"/>
        <v>10</v>
      </c>
      <c r="K2" s="1">
        <f t="shared" si="0"/>
        <v>11</v>
      </c>
      <c r="L2" s="1">
        <f t="shared" si="0"/>
        <v>12</v>
      </c>
      <c r="M2" s="1">
        <f t="shared" si="0"/>
        <v>13</v>
      </c>
      <c r="N2" s="1">
        <f t="shared" si="0"/>
        <v>14</v>
      </c>
      <c r="O2" s="1">
        <f t="shared" si="0"/>
        <v>15</v>
      </c>
      <c r="P2" s="1">
        <f t="shared" si="0"/>
        <v>16</v>
      </c>
      <c r="Q2" s="1">
        <f t="shared" si="0"/>
        <v>17</v>
      </c>
      <c r="R2" s="1">
        <f t="shared" si="0"/>
        <v>18</v>
      </c>
      <c r="S2" s="1">
        <f t="shared" si="0"/>
        <v>19</v>
      </c>
      <c r="T2" s="1">
        <f t="shared" si="0"/>
        <v>20</v>
      </c>
      <c r="U2" s="1">
        <f t="shared" si="0"/>
        <v>21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>
      <c r="A3" s="1">
        <v>1</v>
      </c>
      <c r="B3" s="1">
        <f t="shared" ref="B3:B41" si="1">A3+B2</f>
        <v>3</v>
      </c>
      <c r="C3" s="1">
        <f t="shared" ref="C3:C41" si="2">B3+C2</f>
        <v>6</v>
      </c>
      <c r="D3" s="1">
        <f t="shared" ref="D3:D41" si="3">C3+D2</f>
        <v>10</v>
      </c>
      <c r="E3" s="1">
        <f t="shared" ref="E3:E41" si="4">D3+E2</f>
        <v>15</v>
      </c>
      <c r="F3" s="1">
        <f t="shared" ref="F3:F41" si="5">E3+F2</f>
        <v>21</v>
      </c>
      <c r="G3" s="1">
        <f t="shared" ref="G3:G41" si="6">F3+G2</f>
        <v>28</v>
      </c>
      <c r="H3" s="1">
        <f t="shared" ref="H3:H41" si="7">G3+H2</f>
        <v>36</v>
      </c>
      <c r="I3" s="1">
        <f t="shared" ref="I3:I41" si="8">H3+I2</f>
        <v>45</v>
      </c>
      <c r="J3" s="1">
        <f t="shared" ref="J3:J41" si="9">I3+J2</f>
        <v>55</v>
      </c>
      <c r="K3" s="1">
        <f t="shared" ref="K3:K41" si="10">J3+K2</f>
        <v>66</v>
      </c>
      <c r="L3" s="1">
        <f t="shared" ref="L3:L41" si="11">K3+L2</f>
        <v>78</v>
      </c>
      <c r="M3" s="1">
        <f t="shared" ref="M3:M41" si="12">L3+M2</f>
        <v>91</v>
      </c>
      <c r="N3" s="1">
        <f t="shared" ref="N3:N41" si="13">M3+N2</f>
        <v>105</v>
      </c>
      <c r="O3" s="1">
        <f t="shared" ref="O3:O41" si="14">N3+O2</f>
        <v>120</v>
      </c>
      <c r="P3" s="1">
        <f t="shared" ref="P3:P41" si="15">O3+P2</f>
        <v>136</v>
      </c>
      <c r="Q3" s="1">
        <f t="shared" ref="Q3:Q41" si="16">P3+Q2</f>
        <v>153</v>
      </c>
      <c r="R3" s="1">
        <f t="shared" ref="R3:R41" si="17">Q3+R2</f>
        <v>171</v>
      </c>
      <c r="S3" s="1">
        <f t="shared" ref="S3:S41" si="18">R3+S2</f>
        <v>190</v>
      </c>
      <c r="T3" s="1">
        <f t="shared" ref="T3:T41" si="19">S3+T2</f>
        <v>210</v>
      </c>
      <c r="U3" s="1">
        <f t="shared" ref="U3:U41" si="20">T3+U2</f>
        <v>231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>
      <c r="A4" s="1">
        <v>1</v>
      </c>
      <c r="B4" s="1">
        <f t="shared" si="1"/>
        <v>4</v>
      </c>
      <c r="C4" s="1">
        <f t="shared" si="2"/>
        <v>10</v>
      </c>
      <c r="D4" s="1">
        <f t="shared" si="3"/>
        <v>20</v>
      </c>
      <c r="E4" s="1">
        <f t="shared" si="4"/>
        <v>35</v>
      </c>
      <c r="F4" s="1">
        <f t="shared" si="5"/>
        <v>56</v>
      </c>
      <c r="G4" s="1">
        <f t="shared" si="6"/>
        <v>84</v>
      </c>
      <c r="H4" s="1">
        <f t="shared" si="7"/>
        <v>120</v>
      </c>
      <c r="I4" s="1">
        <f t="shared" si="8"/>
        <v>165</v>
      </c>
      <c r="J4" s="1">
        <f t="shared" si="9"/>
        <v>220</v>
      </c>
      <c r="K4" s="1">
        <f t="shared" si="10"/>
        <v>286</v>
      </c>
      <c r="L4" s="1">
        <f t="shared" si="11"/>
        <v>364</v>
      </c>
      <c r="M4" s="1">
        <f t="shared" si="12"/>
        <v>455</v>
      </c>
      <c r="N4" s="1">
        <f t="shared" si="13"/>
        <v>560</v>
      </c>
      <c r="O4" s="1">
        <f t="shared" si="14"/>
        <v>680</v>
      </c>
      <c r="P4" s="1">
        <f t="shared" si="15"/>
        <v>816</v>
      </c>
      <c r="Q4" s="1">
        <f t="shared" si="16"/>
        <v>969</v>
      </c>
      <c r="R4" s="1">
        <f t="shared" si="17"/>
        <v>1140</v>
      </c>
      <c r="S4" s="1">
        <f t="shared" si="18"/>
        <v>1330</v>
      </c>
      <c r="T4" s="1">
        <f t="shared" si="19"/>
        <v>1540</v>
      </c>
      <c r="U4" s="1">
        <f t="shared" si="20"/>
        <v>1771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>
      <c r="A5" s="1">
        <v>1</v>
      </c>
      <c r="B5" s="1">
        <f t="shared" si="1"/>
        <v>5</v>
      </c>
      <c r="C5" s="1">
        <f t="shared" si="2"/>
        <v>15</v>
      </c>
      <c r="D5" s="1">
        <f t="shared" si="3"/>
        <v>35</v>
      </c>
      <c r="E5" s="1">
        <f t="shared" si="4"/>
        <v>70</v>
      </c>
      <c r="F5" s="1">
        <f t="shared" si="5"/>
        <v>126</v>
      </c>
      <c r="G5" s="1">
        <f t="shared" si="6"/>
        <v>210</v>
      </c>
      <c r="H5" s="1">
        <f t="shared" si="7"/>
        <v>330</v>
      </c>
      <c r="I5" s="1">
        <f t="shared" si="8"/>
        <v>495</v>
      </c>
      <c r="J5" s="1">
        <f t="shared" si="9"/>
        <v>715</v>
      </c>
      <c r="K5" s="1">
        <f t="shared" si="10"/>
        <v>1001</v>
      </c>
      <c r="L5" s="1">
        <f t="shared" si="11"/>
        <v>1365</v>
      </c>
      <c r="M5" s="1">
        <f t="shared" si="12"/>
        <v>1820</v>
      </c>
      <c r="N5" s="1">
        <f t="shared" si="13"/>
        <v>2380</v>
      </c>
      <c r="O5" s="1">
        <f t="shared" si="14"/>
        <v>3060</v>
      </c>
      <c r="P5" s="1">
        <f t="shared" si="15"/>
        <v>3876</v>
      </c>
      <c r="Q5" s="1">
        <f t="shared" si="16"/>
        <v>4845</v>
      </c>
      <c r="R5" s="1">
        <f t="shared" si="17"/>
        <v>5985</v>
      </c>
      <c r="S5" s="1">
        <f t="shared" si="18"/>
        <v>7315</v>
      </c>
      <c r="T5" s="1">
        <f t="shared" si="19"/>
        <v>8855</v>
      </c>
      <c r="U5" s="1">
        <f t="shared" si="20"/>
        <v>10626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>
      <c r="A6" s="1">
        <v>1</v>
      </c>
      <c r="B6" s="1">
        <f t="shared" si="1"/>
        <v>6</v>
      </c>
      <c r="C6" s="1">
        <f t="shared" si="2"/>
        <v>21</v>
      </c>
      <c r="D6" s="1">
        <f t="shared" si="3"/>
        <v>56</v>
      </c>
      <c r="E6" s="1">
        <f t="shared" si="4"/>
        <v>126</v>
      </c>
      <c r="F6" s="1">
        <f t="shared" si="5"/>
        <v>252</v>
      </c>
      <c r="G6" s="1">
        <f t="shared" si="6"/>
        <v>462</v>
      </c>
      <c r="H6" s="1">
        <f t="shared" si="7"/>
        <v>792</v>
      </c>
      <c r="I6" s="1">
        <f t="shared" si="8"/>
        <v>1287</v>
      </c>
      <c r="J6" s="1">
        <f t="shared" si="9"/>
        <v>2002</v>
      </c>
      <c r="K6" s="1">
        <f t="shared" si="10"/>
        <v>3003</v>
      </c>
      <c r="L6" s="1">
        <f t="shared" si="11"/>
        <v>4368</v>
      </c>
      <c r="M6" s="1">
        <f t="shared" si="12"/>
        <v>6188</v>
      </c>
      <c r="N6" s="1">
        <f t="shared" si="13"/>
        <v>8568</v>
      </c>
      <c r="O6" s="1">
        <f t="shared" si="14"/>
        <v>11628</v>
      </c>
      <c r="P6" s="1">
        <f t="shared" si="15"/>
        <v>15504</v>
      </c>
      <c r="Q6" s="1">
        <f t="shared" si="16"/>
        <v>20349</v>
      </c>
      <c r="R6" s="1">
        <f t="shared" si="17"/>
        <v>26334</v>
      </c>
      <c r="S6" s="1">
        <f t="shared" si="18"/>
        <v>33649</v>
      </c>
      <c r="T6" s="1">
        <f t="shared" si="19"/>
        <v>42504</v>
      </c>
      <c r="U6" s="1">
        <f t="shared" si="20"/>
        <v>53130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>
      <c r="A7" s="1">
        <v>1</v>
      </c>
      <c r="B7" s="1">
        <f t="shared" si="1"/>
        <v>7</v>
      </c>
      <c r="C7" s="1">
        <f t="shared" si="2"/>
        <v>28</v>
      </c>
      <c r="D7" s="1">
        <f t="shared" si="3"/>
        <v>84</v>
      </c>
      <c r="E7" s="1">
        <f t="shared" si="4"/>
        <v>210</v>
      </c>
      <c r="F7" s="1">
        <f t="shared" si="5"/>
        <v>462</v>
      </c>
      <c r="G7" s="1">
        <f t="shared" si="6"/>
        <v>924</v>
      </c>
      <c r="H7" s="1">
        <f t="shared" si="7"/>
        <v>1716</v>
      </c>
      <c r="I7" s="1">
        <f t="shared" si="8"/>
        <v>3003</v>
      </c>
      <c r="J7" s="1">
        <f t="shared" si="9"/>
        <v>5005</v>
      </c>
      <c r="K7" s="1">
        <f t="shared" si="10"/>
        <v>8008</v>
      </c>
      <c r="L7" s="1">
        <f t="shared" si="11"/>
        <v>12376</v>
      </c>
      <c r="M7" s="1">
        <f t="shared" si="12"/>
        <v>18564</v>
      </c>
      <c r="N7" s="1">
        <f t="shared" si="13"/>
        <v>27132</v>
      </c>
      <c r="O7" s="1">
        <f t="shared" si="14"/>
        <v>38760</v>
      </c>
      <c r="P7" s="1">
        <f t="shared" si="15"/>
        <v>54264</v>
      </c>
      <c r="Q7" s="1">
        <f t="shared" si="16"/>
        <v>74613</v>
      </c>
      <c r="R7" s="1">
        <f t="shared" si="17"/>
        <v>100947</v>
      </c>
      <c r="S7" s="1">
        <f t="shared" si="18"/>
        <v>134596</v>
      </c>
      <c r="T7" s="1">
        <f t="shared" si="19"/>
        <v>177100</v>
      </c>
      <c r="U7" s="1">
        <f t="shared" si="20"/>
        <v>230230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>
      <c r="A8" s="1">
        <v>1</v>
      </c>
      <c r="B8" s="1">
        <f t="shared" si="1"/>
        <v>8</v>
      </c>
      <c r="C8" s="1">
        <f t="shared" si="2"/>
        <v>36</v>
      </c>
      <c r="D8" s="1">
        <f t="shared" si="3"/>
        <v>120</v>
      </c>
      <c r="E8" s="1">
        <f t="shared" si="4"/>
        <v>330</v>
      </c>
      <c r="F8" s="1">
        <f t="shared" si="5"/>
        <v>792</v>
      </c>
      <c r="G8" s="1">
        <f t="shared" si="6"/>
        <v>1716</v>
      </c>
      <c r="H8" s="1">
        <f t="shared" si="7"/>
        <v>3432</v>
      </c>
      <c r="I8" s="1">
        <f t="shared" si="8"/>
        <v>6435</v>
      </c>
      <c r="J8" s="1">
        <f t="shared" si="9"/>
        <v>11440</v>
      </c>
      <c r="K8" s="1">
        <f t="shared" si="10"/>
        <v>19448</v>
      </c>
      <c r="L8" s="1">
        <f t="shared" si="11"/>
        <v>31824</v>
      </c>
      <c r="M8" s="1">
        <f t="shared" si="12"/>
        <v>50388</v>
      </c>
      <c r="N8" s="1">
        <f t="shared" si="13"/>
        <v>77520</v>
      </c>
      <c r="O8" s="1">
        <f t="shared" si="14"/>
        <v>116280</v>
      </c>
      <c r="P8" s="1">
        <f t="shared" si="15"/>
        <v>170544</v>
      </c>
      <c r="Q8" s="1">
        <f t="shared" si="16"/>
        <v>245157</v>
      </c>
      <c r="R8" s="1">
        <f t="shared" si="17"/>
        <v>346104</v>
      </c>
      <c r="S8" s="1">
        <f t="shared" si="18"/>
        <v>480700</v>
      </c>
      <c r="T8" s="1">
        <f t="shared" si="19"/>
        <v>657800</v>
      </c>
      <c r="U8" s="1">
        <f t="shared" si="20"/>
        <v>888030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41">
      <c r="A9" s="1">
        <v>1</v>
      </c>
      <c r="B9" s="1">
        <f t="shared" si="1"/>
        <v>9</v>
      </c>
      <c r="C9" s="1">
        <f t="shared" si="2"/>
        <v>45</v>
      </c>
      <c r="D9" s="1">
        <f t="shared" si="3"/>
        <v>165</v>
      </c>
      <c r="E9" s="1">
        <f t="shared" si="4"/>
        <v>495</v>
      </c>
      <c r="F9" s="1">
        <f t="shared" si="5"/>
        <v>1287</v>
      </c>
      <c r="G9" s="1">
        <f t="shared" si="6"/>
        <v>3003</v>
      </c>
      <c r="H9" s="1">
        <f t="shared" si="7"/>
        <v>6435</v>
      </c>
      <c r="I9" s="1">
        <f t="shared" si="8"/>
        <v>12870</v>
      </c>
      <c r="J9" s="1">
        <f t="shared" si="9"/>
        <v>24310</v>
      </c>
      <c r="K9" s="1">
        <f t="shared" si="10"/>
        <v>43758</v>
      </c>
      <c r="L9" s="1">
        <f t="shared" si="11"/>
        <v>75582</v>
      </c>
      <c r="M9" s="1">
        <f t="shared" si="12"/>
        <v>125970</v>
      </c>
      <c r="N9" s="1">
        <f t="shared" si="13"/>
        <v>203490</v>
      </c>
      <c r="O9" s="1">
        <f t="shared" si="14"/>
        <v>319770</v>
      </c>
      <c r="P9" s="1">
        <f t="shared" si="15"/>
        <v>490314</v>
      </c>
      <c r="Q9" s="1">
        <f t="shared" si="16"/>
        <v>735471</v>
      </c>
      <c r="R9" s="1">
        <f t="shared" si="17"/>
        <v>1081575</v>
      </c>
      <c r="S9" s="1">
        <f t="shared" si="18"/>
        <v>1562275</v>
      </c>
      <c r="T9" s="1">
        <f t="shared" si="19"/>
        <v>2220075</v>
      </c>
      <c r="U9" s="1">
        <f t="shared" si="20"/>
        <v>3108105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>
      <c r="A10" s="1">
        <v>1</v>
      </c>
      <c r="B10" s="1">
        <f t="shared" si="1"/>
        <v>10</v>
      </c>
      <c r="C10" s="1">
        <f t="shared" si="2"/>
        <v>55</v>
      </c>
      <c r="D10" s="1">
        <f t="shared" si="3"/>
        <v>220</v>
      </c>
      <c r="E10" s="1">
        <f t="shared" si="4"/>
        <v>715</v>
      </c>
      <c r="F10" s="1">
        <f t="shared" si="5"/>
        <v>2002</v>
      </c>
      <c r="G10" s="1">
        <f t="shared" si="6"/>
        <v>5005</v>
      </c>
      <c r="H10" s="1">
        <f t="shared" si="7"/>
        <v>11440</v>
      </c>
      <c r="I10" s="1">
        <f t="shared" si="8"/>
        <v>24310</v>
      </c>
      <c r="J10" s="1">
        <f t="shared" si="9"/>
        <v>48620</v>
      </c>
      <c r="K10" s="1">
        <f t="shared" si="10"/>
        <v>92378</v>
      </c>
      <c r="L10" s="1">
        <f t="shared" si="11"/>
        <v>167960</v>
      </c>
      <c r="M10" s="1">
        <f t="shared" si="12"/>
        <v>293930</v>
      </c>
      <c r="N10" s="1">
        <f t="shared" si="13"/>
        <v>497420</v>
      </c>
      <c r="O10" s="1">
        <f t="shared" si="14"/>
        <v>817190</v>
      </c>
      <c r="P10" s="1">
        <f t="shared" si="15"/>
        <v>1307504</v>
      </c>
      <c r="Q10" s="1">
        <f t="shared" si="16"/>
        <v>2042975</v>
      </c>
      <c r="R10" s="1">
        <f t="shared" si="17"/>
        <v>3124550</v>
      </c>
      <c r="S10" s="1">
        <f t="shared" si="18"/>
        <v>4686825</v>
      </c>
      <c r="T10" s="1">
        <f t="shared" si="19"/>
        <v>6906900</v>
      </c>
      <c r="U10" s="1">
        <f t="shared" si="20"/>
        <v>10015005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 spans="1:41">
      <c r="A11" s="1">
        <v>1</v>
      </c>
      <c r="B11" s="1">
        <f t="shared" si="1"/>
        <v>11</v>
      </c>
      <c r="C11" s="1">
        <f t="shared" si="2"/>
        <v>66</v>
      </c>
      <c r="D11" s="1">
        <f t="shared" si="3"/>
        <v>286</v>
      </c>
      <c r="E11" s="1">
        <f t="shared" si="4"/>
        <v>1001</v>
      </c>
      <c r="F11" s="1">
        <f t="shared" si="5"/>
        <v>3003</v>
      </c>
      <c r="G11" s="1">
        <f t="shared" si="6"/>
        <v>8008</v>
      </c>
      <c r="H11" s="1">
        <f t="shared" si="7"/>
        <v>19448</v>
      </c>
      <c r="I11" s="1">
        <f t="shared" si="8"/>
        <v>43758</v>
      </c>
      <c r="J11" s="1">
        <f t="shared" si="9"/>
        <v>92378</v>
      </c>
      <c r="K11" s="1">
        <f t="shared" si="10"/>
        <v>184756</v>
      </c>
      <c r="L11" s="1">
        <f t="shared" si="11"/>
        <v>352716</v>
      </c>
      <c r="M11" s="1">
        <f t="shared" si="12"/>
        <v>646646</v>
      </c>
      <c r="N11" s="1">
        <f t="shared" si="13"/>
        <v>1144066</v>
      </c>
      <c r="O11" s="1">
        <f t="shared" si="14"/>
        <v>1961256</v>
      </c>
      <c r="P11" s="1">
        <f t="shared" si="15"/>
        <v>3268760</v>
      </c>
      <c r="Q11" s="1">
        <f t="shared" si="16"/>
        <v>5311735</v>
      </c>
      <c r="R11" s="1">
        <f t="shared" si="17"/>
        <v>8436285</v>
      </c>
      <c r="S11" s="1">
        <f t="shared" si="18"/>
        <v>13123110</v>
      </c>
      <c r="T11" s="1">
        <f t="shared" si="19"/>
        <v>20030010</v>
      </c>
      <c r="U11" s="1">
        <f t="shared" si="20"/>
        <v>30045015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spans="1:41">
      <c r="A12" s="1">
        <v>1</v>
      </c>
      <c r="B12" s="1">
        <f t="shared" si="1"/>
        <v>12</v>
      </c>
      <c r="C12" s="1">
        <f t="shared" si="2"/>
        <v>78</v>
      </c>
      <c r="D12" s="1">
        <f t="shared" si="3"/>
        <v>364</v>
      </c>
      <c r="E12" s="1">
        <f t="shared" si="4"/>
        <v>1365</v>
      </c>
      <c r="F12" s="1">
        <f t="shared" si="5"/>
        <v>4368</v>
      </c>
      <c r="G12" s="1">
        <f t="shared" si="6"/>
        <v>12376</v>
      </c>
      <c r="H12" s="1">
        <f t="shared" si="7"/>
        <v>31824</v>
      </c>
      <c r="I12" s="1">
        <f t="shared" si="8"/>
        <v>75582</v>
      </c>
      <c r="J12" s="1">
        <f t="shared" si="9"/>
        <v>167960</v>
      </c>
      <c r="K12" s="1">
        <f t="shared" si="10"/>
        <v>352716</v>
      </c>
      <c r="L12" s="1">
        <f t="shared" si="11"/>
        <v>705432</v>
      </c>
      <c r="M12" s="1">
        <f t="shared" si="12"/>
        <v>1352078</v>
      </c>
      <c r="N12" s="1">
        <f t="shared" si="13"/>
        <v>2496144</v>
      </c>
      <c r="O12" s="1">
        <f t="shared" si="14"/>
        <v>4457400</v>
      </c>
      <c r="P12" s="1">
        <f t="shared" si="15"/>
        <v>7726160</v>
      </c>
      <c r="Q12" s="1">
        <f t="shared" si="16"/>
        <v>13037895</v>
      </c>
      <c r="R12" s="1">
        <f t="shared" si="17"/>
        <v>21474180</v>
      </c>
      <c r="S12" s="1">
        <f t="shared" si="18"/>
        <v>34597290</v>
      </c>
      <c r="T12" s="1">
        <f t="shared" si="19"/>
        <v>54627300</v>
      </c>
      <c r="U12" s="1">
        <f t="shared" si="20"/>
        <v>84672315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1">
      <c r="A13" s="1">
        <v>1</v>
      </c>
      <c r="B13" s="1">
        <f t="shared" si="1"/>
        <v>13</v>
      </c>
      <c r="C13" s="1">
        <f t="shared" si="2"/>
        <v>91</v>
      </c>
      <c r="D13" s="1">
        <f t="shared" si="3"/>
        <v>455</v>
      </c>
      <c r="E13" s="1">
        <f t="shared" si="4"/>
        <v>1820</v>
      </c>
      <c r="F13" s="1">
        <f t="shared" si="5"/>
        <v>6188</v>
      </c>
      <c r="G13" s="1">
        <f t="shared" si="6"/>
        <v>18564</v>
      </c>
      <c r="H13" s="1">
        <f t="shared" si="7"/>
        <v>50388</v>
      </c>
      <c r="I13" s="1">
        <f t="shared" si="8"/>
        <v>125970</v>
      </c>
      <c r="J13" s="1">
        <f t="shared" si="9"/>
        <v>293930</v>
      </c>
      <c r="K13" s="1">
        <f t="shared" si="10"/>
        <v>646646</v>
      </c>
      <c r="L13" s="1">
        <f t="shared" si="11"/>
        <v>1352078</v>
      </c>
      <c r="M13" s="1">
        <f t="shared" si="12"/>
        <v>2704156</v>
      </c>
      <c r="N13" s="1">
        <f t="shared" si="13"/>
        <v>5200300</v>
      </c>
      <c r="O13" s="1">
        <f t="shared" si="14"/>
        <v>9657700</v>
      </c>
      <c r="P13" s="1">
        <f t="shared" si="15"/>
        <v>17383860</v>
      </c>
      <c r="Q13" s="1">
        <f t="shared" si="16"/>
        <v>30421755</v>
      </c>
      <c r="R13" s="1">
        <f t="shared" si="17"/>
        <v>51895935</v>
      </c>
      <c r="S13" s="1">
        <f t="shared" si="18"/>
        <v>86493225</v>
      </c>
      <c r="T13" s="1">
        <f t="shared" si="19"/>
        <v>141120525</v>
      </c>
      <c r="U13" s="1">
        <f t="shared" si="20"/>
        <v>225792840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>
      <c r="A14" s="1">
        <v>1</v>
      </c>
      <c r="B14" s="1">
        <f t="shared" si="1"/>
        <v>14</v>
      </c>
      <c r="C14" s="1">
        <f t="shared" si="2"/>
        <v>105</v>
      </c>
      <c r="D14" s="1">
        <f t="shared" si="3"/>
        <v>560</v>
      </c>
      <c r="E14" s="1">
        <f t="shared" si="4"/>
        <v>2380</v>
      </c>
      <c r="F14" s="1">
        <f t="shared" si="5"/>
        <v>8568</v>
      </c>
      <c r="G14" s="1">
        <f t="shared" si="6"/>
        <v>27132</v>
      </c>
      <c r="H14" s="1">
        <f t="shared" si="7"/>
        <v>77520</v>
      </c>
      <c r="I14" s="1">
        <f t="shared" si="8"/>
        <v>203490</v>
      </c>
      <c r="J14" s="1">
        <f t="shared" si="9"/>
        <v>497420</v>
      </c>
      <c r="K14" s="1">
        <f t="shared" si="10"/>
        <v>1144066</v>
      </c>
      <c r="L14" s="1">
        <f t="shared" si="11"/>
        <v>2496144</v>
      </c>
      <c r="M14" s="1">
        <f t="shared" si="12"/>
        <v>5200300</v>
      </c>
      <c r="N14" s="1">
        <f t="shared" si="13"/>
        <v>10400600</v>
      </c>
      <c r="O14" s="1">
        <f t="shared" si="14"/>
        <v>20058300</v>
      </c>
      <c r="P14" s="1">
        <f t="shared" si="15"/>
        <v>37442160</v>
      </c>
      <c r="Q14" s="1">
        <f t="shared" si="16"/>
        <v>67863915</v>
      </c>
      <c r="R14" s="1">
        <f t="shared" si="17"/>
        <v>119759850</v>
      </c>
      <c r="S14" s="1">
        <f t="shared" si="18"/>
        <v>206253075</v>
      </c>
      <c r="T14" s="1">
        <f t="shared" si="19"/>
        <v>347373600</v>
      </c>
      <c r="U14" s="1">
        <f t="shared" si="20"/>
        <v>573166440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spans="1:41">
      <c r="A15" s="1">
        <v>1</v>
      </c>
      <c r="B15" s="1">
        <f t="shared" si="1"/>
        <v>15</v>
      </c>
      <c r="C15" s="1">
        <f t="shared" si="2"/>
        <v>120</v>
      </c>
      <c r="D15" s="1">
        <f t="shared" si="3"/>
        <v>680</v>
      </c>
      <c r="E15" s="1">
        <f t="shared" si="4"/>
        <v>3060</v>
      </c>
      <c r="F15" s="1">
        <f t="shared" si="5"/>
        <v>11628</v>
      </c>
      <c r="G15" s="1">
        <f t="shared" si="6"/>
        <v>38760</v>
      </c>
      <c r="H15" s="1">
        <f t="shared" si="7"/>
        <v>116280</v>
      </c>
      <c r="I15" s="1">
        <f t="shared" si="8"/>
        <v>319770</v>
      </c>
      <c r="J15" s="1">
        <f t="shared" si="9"/>
        <v>817190</v>
      </c>
      <c r="K15" s="1">
        <f t="shared" si="10"/>
        <v>1961256</v>
      </c>
      <c r="L15" s="1">
        <f t="shared" si="11"/>
        <v>4457400</v>
      </c>
      <c r="M15" s="1">
        <f t="shared" si="12"/>
        <v>9657700</v>
      </c>
      <c r="N15" s="1">
        <f t="shared" si="13"/>
        <v>20058300</v>
      </c>
      <c r="O15" s="1">
        <f t="shared" si="14"/>
        <v>40116600</v>
      </c>
      <c r="P15" s="1">
        <f t="shared" si="15"/>
        <v>77558760</v>
      </c>
      <c r="Q15" s="1">
        <f t="shared" si="16"/>
        <v>145422675</v>
      </c>
      <c r="R15" s="1">
        <f t="shared" si="17"/>
        <v>265182525</v>
      </c>
      <c r="S15" s="1">
        <f t="shared" si="18"/>
        <v>471435600</v>
      </c>
      <c r="T15" s="1">
        <f t="shared" si="19"/>
        <v>818809200</v>
      </c>
      <c r="U15" s="1">
        <f t="shared" si="20"/>
        <v>1391975640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spans="1:41">
      <c r="A16" s="1">
        <v>1</v>
      </c>
      <c r="B16" s="1">
        <f t="shared" si="1"/>
        <v>16</v>
      </c>
      <c r="C16" s="1">
        <f t="shared" si="2"/>
        <v>136</v>
      </c>
      <c r="D16" s="1">
        <f t="shared" si="3"/>
        <v>816</v>
      </c>
      <c r="E16" s="1">
        <f t="shared" si="4"/>
        <v>3876</v>
      </c>
      <c r="F16" s="1">
        <f t="shared" si="5"/>
        <v>15504</v>
      </c>
      <c r="G16" s="1">
        <f t="shared" si="6"/>
        <v>54264</v>
      </c>
      <c r="H16" s="1">
        <f t="shared" si="7"/>
        <v>170544</v>
      </c>
      <c r="I16" s="1">
        <f t="shared" si="8"/>
        <v>490314</v>
      </c>
      <c r="J16" s="1">
        <f t="shared" si="9"/>
        <v>1307504</v>
      </c>
      <c r="K16" s="1">
        <f t="shared" si="10"/>
        <v>3268760</v>
      </c>
      <c r="L16" s="1">
        <f t="shared" si="11"/>
        <v>7726160</v>
      </c>
      <c r="M16" s="1">
        <f t="shared" si="12"/>
        <v>17383860</v>
      </c>
      <c r="N16" s="1">
        <f t="shared" si="13"/>
        <v>37442160</v>
      </c>
      <c r="O16" s="1">
        <f t="shared" si="14"/>
        <v>77558760</v>
      </c>
      <c r="P16" s="1">
        <f t="shared" si="15"/>
        <v>155117520</v>
      </c>
      <c r="Q16" s="1">
        <f t="shared" si="16"/>
        <v>300540195</v>
      </c>
      <c r="R16" s="1">
        <f t="shared" si="17"/>
        <v>565722720</v>
      </c>
      <c r="S16" s="1">
        <f t="shared" si="18"/>
        <v>1037158320</v>
      </c>
      <c r="T16" s="1">
        <f t="shared" si="19"/>
        <v>1855967520</v>
      </c>
      <c r="U16" s="1">
        <f t="shared" si="20"/>
        <v>3247943160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1:41">
      <c r="A17" s="1">
        <v>1</v>
      </c>
      <c r="B17" s="1">
        <f t="shared" si="1"/>
        <v>17</v>
      </c>
      <c r="C17" s="1">
        <f t="shared" si="2"/>
        <v>153</v>
      </c>
      <c r="D17" s="1">
        <f t="shared" si="3"/>
        <v>969</v>
      </c>
      <c r="E17" s="1">
        <f t="shared" si="4"/>
        <v>4845</v>
      </c>
      <c r="F17" s="1">
        <f t="shared" si="5"/>
        <v>20349</v>
      </c>
      <c r="G17" s="1">
        <f t="shared" si="6"/>
        <v>74613</v>
      </c>
      <c r="H17" s="1">
        <f t="shared" si="7"/>
        <v>245157</v>
      </c>
      <c r="I17" s="1">
        <f t="shared" si="8"/>
        <v>735471</v>
      </c>
      <c r="J17" s="1">
        <f t="shared" si="9"/>
        <v>2042975</v>
      </c>
      <c r="K17" s="1">
        <f t="shared" si="10"/>
        <v>5311735</v>
      </c>
      <c r="L17" s="1">
        <f t="shared" si="11"/>
        <v>13037895</v>
      </c>
      <c r="M17" s="1">
        <f t="shared" si="12"/>
        <v>30421755</v>
      </c>
      <c r="N17" s="1">
        <f t="shared" si="13"/>
        <v>67863915</v>
      </c>
      <c r="O17" s="1">
        <f t="shared" si="14"/>
        <v>145422675</v>
      </c>
      <c r="P17" s="1">
        <f t="shared" si="15"/>
        <v>300540195</v>
      </c>
      <c r="Q17" s="1">
        <f t="shared" si="16"/>
        <v>601080390</v>
      </c>
      <c r="R17" s="1">
        <f t="shared" si="17"/>
        <v>1166803110</v>
      </c>
      <c r="S17" s="1">
        <f t="shared" si="18"/>
        <v>2203961430</v>
      </c>
      <c r="T17" s="1">
        <f t="shared" si="19"/>
        <v>4059928950</v>
      </c>
      <c r="U17" s="1">
        <f t="shared" si="20"/>
        <v>7307872110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1:41">
      <c r="A18" s="1">
        <v>1</v>
      </c>
      <c r="B18" s="1">
        <f t="shared" si="1"/>
        <v>18</v>
      </c>
      <c r="C18" s="1">
        <f t="shared" si="2"/>
        <v>171</v>
      </c>
      <c r="D18" s="1">
        <f t="shared" si="3"/>
        <v>1140</v>
      </c>
      <c r="E18" s="1">
        <f t="shared" si="4"/>
        <v>5985</v>
      </c>
      <c r="F18" s="1">
        <f t="shared" si="5"/>
        <v>26334</v>
      </c>
      <c r="G18" s="1">
        <f t="shared" si="6"/>
        <v>100947</v>
      </c>
      <c r="H18" s="1">
        <f t="shared" si="7"/>
        <v>346104</v>
      </c>
      <c r="I18" s="1">
        <f t="shared" si="8"/>
        <v>1081575</v>
      </c>
      <c r="J18" s="1">
        <f t="shared" si="9"/>
        <v>3124550</v>
      </c>
      <c r="K18" s="1">
        <f t="shared" si="10"/>
        <v>8436285</v>
      </c>
      <c r="L18" s="1">
        <f t="shared" si="11"/>
        <v>21474180</v>
      </c>
      <c r="M18" s="1">
        <f t="shared" si="12"/>
        <v>51895935</v>
      </c>
      <c r="N18" s="1">
        <f t="shared" si="13"/>
        <v>119759850</v>
      </c>
      <c r="O18" s="1">
        <f t="shared" si="14"/>
        <v>265182525</v>
      </c>
      <c r="P18" s="1">
        <f t="shared" si="15"/>
        <v>565722720</v>
      </c>
      <c r="Q18" s="1">
        <f t="shared" si="16"/>
        <v>1166803110</v>
      </c>
      <c r="R18" s="1">
        <f t="shared" si="17"/>
        <v>2333606220</v>
      </c>
      <c r="S18" s="1">
        <f t="shared" si="18"/>
        <v>4537567650</v>
      </c>
      <c r="T18" s="1">
        <f t="shared" si="19"/>
        <v>8597496600</v>
      </c>
      <c r="U18" s="1">
        <f t="shared" si="20"/>
        <v>15905368710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1:41">
      <c r="A19" s="1">
        <v>1</v>
      </c>
      <c r="B19" s="1">
        <f t="shared" si="1"/>
        <v>19</v>
      </c>
      <c r="C19" s="1">
        <f t="shared" si="2"/>
        <v>190</v>
      </c>
      <c r="D19" s="1">
        <f t="shared" si="3"/>
        <v>1330</v>
      </c>
      <c r="E19" s="1">
        <f t="shared" si="4"/>
        <v>7315</v>
      </c>
      <c r="F19" s="1">
        <f t="shared" si="5"/>
        <v>33649</v>
      </c>
      <c r="G19" s="1">
        <f t="shared" si="6"/>
        <v>134596</v>
      </c>
      <c r="H19" s="1">
        <f t="shared" si="7"/>
        <v>480700</v>
      </c>
      <c r="I19" s="1">
        <f t="shared" si="8"/>
        <v>1562275</v>
      </c>
      <c r="J19" s="1">
        <f t="shared" si="9"/>
        <v>4686825</v>
      </c>
      <c r="K19" s="1">
        <f t="shared" si="10"/>
        <v>13123110</v>
      </c>
      <c r="L19" s="1">
        <f t="shared" si="11"/>
        <v>34597290</v>
      </c>
      <c r="M19" s="1">
        <f t="shared" si="12"/>
        <v>86493225</v>
      </c>
      <c r="N19" s="1">
        <f t="shared" si="13"/>
        <v>206253075</v>
      </c>
      <c r="O19" s="1">
        <f t="shared" si="14"/>
        <v>471435600</v>
      </c>
      <c r="P19" s="1">
        <f t="shared" si="15"/>
        <v>1037158320</v>
      </c>
      <c r="Q19" s="1">
        <f t="shared" si="16"/>
        <v>2203961430</v>
      </c>
      <c r="R19" s="1">
        <f t="shared" si="17"/>
        <v>4537567650</v>
      </c>
      <c r="S19" s="1">
        <f t="shared" si="18"/>
        <v>9075135300</v>
      </c>
      <c r="T19" s="1">
        <f t="shared" si="19"/>
        <v>17672631900</v>
      </c>
      <c r="U19" s="1">
        <f t="shared" si="20"/>
        <v>33578000610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 spans="1:41" ht="15.75" thickBot="1">
      <c r="A20" s="1">
        <v>1</v>
      </c>
      <c r="B20" s="1">
        <f t="shared" si="1"/>
        <v>20</v>
      </c>
      <c r="C20" s="1">
        <f t="shared" si="2"/>
        <v>210</v>
      </c>
      <c r="D20" s="1">
        <f t="shared" si="3"/>
        <v>1540</v>
      </c>
      <c r="E20" s="1">
        <f t="shared" si="4"/>
        <v>8855</v>
      </c>
      <c r="F20" s="1">
        <f t="shared" si="5"/>
        <v>42504</v>
      </c>
      <c r="G20" s="1">
        <f t="shared" si="6"/>
        <v>177100</v>
      </c>
      <c r="H20" s="1">
        <f t="shared" si="7"/>
        <v>657800</v>
      </c>
      <c r="I20" s="1">
        <f t="shared" si="8"/>
        <v>2220075</v>
      </c>
      <c r="J20" s="1">
        <f t="shared" si="9"/>
        <v>6906900</v>
      </c>
      <c r="K20" s="1">
        <f t="shared" si="10"/>
        <v>20030010</v>
      </c>
      <c r="L20" s="1">
        <f t="shared" si="11"/>
        <v>54627300</v>
      </c>
      <c r="M20" s="1">
        <f t="shared" si="12"/>
        <v>141120525</v>
      </c>
      <c r="N20" s="1">
        <f t="shared" si="13"/>
        <v>347373600</v>
      </c>
      <c r="O20" s="1">
        <f t="shared" si="14"/>
        <v>818809200</v>
      </c>
      <c r="P20" s="1">
        <f t="shared" si="15"/>
        <v>1855967520</v>
      </c>
      <c r="Q20" s="1">
        <f t="shared" si="16"/>
        <v>4059928950</v>
      </c>
      <c r="R20" s="1">
        <f t="shared" si="17"/>
        <v>8597496600</v>
      </c>
      <c r="S20" s="1">
        <f t="shared" si="18"/>
        <v>17672631900</v>
      </c>
      <c r="T20" s="1">
        <f t="shared" si="19"/>
        <v>35345263800</v>
      </c>
      <c r="U20" s="1">
        <f t="shared" si="20"/>
        <v>68923264410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 ht="15.75" thickBot="1">
      <c r="A21" s="1">
        <v>1</v>
      </c>
      <c r="B21" s="1">
        <f t="shared" si="1"/>
        <v>21</v>
      </c>
      <c r="C21" s="1">
        <f t="shared" si="2"/>
        <v>231</v>
      </c>
      <c r="D21" s="1">
        <f t="shared" si="3"/>
        <v>1771</v>
      </c>
      <c r="E21" s="1">
        <f t="shared" si="4"/>
        <v>10626</v>
      </c>
      <c r="F21" s="1">
        <f t="shared" si="5"/>
        <v>53130</v>
      </c>
      <c r="G21" s="1">
        <f t="shared" si="6"/>
        <v>230230</v>
      </c>
      <c r="H21" s="1">
        <f t="shared" si="7"/>
        <v>888030</v>
      </c>
      <c r="I21" s="1">
        <f t="shared" si="8"/>
        <v>3108105</v>
      </c>
      <c r="J21" s="1">
        <f t="shared" si="9"/>
        <v>10015005</v>
      </c>
      <c r="K21" s="1">
        <f t="shared" si="10"/>
        <v>30045015</v>
      </c>
      <c r="L21" s="1">
        <f t="shared" si="11"/>
        <v>84672315</v>
      </c>
      <c r="M21" s="1">
        <f t="shared" si="12"/>
        <v>225792840</v>
      </c>
      <c r="N21" s="1">
        <f t="shared" si="13"/>
        <v>573166440</v>
      </c>
      <c r="O21" s="1">
        <f t="shared" si="14"/>
        <v>1391975640</v>
      </c>
      <c r="P21" s="1">
        <f t="shared" si="15"/>
        <v>3247943160</v>
      </c>
      <c r="Q21" s="1">
        <f t="shared" si="16"/>
        <v>7307872110</v>
      </c>
      <c r="R21" s="1">
        <f t="shared" si="17"/>
        <v>15905368710</v>
      </c>
      <c r="S21" s="1">
        <f t="shared" si="18"/>
        <v>33578000610</v>
      </c>
      <c r="T21" s="1">
        <f t="shared" si="19"/>
        <v>68923264410</v>
      </c>
      <c r="U21" s="2">
        <f t="shared" ref="U21:U41" si="21">T21+U20</f>
        <v>137846528820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1:4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</row>
    <row r="23" spans="1:4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 spans="1:4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spans="1:4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spans="1:4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</row>
    <row r="27" spans="1:4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spans="1:4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1:4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1:4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spans="1:4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spans="1:4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 spans="1:4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 spans="1:4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 spans="1:4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 spans="1:4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39" spans="1:4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 spans="1:4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 spans="1: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2014-01-27T02:21:35Z</dcterms:created>
  <dcterms:modified xsi:type="dcterms:W3CDTF">2014-08-19T00:30:43Z</dcterms:modified>
</cp:coreProperties>
</file>