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_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<sst xmlns="http://schemas.openxmlformats.org/spreadsheetml/2006/main" count="5" uniqueCount="5">
  <si>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PCY</t>
  </si>
  <si>
    <t>Apriori</t>
  </si>
  <si>
    <t>SON</t>
  </si>
  <si>
    <t>RS</t>
  </si>
  <si>
    <t># of 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</si>
</sst>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Algorithm Runtime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PCY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Sheet1!$B$4:$J$4</c:f>
              <c:numCache>
                <c:formatCode>General</c:formatCode>
                <c:ptCount val="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88101</c:v>
                </c:pt>
              </c:numCache>
            </c:numRef>
          </c:xVal>
          <c:yVal>
            <c:numRef>
              <c:f>Sheet1!$B$5:$J$5</c:f>
              <c:numCache>
                <c:formatCode>General</c:formatCode>
                <c:ptCount val="9"/>
                <c:pt idx="0">
                  <c:v>1.05225157737731</c:v>
                </c:pt>
                <c:pt idx="1">
                  <c:v>1.95878958702087</c:v>
                </c:pt>
                <c:pt idx="2">
                  <c:v>2.9850471019744802</c:v>
                </c:pt>
                <c:pt idx="3">
                  <c:v>4.1269898414611799</c:v>
                </c:pt>
                <c:pt idx="4">
                  <c:v>6.1017115116119296</c:v>
                </c:pt>
                <c:pt idx="5">
                  <c:v>9.9184656143188406</c:v>
                </c:pt>
                <c:pt idx="6">
                  <c:v>7.3682913780212402</c:v>
                </c:pt>
                <c:pt idx="7">
                  <c:v>8.4973025321960396</c:v>
                </c:pt>
                <c:pt idx="8">
                  <c:v>9.5833654403686506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B6-475A-A91C-60359E34B4FE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Apriori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Sheet1!$B$4:$J$4</c:f>
              <c:numCache>
                <c:formatCode>General</c:formatCode>
                <c:ptCount val="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88101</c:v>
                </c:pt>
              </c:numCache>
            </c:numRef>
          </c:xVal>
          <c:yVal>
            <c:numRef>
              <c:f>Sheet1!$B$6:$J$6</c:f>
              <c:numCache>
                <c:formatCode>General</c:formatCode>
                <c:ptCount val="9"/>
                <c:pt idx="0">
                  <c:v>0.27030706405639598</c:v>
                </c:pt>
                <c:pt idx="1">
                  <c:v>0.548558950424194</c:v>
                </c:pt>
                <c:pt idx="2">
                  <c:v>0.84975743293762196</c:v>
                </c:pt>
                <c:pt idx="3">
                  <c:v>1.12021207809448</c:v>
                </c:pt>
                <c:pt idx="4">
                  <c:v>1.44017910957336</c:v>
                </c:pt>
                <c:pt idx="5">
                  <c:v>1.70444011688232</c:v>
                </c:pt>
                <c:pt idx="6">
                  <c:v>2.00266981124877</c:v>
                </c:pt>
                <c:pt idx="7">
                  <c:v>2.3038730621337802</c:v>
                </c:pt>
                <c:pt idx="8">
                  <c:v>2.7506420612335201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B6-475A-A91C-60359E34B4FE}"/>
            </c:ext>
          </c:extLst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SON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Sheet1!$B$4:$J$4</c:f>
              <c:numCache>
                <c:formatCode>General</c:formatCode>
                <c:ptCount val="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88101</c:v>
                </c:pt>
              </c:numCache>
            </c:numRef>
          </c:xVal>
          <c:yVal>
            <c:numRef>
              <c:f>Sheet1!$B$7:$J$7</c:f>
              <c:numCache>
                <c:formatCode>General</c:formatCode>
                <c:ptCount val="9"/>
                <c:pt idx="0">
                  <c:v>0.26927947998046797</c:v>
                </c:pt>
                <c:pt idx="1">
                  <c:v>0.87668752670287997</c:v>
                </c:pt>
                <c:pt idx="2">
                  <c:v>1.2786118984222401</c:v>
                </c:pt>
                <c:pt idx="3">
                  <c:v>2.0874173641204798</c:v>
                </c:pt>
                <c:pt idx="4">
                  <c:v>2.8374440670013401</c:v>
                </c:pt>
                <c:pt idx="5">
                  <c:v>3.21240806579589</c:v>
                </c:pt>
                <c:pt idx="6">
                  <c:v>4.0342414379119802</c:v>
                </c:pt>
                <c:pt idx="7">
                  <c:v>5.8573279380798304</c:v>
                </c:pt>
                <c:pt idx="8">
                  <c:v>8.7974951267242396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CB6-475A-A91C-60359E34B4FE}"/>
            </c:ext>
          </c:extLst>
        </c:ser>
        <c:ser>
          <c:idx val="3"/>
          <c:order val="3"/>
          <c:tx>
            <c:strRef>
              <c:f>Sheet1!$A$8</c:f>
              <c:strCache>
                <c:ptCount val="1"/>
                <c:pt idx="0">
                  <c:v>RS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Sheet1!$B$4:$J$4</c:f>
              <c:numCache>
                <c:formatCode>General</c:formatCode>
                <c:ptCount val="9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88101</c:v>
                </c:pt>
              </c:numCache>
            </c:numRef>
          </c:xVal>
          <c:yVal>
            <c:numRef>
              <c:f>Sheet1!$B$8:$J$8</c:f>
              <c:numCache>
                <c:formatCode>General</c:formatCode>
                <c:ptCount val="9"/>
                <c:pt idx="0">
                  <c:v>0.62872171401977495</c:v>
                </c:pt>
                <c:pt idx="1">
                  <c:v>1.54190802574157</c:v>
                </c:pt>
                <c:pt idx="2">
                  <c:v>2.8194830417632999</c:v>
                </c:pt>
                <c:pt idx="3">
                  <c:v>4.0222687721252397</c:v>
                </c:pt>
                <c:pt idx="4">
                  <c:v>5.4877083301544101</c:v>
                </c:pt>
                <c:pt idx="5">
                  <c:v>6.6267728805541903</c:v>
                </c:pt>
                <c:pt idx="6">
                  <c:v>8.0329289436340297</c:v>
                </c:pt>
                <c:pt idx="7">
                  <c:v>9.5394158363342196</c:v>
                </c:pt>
                <c:pt idx="8">
                  <c:v>11.686582565307599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CB6-475A-A91C-60359E34B4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0415888"/>
        <c:axId val="1960417552"/>
      </c:scatterChart>
      <c:valAx>
        <c:axId val="1960415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of Baskets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417552"/>
        <c:crosses val="autoZero"/>
        <c:crossBetween val="midCat"/>
      </c:valAx>
      <c:valAx>
        <c:axId val="19604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415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1181100</xdr:colOff>
      <xdr:row>8</xdr:row>
      <xdr:rowOff>140970</xdr:rowOff>
    </xdr:from>
    <xdr:to>
      <xdr:col>11</xdr:col>
      <xdr:colOff>30480</xdr:colOff>
      <xdr:row>25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8"/>
  <sheetViews>
    <sheetView tabSelected="1" workbookViewId="0">
      <selection activeCell="O20" sqref="O20"/>
    </sheetView>
  </sheetViews>
  <sheetFormatPr defaultRowHeight="14.4" x14ac:dyDescent="0.3"/>
  <cols>
    <col min="1" max="1" width="18" customWidth="1"/>
  </cols>
  <sheetData>
    <row r="4" spans="1:10" x14ac:dyDescent="0.3">
      <c r="A4" t="s">
        <v>4</v>
      </c>
      <c r="B4">
        <v>10000</v>
      </c>
      <c r="C4">
        <v>20000</v>
      </c>
      <c r="D4">
        <v>30000</v>
      </c>
      <c r="E4">
        <v>40000</v>
      </c>
      <c r="F4">
        <v>50000</v>
      </c>
      <c r="G4">
        <v>60000</v>
      </c>
      <c r="H4">
        <v>70000</v>
      </c>
      <c r="I4">
        <v>80000</v>
      </c>
      <c r="J4">
        <v>88101</v>
      </c>
    </row>
    <row r="5" spans="1:10" x14ac:dyDescent="0.3">
      <c r="A5" t="s">
        <v>0</v>
      </c>
      <c r="B5">
        <v>1.05225157737731</v>
      </c>
      <c r="C5">
        <v>1.95878958702087</v>
      </c>
      <c r="D5">
        <v>2.9850471019744802</v>
      </c>
      <c r="E5">
        <v>4.1269898414611799</v>
      </c>
      <c r="F5">
        <v>6.1017115116119296</v>
      </c>
      <c r="G5">
        <v>9.9184656143188406</v>
      </c>
      <c r="H5">
        <v>7.3682913780212402</v>
      </c>
      <c r="I5">
        <v>8.4973025321960396</v>
      </c>
      <c r="J5">
        <v>9.5833654403686506</v>
      </c>
    </row>
    <row r="6" spans="1:10" x14ac:dyDescent="0.3">
      <c r="A6" t="s">
        <v>1</v>
      </c>
      <c r="B6">
        <v>0.27030706405639598</v>
      </c>
      <c r="C6">
        <v>0.548558950424194</v>
      </c>
      <c r="D6">
        <v>0.84975743293762196</v>
      </c>
      <c r="E6">
        <v>1.12021207809448</v>
      </c>
      <c r="F6">
        <v>1.44017910957336</v>
      </c>
      <c r="G6">
        <v>1.70444011688232</v>
      </c>
      <c r="H6">
        <v>2.00266981124877</v>
      </c>
      <c r="I6">
        <v>2.3038730621337802</v>
      </c>
      <c r="J6">
        <v>2.7506420612335201</v>
      </c>
    </row>
    <row r="7" spans="1:10" x14ac:dyDescent="0.3">
      <c r="A7" t="s">
        <v>2</v>
      </c>
      <c r="B7">
        <v>0.26927947998046797</v>
      </c>
      <c r="C7">
        <v>0.87668752670287997</v>
      </c>
      <c r="D7">
        <v>1.2786118984222401</v>
      </c>
      <c r="E7">
        <v>2.0874173641204798</v>
      </c>
      <c r="F7">
        <v>2.8374440670013401</v>
      </c>
      <c r="G7">
        <v>3.21240806579589</v>
      </c>
      <c r="H7">
        <v>4.0342414379119802</v>
      </c>
      <c r="I7">
        <v>5.8573279380798304</v>
      </c>
      <c r="J7">
        <v>8.7974951267242396</v>
      </c>
    </row>
    <row r="8" spans="1:10" x14ac:dyDescent="0.3">
      <c r="A8" t="s">
        <v>3</v>
      </c>
      <c r="B8">
        <v>0.62872171401977495</v>
      </c>
      <c r="C8">
        <v>1.54190802574157</v>
      </c>
      <c r="D8">
        <v>2.8194830417632999</v>
      </c>
      <c r="E8">
        <v>4.0222687721252397</v>
      </c>
      <c r="F8">
        <v>5.4877083301544101</v>
      </c>
      <c r="G8">
        <v>6.6267728805541903</v>
      </c>
      <c r="H8">
        <v>8.0329289436340297</v>
      </c>
      <c r="I8">
        <v>9.5394158363342196</v>
      </c>
      <c r="J8">
        <v>11.686582565307599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Goulding</dc:creator>
  <cp:lastModifiedBy>Ryan Goulding</cp:lastModifiedBy>
  <dcterms:created xsi:type="dcterms:W3CDTF">2019-03-05T01:52:35Z</dcterms:created>
  <dcterms:modified xsi:type="dcterms:W3CDTF">2019-03-07T03:31:28Z</dcterms:modified>
</cp:coreProperties>
</file>