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6728BD9B-C32C-4EA4-B15E-6AF80485D0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3" i="2"/>
</calcChain>
</file>

<file path=xl/sharedStrings.xml><?xml version="1.0" encoding="utf-8"?>
<sst xmlns="http://schemas.openxmlformats.org/spreadsheetml/2006/main" count="43" uniqueCount="17">
  <si>
    <t>ImageName</t>
  </si>
  <si>
    <t>10302_projection.png</t>
  </si>
  <si>
    <t>10367_projection.png</t>
  </si>
  <si>
    <t>10439_projection.png</t>
  </si>
  <si>
    <t>10473_projection.png</t>
  </si>
  <si>
    <t>10474_projection.png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</si>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</sst>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workbookViewId="0">
      <selection activeCell="G14" sqref="G14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13</v>
      </c>
      <c r="B1" s="1"/>
      <c r="C1" s="1"/>
      <c r="D1" s="1"/>
      <c r="E1" s="1"/>
      <c r="F1" s="1"/>
      <c r="G1" s="1"/>
      <c r="H1" s="1"/>
      <c r="K1" s="1" t="s">
        <v>14</v>
      </c>
      <c r="L1" s="1"/>
      <c r="M1" s="1"/>
      <c r="N1" s="1"/>
      <c r="O1" s="1"/>
      <c r="P1" s="1"/>
      <c r="Q1" s="1"/>
      <c r="R1" s="1"/>
      <c r="U1" s="1" t="s">
        <v>15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16</v>
      </c>
      <c r="K2" t="s">
        <v>0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U2" t="s">
        <v>0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</row>
    <row r="3" spans="1:28">
      <c r="A3" t="s">
        <v>1</v>
      </c>
      <c r="B3">
        <v>69.126659856996937</v>
      </c>
      <c r="C3">
        <v>54.903833906508723</v>
      </c>
      <c r="D3">
        <v>50.52645304299638</v>
      </c>
      <c r="E3">
        <v>57.689563468897973</v>
      </c>
      <c r="F3">
        <v>50.937297996121522</v>
      </c>
      <c r="G3">
        <v>48.564964447317386</v>
      </c>
      <c r="H3">
        <v>45.144969838489978</v>
      </c>
      <c r="I3">
        <f>SUM(E3:H3)</f>
        <v>202.33679575082684</v>
      </c>
      <c r="K3" t="s">
        <v>1</v>
      </c>
      <c r="L3">
        <v>14.070480081716036</v>
      </c>
      <c r="M3">
        <v>21.318940262386956</v>
      </c>
      <c r="N3">
        <v>23.441014440786258</v>
      </c>
      <c r="O3">
        <v>18.609327365894792</v>
      </c>
      <c r="P3">
        <v>23.762120232708469</v>
      </c>
      <c r="Q3">
        <v>25.649644473173886</v>
      </c>
      <c r="R3">
        <v>25.659985730038269</v>
      </c>
      <c r="U3" t="s">
        <v>1</v>
      </c>
      <c r="V3">
        <v>16.968845760980592</v>
      </c>
      <c r="W3">
        <v>23.818621831613807</v>
      </c>
      <c r="X3">
        <v>26.05372102878378</v>
      </c>
      <c r="Y3">
        <v>23.701109165207239</v>
      </c>
      <c r="Z3">
        <v>25.300581771170005</v>
      </c>
      <c r="AA3">
        <v>25.785391079508727</v>
      </c>
      <c r="AB3">
        <v>29.195044431471754</v>
      </c>
    </row>
    <row r="4" spans="1:28">
      <c r="A4" t="s">
        <v>2</v>
      </c>
      <c r="B4">
        <v>86.287027579162412</v>
      </c>
      <c r="C4">
        <v>63.374092472296525</v>
      </c>
      <c r="D4">
        <v>61.200573719724872</v>
      </c>
      <c r="E4">
        <v>59.551144840111569</v>
      </c>
      <c r="F4">
        <v>59.502262443438916</v>
      </c>
      <c r="G4">
        <v>63.07692307692308</v>
      </c>
      <c r="H4">
        <v>62.94999027048064</v>
      </c>
      <c r="I4">
        <f t="shared" ref="I4:I7" si="0">SUM(E4:H4)</f>
        <v>245.08032063095422</v>
      </c>
      <c r="K4" t="s">
        <v>2</v>
      </c>
      <c r="L4">
        <v>4.6348314606741576</v>
      </c>
      <c r="M4">
        <v>13.99821678767036</v>
      </c>
      <c r="N4">
        <v>16.189653486325259</v>
      </c>
      <c r="O4">
        <v>20.659012778102095</v>
      </c>
      <c r="P4">
        <v>16.858435681965094</v>
      </c>
      <c r="Q4">
        <v>12.941176470588236</v>
      </c>
      <c r="R4">
        <v>14.218070960627879</v>
      </c>
      <c r="U4" t="s">
        <v>2</v>
      </c>
      <c r="V4">
        <v>9.2441266598569971</v>
      </c>
      <c r="W4">
        <v>22.669086740542607</v>
      </c>
      <c r="X4">
        <v>22.630961306516284</v>
      </c>
      <c r="Y4">
        <v>19.78984238178634</v>
      </c>
      <c r="Z4">
        <v>23.639301874595994</v>
      </c>
      <c r="AA4">
        <v>23.981900452488688</v>
      </c>
      <c r="AB4">
        <v>22.831938768891483</v>
      </c>
    </row>
    <row r="5" spans="1:28">
      <c r="A5" t="s">
        <v>3</v>
      </c>
      <c r="B5">
        <v>91.624106230847801</v>
      </c>
      <c r="C5">
        <v>63.135269392434083</v>
      </c>
      <c r="D5">
        <v>58.773674088079019</v>
      </c>
      <c r="E5">
        <v>54.232340922358432</v>
      </c>
      <c r="F5">
        <v>59.528118939883647</v>
      </c>
      <c r="G5">
        <v>65.177763413057534</v>
      </c>
      <c r="H5">
        <v>56.184731140948301</v>
      </c>
      <c r="I5">
        <f t="shared" si="0"/>
        <v>235.12295441624792</v>
      </c>
      <c r="K5" t="s">
        <v>3</v>
      </c>
      <c r="L5">
        <v>1.2257405515832482</v>
      </c>
      <c r="M5">
        <v>9.9063813526939235</v>
      </c>
      <c r="N5">
        <v>14.437526485640708</v>
      </c>
      <c r="O5">
        <v>16.741259648440035</v>
      </c>
      <c r="P5">
        <v>16.942469295410472</v>
      </c>
      <c r="Q5">
        <v>8.9075630252100844</v>
      </c>
      <c r="R5">
        <v>15.178050204319907</v>
      </c>
      <c r="U5" t="s">
        <v>3</v>
      </c>
      <c r="V5">
        <v>7.3161389172625126</v>
      </c>
      <c r="W5">
        <v>26.99974525538148</v>
      </c>
      <c r="X5">
        <v>26.809987938846692</v>
      </c>
      <c r="Y5">
        <v>29.026399429201529</v>
      </c>
      <c r="Z5">
        <v>23.529411764705884</v>
      </c>
      <c r="AA5">
        <v>25.914673561732386</v>
      </c>
      <c r="AB5">
        <v>28.63721865473179</v>
      </c>
    </row>
    <row r="6" spans="1:28">
      <c r="A6" t="s">
        <v>4</v>
      </c>
      <c r="B6">
        <v>80.745658835546479</v>
      </c>
      <c r="C6">
        <v>54.324289899375877</v>
      </c>
      <c r="D6">
        <v>51.898816703067446</v>
      </c>
      <c r="E6">
        <v>49.854057209573845</v>
      </c>
      <c r="F6">
        <v>50.168067226890756</v>
      </c>
      <c r="G6">
        <v>52.837750484809305</v>
      </c>
      <c r="H6">
        <v>54.919893623921645</v>
      </c>
      <c r="I6">
        <f t="shared" si="0"/>
        <v>207.77976854519554</v>
      </c>
      <c r="K6" t="s">
        <v>4</v>
      </c>
      <c r="L6">
        <v>7.0352400408580182</v>
      </c>
      <c r="M6">
        <v>18.65685899885365</v>
      </c>
      <c r="N6">
        <v>20.515369821038561</v>
      </c>
      <c r="O6">
        <v>19.387688914834275</v>
      </c>
      <c r="P6">
        <v>19.95475113122172</v>
      </c>
      <c r="Q6">
        <v>20.071105365223012</v>
      </c>
      <c r="R6">
        <v>22.527080495556852</v>
      </c>
      <c r="U6" t="s">
        <v>4</v>
      </c>
      <c r="V6">
        <v>12.38508682328907</v>
      </c>
      <c r="W6">
        <v>27.060247102279963</v>
      </c>
      <c r="X6">
        <v>27.607001988460411</v>
      </c>
      <c r="Y6">
        <v>30.75825387559188</v>
      </c>
      <c r="Z6">
        <v>29.877181641887525</v>
      </c>
      <c r="AA6">
        <v>27.091144149967679</v>
      </c>
      <c r="AB6">
        <v>22.553025880521503</v>
      </c>
    </row>
    <row r="7" spans="1:28">
      <c r="A7" t="s">
        <v>5</v>
      </c>
      <c r="B7">
        <v>86.976506639427981</v>
      </c>
      <c r="C7">
        <v>73.200866131702966</v>
      </c>
      <c r="D7">
        <v>62.998337516706329</v>
      </c>
      <c r="E7">
        <v>65.67425569176882</v>
      </c>
      <c r="F7">
        <v>77.045895281189402</v>
      </c>
      <c r="G7">
        <v>48.836457659987069</v>
      </c>
      <c r="H7">
        <v>60.751118894726602</v>
      </c>
      <c r="I7">
        <f t="shared" si="0"/>
        <v>252.30772752767189</v>
      </c>
      <c r="K7" t="s">
        <v>5</v>
      </c>
      <c r="L7">
        <v>4.1879468845760979</v>
      </c>
      <c r="M7">
        <v>8.7663991848172209</v>
      </c>
      <c r="N7">
        <v>13.987678064999837</v>
      </c>
      <c r="O7">
        <v>11.085165726146462</v>
      </c>
      <c r="P7">
        <v>13.425985778926956</v>
      </c>
      <c r="Q7">
        <v>17.925016160310278</v>
      </c>
      <c r="R7">
        <v>13.407277680482585</v>
      </c>
      <c r="U7" t="s">
        <v>5</v>
      </c>
      <c r="V7">
        <v>9.0015321756894799</v>
      </c>
      <c r="W7">
        <v>18.074130683989299</v>
      </c>
      <c r="X7">
        <v>23.035172930860252</v>
      </c>
      <c r="Y7">
        <v>23.240578582084712</v>
      </c>
      <c r="Z7">
        <v>9.5281189398836457</v>
      </c>
      <c r="AA7">
        <v>33.238526179702653</v>
      </c>
      <c r="AB7">
        <v>25.841603424790815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2024-01-26T07:57:46Z</dcterms:modified>
</cp:coreProperties>
</file>