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162079AD-06D2-49AA-BD19-DDDF892DB3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3" i="2"/>
</calcChain>
</file>

<file path=xl/sharedStrings.xml><?xml version="1.0" encoding="utf-8"?>
<sst xmlns="http://schemas.openxmlformats.org/spreadsheetml/2006/main" count="46" uniqueCount="18">
  <si>
    <t>ImageName</t>
  </si>
  <si>
    <t>10310_projection.png</t>
  </si>
  <si>
    <t>10325_projection.png</t>
  </si>
  <si>
    <t>10401_projection.png</t>
  </si>
  <si>
    <t>10411_projection.png</t>
  </si>
  <si>
    <t>10456_projection.png</t>
  </si>
  <si>
    <t>10458_projection.png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</si>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</sst>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workbookViewId="0">
      <selection activeCell="I3" sqref="I3:I8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14</v>
      </c>
      <c r="B1" s="1"/>
      <c r="C1" s="1"/>
      <c r="D1" s="1"/>
      <c r="E1" s="1"/>
      <c r="F1" s="1"/>
      <c r="G1" s="1"/>
      <c r="H1" s="1"/>
      <c r="K1" s="1" t="s">
        <v>15</v>
      </c>
      <c r="L1" s="1"/>
      <c r="M1" s="1"/>
      <c r="N1" s="1"/>
      <c r="O1" s="1"/>
      <c r="P1" s="1"/>
      <c r="Q1" s="1"/>
      <c r="R1" s="1"/>
      <c r="U1" s="1" t="s">
        <v>16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17</v>
      </c>
      <c r="K2" t="s">
        <v>0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U2" t="s">
        <v>0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</row>
    <row r="3" spans="1:28">
      <c r="A3" t="s">
        <v>1</v>
      </c>
      <c r="B3">
        <v>55.720122574055161</v>
      </c>
      <c r="C3">
        <v>55.779518532670998</v>
      </c>
      <c r="D3">
        <v>53.1896860840369</v>
      </c>
      <c r="E3">
        <v>50.606473373548681</v>
      </c>
      <c r="F3">
        <v>51.098901098901102</v>
      </c>
      <c r="G3">
        <v>59.431157078215904</v>
      </c>
      <c r="H3">
        <v>51.715638580787441</v>
      </c>
      <c r="I3">
        <f>SUM(E3:H3)</f>
        <v>212.85217013145314</v>
      </c>
      <c r="K3" t="s">
        <v>1</v>
      </c>
      <c r="L3">
        <v>18.347803881511748</v>
      </c>
      <c r="M3">
        <v>18.284294994268247</v>
      </c>
      <c r="N3">
        <v>17.954819571666068</v>
      </c>
      <c r="O3">
        <v>17.338003502626972</v>
      </c>
      <c r="P3">
        <v>15.66257272139625</v>
      </c>
      <c r="Q3">
        <v>21.409179056237878</v>
      </c>
      <c r="R3">
        <v>17.461244081209056</v>
      </c>
      <c r="U3" t="s">
        <v>1</v>
      </c>
      <c r="V3">
        <v>26.098059244126659</v>
      </c>
      <c r="W3">
        <v>25.977582473570244</v>
      </c>
      <c r="X3">
        <v>28.876682856863447</v>
      </c>
      <c r="Y3">
        <v>32.055523123824351</v>
      </c>
      <c r="Z3">
        <v>33.238526179702653</v>
      </c>
      <c r="AA3">
        <v>19.159663865546218</v>
      </c>
      <c r="AB3">
        <v>30.823117338003502</v>
      </c>
    </row>
    <row r="4" spans="1:28">
      <c r="A4" t="s">
        <v>2</v>
      </c>
      <c r="B4">
        <v>60.406026557711954</v>
      </c>
      <c r="C4">
        <v>52.244936950706915</v>
      </c>
      <c r="D4">
        <v>51.967271897512795</v>
      </c>
      <c r="E4">
        <v>58.007394434714925</v>
      </c>
      <c r="F4">
        <v>50.187459599224304</v>
      </c>
      <c r="G4">
        <v>53.283775048480933</v>
      </c>
      <c r="H4">
        <v>46.33845754686385</v>
      </c>
      <c r="I4">
        <f t="shared" ref="I4:I8" si="0">SUM(E4:H4)</f>
        <v>207.81708662928403</v>
      </c>
      <c r="K4" t="s">
        <v>2</v>
      </c>
      <c r="L4">
        <v>11.657303370786517</v>
      </c>
      <c r="M4">
        <v>17.685645140746402</v>
      </c>
      <c r="N4">
        <v>19.433125794569222</v>
      </c>
      <c r="O4">
        <v>14.023480573393007</v>
      </c>
      <c r="P4">
        <v>21.228183581124757</v>
      </c>
      <c r="Q4">
        <v>20.685197155785392</v>
      </c>
      <c r="R4">
        <v>21.74871894661737</v>
      </c>
      <c r="U4" t="s">
        <v>2</v>
      </c>
      <c r="V4">
        <v>28.102655771195096</v>
      </c>
      <c r="W4">
        <v>30.110813909056173</v>
      </c>
      <c r="X4">
        <v>28.620790820484402</v>
      </c>
      <c r="Y4">
        <v>27.969124991892066</v>
      </c>
      <c r="Z4">
        <v>28.584356819650939</v>
      </c>
      <c r="AA4">
        <v>26.031027795733678</v>
      </c>
      <c r="AB4">
        <v>31.912823506518777</v>
      </c>
    </row>
    <row r="5" spans="1:28">
      <c r="A5" t="s">
        <v>3</v>
      </c>
      <c r="B5">
        <v>92.441266598569968</v>
      </c>
      <c r="C5">
        <v>60.495478283021271</v>
      </c>
      <c r="D5">
        <v>53.675391987482477</v>
      </c>
      <c r="E5">
        <v>54.991243432574429</v>
      </c>
      <c r="F5">
        <v>52.023270846800258</v>
      </c>
      <c r="G5">
        <v>50.840336134453779</v>
      </c>
      <c r="H5">
        <v>57.112278653434522</v>
      </c>
      <c r="I5">
        <f t="shared" si="0"/>
        <v>214.96712906726296</v>
      </c>
      <c r="K5" t="s">
        <v>3</v>
      </c>
      <c r="L5">
        <v>2.2599591419816139</v>
      </c>
      <c r="M5">
        <v>14.482231562858235</v>
      </c>
      <c r="N5">
        <v>19.100629135834666</v>
      </c>
      <c r="O5">
        <v>17.805020431990659</v>
      </c>
      <c r="P5">
        <v>18.299935358758887</v>
      </c>
      <c r="Q5">
        <v>20.517129928894636</v>
      </c>
      <c r="R5">
        <v>19.686060841927741</v>
      </c>
      <c r="U5" t="s">
        <v>3</v>
      </c>
      <c r="V5">
        <v>5.4647599591419818</v>
      </c>
      <c r="W5">
        <v>25.063686154629984</v>
      </c>
      <c r="X5">
        <v>27.245167389249275</v>
      </c>
      <c r="Y5">
        <v>27.203736135434909</v>
      </c>
      <c r="Z5">
        <v>29.676793794440854</v>
      </c>
      <c r="AA5">
        <v>28.642533936651585</v>
      </c>
      <c r="AB5">
        <v>23.201660504637736</v>
      </c>
    </row>
    <row r="6" spans="1:28">
      <c r="A6" t="s">
        <v>4</v>
      </c>
      <c r="B6">
        <v>58.158835546475999</v>
      </c>
      <c r="C6">
        <v>55.954655457903449</v>
      </c>
      <c r="D6">
        <v>54.804902695830755</v>
      </c>
      <c r="E6">
        <v>64.292663942401248</v>
      </c>
      <c r="F6">
        <v>52.973497091144147</v>
      </c>
      <c r="G6">
        <v>52.676147382029733</v>
      </c>
      <c r="H6">
        <v>49.082182006875527</v>
      </c>
      <c r="I6">
        <f t="shared" si="0"/>
        <v>219.02449042245064</v>
      </c>
      <c r="K6" t="s">
        <v>4</v>
      </c>
      <c r="L6">
        <v>15.67926455566905</v>
      </c>
      <c r="M6">
        <v>14.908928798879124</v>
      </c>
      <c r="N6">
        <v>15.338853212504482</v>
      </c>
      <c r="O6">
        <v>10.631121489265096</v>
      </c>
      <c r="P6">
        <v>15.694893341952165</v>
      </c>
      <c r="Q6">
        <v>13.703943115707821</v>
      </c>
      <c r="R6">
        <v>21.34007913342414</v>
      </c>
      <c r="U6" t="s">
        <v>4</v>
      </c>
      <c r="V6">
        <v>26.327885597548519</v>
      </c>
      <c r="W6">
        <v>29.177811743726913</v>
      </c>
      <c r="X6">
        <v>29.877432604231181</v>
      </c>
      <c r="Y6">
        <v>25.076214568333658</v>
      </c>
      <c r="Z6">
        <v>31.331609566903683</v>
      </c>
      <c r="AA6">
        <v>33.619909502262445</v>
      </c>
      <c r="AB6">
        <v>29.577738859700332</v>
      </c>
    </row>
    <row r="7" spans="1:28">
      <c r="A7" t="s">
        <v>5</v>
      </c>
      <c r="B7">
        <v>11.567926455566905</v>
      </c>
      <c r="C7">
        <v>33.119984715322886</v>
      </c>
      <c r="D7">
        <v>38.305570948919389</v>
      </c>
      <c r="E7">
        <v>23.545436855419343</v>
      </c>
      <c r="F7">
        <v>47.834518422753717</v>
      </c>
      <c r="G7">
        <v>40.995475113122168</v>
      </c>
      <c r="H7">
        <v>40.455341506129599</v>
      </c>
      <c r="I7">
        <f t="shared" si="0"/>
        <v>152.83077189742482</v>
      </c>
      <c r="K7" t="s">
        <v>5</v>
      </c>
      <c r="L7">
        <v>12.997957099080695</v>
      </c>
      <c r="M7">
        <v>23.025729206470512</v>
      </c>
      <c r="N7">
        <v>24.205430778759332</v>
      </c>
      <c r="O7">
        <v>22.851397807614969</v>
      </c>
      <c r="P7">
        <v>24.537815126050422</v>
      </c>
      <c r="Q7">
        <v>25.229476405946993</v>
      </c>
      <c r="R7">
        <v>24.135694363365115</v>
      </c>
      <c r="U7" t="s">
        <v>5</v>
      </c>
      <c r="V7">
        <v>75.600102145045966</v>
      </c>
      <c r="W7">
        <v>43.895682078716085</v>
      </c>
      <c r="X7">
        <v>37.510186784887701</v>
      </c>
      <c r="Y7">
        <v>53.603165336965688</v>
      </c>
      <c r="Z7">
        <v>27.627666451195864</v>
      </c>
      <c r="AA7">
        <v>33.775048480930835</v>
      </c>
      <c r="AB7">
        <v>35.408964130505289</v>
      </c>
    </row>
    <row r="8" spans="1:28">
      <c r="A8" t="s">
        <v>6</v>
      </c>
      <c r="B8">
        <v>90.85801838610827</v>
      </c>
      <c r="C8">
        <v>60.11972997070437</v>
      </c>
      <c r="D8">
        <v>56.310916973628451</v>
      </c>
      <c r="E8">
        <v>55.750145942790425</v>
      </c>
      <c r="F8">
        <v>60.484809308338718</v>
      </c>
      <c r="G8">
        <v>52.960568842921781</v>
      </c>
      <c r="H8">
        <v>56.100408639813196</v>
      </c>
      <c r="I8">
        <f t="shared" si="0"/>
        <v>225.29593273386413</v>
      </c>
      <c r="K8" t="s">
        <v>6</v>
      </c>
      <c r="L8">
        <v>2.1195097037793666</v>
      </c>
      <c r="M8">
        <v>14.380333715450261</v>
      </c>
      <c r="N8">
        <v>18.590474948658603</v>
      </c>
      <c r="O8">
        <v>18.103392359084129</v>
      </c>
      <c r="P8">
        <v>17.679379444085328</v>
      </c>
      <c r="Q8">
        <v>17.815126050420169</v>
      </c>
      <c r="R8">
        <v>20.678471816825581</v>
      </c>
      <c r="U8" t="s">
        <v>6</v>
      </c>
      <c r="V8">
        <v>7.1884576098059245</v>
      </c>
      <c r="W8">
        <v>25.541332314354861</v>
      </c>
      <c r="X8">
        <v>25.119796590279364</v>
      </c>
      <c r="Y8">
        <v>26.146461698125446</v>
      </c>
      <c r="Z8">
        <v>21.835811247575954</v>
      </c>
      <c r="AA8">
        <v>29.224305106658047</v>
      </c>
      <c r="AB8">
        <v>23.221119543361226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2024-01-26T07:59:46Z</dcterms:modified>
</cp:coreProperties>
</file>