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3mm\"/>
    </mc:Choice>
  </mc:AlternateContent>
  <xr:revisionPtr revIDLastSave="0" documentId="13_ncr:1_{2762286E-E798-4386-B30B-8E22B7910A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3" i="2"/>
</calcChain>
</file>

<file path=xl/sharedStrings.xml><?xml version="1.0" encoding="utf-8"?>
<sst xmlns="http://schemas.openxmlformats.org/spreadsheetml/2006/main" count="43" uniqueCount="17">
  <si>
    <t>ImageName</t>
  </si>
  <si>
    <t>10302_projection.png</t>
  </si>
  <si>
    <t>10367_projection.png</t>
  </si>
  <si>
    <t>10439_projection.png</t>
  </si>
  <si>
    <t>10473_projection.png</t>
  </si>
  <si>
    <t>10474_projection.png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</si>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</sst>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tabSelected="1" workbookViewId="0">
      <selection activeCell="F14" sqref="F14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13</v>
      </c>
      <c r="B1" s="1"/>
      <c r="C1" s="1"/>
      <c r="D1" s="1"/>
      <c r="E1" s="1"/>
      <c r="F1" s="1"/>
      <c r="G1" s="1"/>
      <c r="H1" s="1"/>
      <c r="K1" s="1" t="s">
        <v>14</v>
      </c>
      <c r="L1" s="1"/>
      <c r="M1" s="1"/>
      <c r="N1" s="1"/>
      <c r="O1" s="1"/>
      <c r="P1" s="1"/>
      <c r="Q1" s="1"/>
      <c r="R1" s="1"/>
      <c r="U1" s="1" t="s">
        <v>15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16</v>
      </c>
      <c r="K2" t="s">
        <v>0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U2" t="s">
        <v>0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11</v>
      </c>
      <c r="AB2" t="s">
        <v>12</v>
      </c>
    </row>
    <row r="3" spans="1:28">
      <c r="A3" t="s">
        <v>1</v>
      </c>
      <c r="B3">
        <v>65.194075587334012</v>
      </c>
      <c r="C3">
        <v>50.576359699401351</v>
      </c>
      <c r="D3">
        <v>51.923264986797925</v>
      </c>
      <c r="E3">
        <v>51.170785496529803</v>
      </c>
      <c r="F3">
        <v>60.775694893341949</v>
      </c>
      <c r="G3">
        <v>47.052359405300585</v>
      </c>
      <c r="H3">
        <v>48.686514886164623</v>
      </c>
      <c r="I3">
        <f>SUM(E3:H3)</f>
        <v>207.68535468133695</v>
      </c>
      <c r="K3" t="s">
        <v>1</v>
      </c>
      <c r="L3">
        <v>12.014811031664964</v>
      </c>
      <c r="M3">
        <v>18.325690994777734</v>
      </c>
      <c r="N3">
        <v>20.298595038628289</v>
      </c>
      <c r="O3">
        <v>15.73587598105987</v>
      </c>
      <c r="P3">
        <v>18.468002585649643</v>
      </c>
      <c r="Q3">
        <v>21.712992889463479</v>
      </c>
      <c r="R3">
        <v>25.186482454433417</v>
      </c>
      <c r="U3" t="s">
        <v>1</v>
      </c>
      <c r="V3">
        <v>22.957099080694586</v>
      </c>
      <c r="W3">
        <v>31.139345306330405</v>
      </c>
      <c r="X3">
        <v>27.799328487140201</v>
      </c>
      <c r="Y3">
        <v>33.093338522410328</v>
      </c>
      <c r="Z3">
        <v>20.756302521008404</v>
      </c>
      <c r="AA3">
        <v>31.23464770523594</v>
      </c>
      <c r="AB3">
        <v>26.12700265940196</v>
      </c>
    </row>
    <row r="4" spans="1:28">
      <c r="A4" t="s">
        <v>2</v>
      </c>
      <c r="B4">
        <v>76.034218590398368</v>
      </c>
      <c r="C4">
        <v>57.884345943191953</v>
      </c>
      <c r="D4">
        <v>59.132248916126088</v>
      </c>
      <c r="E4">
        <v>64.960757605240971</v>
      </c>
      <c r="F4">
        <v>63.07692307692308</v>
      </c>
      <c r="G4">
        <v>49.476405946994184</v>
      </c>
      <c r="H4">
        <v>59.246286566776938</v>
      </c>
      <c r="I4">
        <f t="shared" ref="I4:I7" si="0">SUM(E4:H4)</f>
        <v>236.76037319593519</v>
      </c>
      <c r="K4" t="s">
        <v>2</v>
      </c>
      <c r="L4">
        <v>5.2221654749744637</v>
      </c>
      <c r="M4">
        <v>14.482231562858235</v>
      </c>
      <c r="N4">
        <v>16.769892753528701</v>
      </c>
      <c r="O4">
        <v>15.054809625737821</v>
      </c>
      <c r="P4">
        <v>14.557207498383969</v>
      </c>
      <c r="Q4">
        <v>18.959276018099548</v>
      </c>
      <c r="R4">
        <v>18.38879159369527</v>
      </c>
      <c r="U4" t="s">
        <v>2</v>
      </c>
      <c r="V4">
        <v>18.909601634320737</v>
      </c>
      <c r="W4">
        <v>27.674818494459306</v>
      </c>
      <c r="X4">
        <v>24.119046842911629</v>
      </c>
      <c r="Y4">
        <v>19.984432769021211</v>
      </c>
      <c r="Z4">
        <v>22.365869424692953</v>
      </c>
      <c r="AA4">
        <v>31.564318034906272</v>
      </c>
      <c r="AB4">
        <v>22.364921839527796</v>
      </c>
    </row>
    <row r="5" spans="1:28">
      <c r="A5" t="s">
        <v>3</v>
      </c>
      <c r="B5">
        <v>91.253830439223691</v>
      </c>
      <c r="C5">
        <v>59.514711501719525</v>
      </c>
      <c r="D5">
        <v>55.844769697167258</v>
      </c>
      <c r="E5">
        <v>53.869105532853347</v>
      </c>
      <c r="F5">
        <v>63.497091144149969</v>
      </c>
      <c r="G5">
        <v>57.142857142857146</v>
      </c>
      <c r="H5">
        <v>49.036777583187387</v>
      </c>
      <c r="I5">
        <f t="shared" si="0"/>
        <v>223.54583140304786</v>
      </c>
      <c r="K5" t="s">
        <v>3</v>
      </c>
      <c r="L5">
        <v>3.1026557711950971</v>
      </c>
      <c r="M5">
        <v>14.940771876194116</v>
      </c>
      <c r="N5">
        <v>18.209081722463083</v>
      </c>
      <c r="O5">
        <v>20.788739702925341</v>
      </c>
      <c r="P5">
        <v>17.091144149967679</v>
      </c>
      <c r="Q5">
        <v>14.570135746606335</v>
      </c>
      <c r="R5">
        <v>20.263345657391191</v>
      </c>
      <c r="U5" t="s">
        <v>3</v>
      </c>
      <c r="V5">
        <v>5.8094994892747698</v>
      </c>
      <c r="W5">
        <v>25.585912622595849</v>
      </c>
      <c r="X5">
        <v>25.967337092936077</v>
      </c>
      <c r="Y5">
        <v>25.342154764221313</v>
      </c>
      <c r="Z5">
        <v>19.411764705882351</v>
      </c>
      <c r="AA5">
        <v>28.287007110536521</v>
      </c>
      <c r="AB5">
        <v>30.699876759421418</v>
      </c>
    </row>
    <row r="6" spans="1:28">
      <c r="A6" t="s">
        <v>4</v>
      </c>
      <c r="B6">
        <v>79.379468845760982</v>
      </c>
      <c r="C6">
        <v>55.448350528595086</v>
      </c>
      <c r="D6">
        <v>52.141669654790235</v>
      </c>
      <c r="E6">
        <v>49.341635856522018</v>
      </c>
      <c r="F6">
        <v>48.202973497091143</v>
      </c>
      <c r="G6">
        <v>55.03555268261151</v>
      </c>
      <c r="H6">
        <v>56.061490562366217</v>
      </c>
      <c r="I6">
        <f t="shared" si="0"/>
        <v>208.64165259859089</v>
      </c>
      <c r="K6" t="s">
        <v>4</v>
      </c>
      <c r="L6">
        <v>7.8907048008171605</v>
      </c>
      <c r="M6">
        <v>19.316010699273978</v>
      </c>
      <c r="N6">
        <v>22.009974899762035</v>
      </c>
      <c r="O6">
        <v>20.950898358954401</v>
      </c>
      <c r="P6">
        <v>22.766645119586297</v>
      </c>
      <c r="Q6">
        <v>21.751777634130576</v>
      </c>
      <c r="R6">
        <v>22.501135110592202</v>
      </c>
      <c r="U6" t="s">
        <v>4</v>
      </c>
      <c r="V6">
        <v>12.895812053115424</v>
      </c>
      <c r="W6">
        <v>25.277034772640427</v>
      </c>
      <c r="X6">
        <v>25.869543958014148</v>
      </c>
      <c r="Y6">
        <v>29.707465784523578</v>
      </c>
      <c r="Z6">
        <v>29.03038138332256</v>
      </c>
      <c r="AA6">
        <v>23.212669683257918</v>
      </c>
      <c r="AB6">
        <v>21.437374327041578</v>
      </c>
    </row>
    <row r="7" spans="1:28">
      <c r="A7" t="s">
        <v>5</v>
      </c>
      <c r="B7">
        <v>90.985699693564868</v>
      </c>
      <c r="C7">
        <v>62.590752770347727</v>
      </c>
      <c r="D7">
        <v>61.079962186654498</v>
      </c>
      <c r="E7">
        <v>61.944606603100475</v>
      </c>
      <c r="F7">
        <v>60.795087265675498</v>
      </c>
      <c r="G7">
        <v>52.010342598577893</v>
      </c>
      <c r="H7">
        <v>69.734708438736462</v>
      </c>
      <c r="I7">
        <f t="shared" si="0"/>
        <v>244.48474490609033</v>
      </c>
      <c r="K7" t="s">
        <v>5</v>
      </c>
      <c r="L7">
        <v>1.634320735444331</v>
      </c>
      <c r="M7">
        <v>12.905999235766144</v>
      </c>
      <c r="N7">
        <v>16.690028360009126</v>
      </c>
      <c r="O7">
        <v>15.210481935525719</v>
      </c>
      <c r="P7">
        <v>19.457013574660632</v>
      </c>
      <c r="Q7">
        <v>15.778926955397544</v>
      </c>
      <c r="R7">
        <v>16.209379256664722</v>
      </c>
      <c r="U7" t="s">
        <v>5</v>
      </c>
      <c r="V7">
        <v>7.5459652706843716</v>
      </c>
      <c r="W7">
        <v>24.544643994395617</v>
      </c>
      <c r="X7">
        <v>22.251197965902794</v>
      </c>
      <c r="Y7">
        <v>22.844911461373808</v>
      </c>
      <c r="Z7">
        <v>19.747899159663866</v>
      </c>
      <c r="AA7">
        <v>32.210730446024563</v>
      </c>
      <c r="AB7">
        <v>14.05591230459882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2024-01-26T08:00:20Z</dcterms:modified>
</cp:coreProperties>
</file>