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083C0372-95A2-421F-BB07-ECF254EF2C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</calcChain>
</file>

<file path=xl/sharedStrings.xml><?xml version="1.0" encoding="utf-8"?>
<sst xmlns="http://schemas.openxmlformats.org/spreadsheetml/2006/main" count="70" uniqueCount="26">
  <si>
    <t>ImageName</t>
  </si>
  <si>
    <t>10046_projection.png</t>
  </si>
  <si>
    <t>10070_projection.png</t>
  </si>
  <si>
    <t>10075_projection.png</t>
  </si>
  <si>
    <t>10094_projection.png</t>
  </si>
  <si>
    <t>10098_projection.png</t>
  </si>
  <si>
    <t>10130_projection.png</t>
  </si>
  <si>
    <t>10147_projection.png</t>
  </si>
  <si>
    <t>10206_projection.png</t>
  </si>
  <si>
    <t>10239_projection.png</t>
  </si>
  <si>
    <t>10253_projection.png</t>
  </si>
  <si>
    <t>10260_projection.png</t>
  </si>
  <si>
    <t>10264_projection.png</t>
  </si>
  <si>
    <t>10280_projection.png</t>
  </si>
  <si>
    <t>10293_projection.png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</si>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</sst>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workbookViewId="0">
      <selection activeCell="E21" sqref="E21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22</v>
      </c>
      <c r="B1" s="1"/>
      <c r="C1" s="1"/>
      <c r="D1" s="1"/>
      <c r="E1" s="1"/>
      <c r="F1" s="1"/>
      <c r="G1" s="1"/>
      <c r="H1" s="1"/>
      <c r="K1" s="1" t="s">
        <v>23</v>
      </c>
      <c r="L1" s="1"/>
      <c r="M1" s="1"/>
      <c r="N1" s="1"/>
      <c r="O1" s="1"/>
      <c r="P1" s="1"/>
      <c r="Q1" s="1"/>
      <c r="R1" s="1"/>
      <c r="U1" s="1" t="s">
        <v>24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25</v>
      </c>
      <c r="K2" t="s">
        <v>0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U2" t="s">
        <v>0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</row>
    <row r="3" spans="1:28">
      <c r="A3" t="s">
        <v>1</v>
      </c>
      <c r="B3">
        <v>69.382022471910119</v>
      </c>
      <c r="C3">
        <v>61.479429372054518</v>
      </c>
      <c r="D3">
        <v>58.545490106594514</v>
      </c>
      <c r="E3">
        <v>59.064668872024392</v>
      </c>
      <c r="F3">
        <v>56.347769877181641</v>
      </c>
      <c r="G3">
        <v>59.573367808661928</v>
      </c>
      <c r="H3">
        <v>59.31115002918856</v>
      </c>
      <c r="I3">
        <f>SUM(E3:H3)</f>
        <v>234.29695658705651</v>
      </c>
      <c r="K3" t="s">
        <v>1</v>
      </c>
      <c r="L3">
        <v>9.7037793667007151</v>
      </c>
      <c r="M3">
        <v>14.151063558782321</v>
      </c>
      <c r="N3">
        <v>17.325683737001661</v>
      </c>
      <c r="O3">
        <v>19.647142764480769</v>
      </c>
      <c r="P3">
        <v>21.247575953458306</v>
      </c>
      <c r="Q3">
        <v>15.765998707175179</v>
      </c>
      <c r="R3">
        <v>12.518648245443341</v>
      </c>
      <c r="U3" t="s">
        <v>1</v>
      </c>
      <c r="V3">
        <v>21.080183861082737</v>
      </c>
      <c r="W3">
        <v>24.410903069672653</v>
      </c>
      <c r="X3">
        <v>24.15001466897024</v>
      </c>
      <c r="Y3">
        <v>21.288188363494843</v>
      </c>
      <c r="Z3">
        <v>22.40465416936005</v>
      </c>
      <c r="AA3">
        <v>24.660633484162897</v>
      </c>
      <c r="AB3">
        <v>28.170201725368099</v>
      </c>
    </row>
    <row r="4" spans="1:28">
      <c r="A4" t="s">
        <v>2</v>
      </c>
      <c r="B4">
        <v>62.436159346271708</v>
      </c>
      <c r="C4">
        <v>51.120876321487707</v>
      </c>
      <c r="D4">
        <v>50.386282882941615</v>
      </c>
      <c r="E4">
        <v>55.815009405202048</v>
      </c>
      <c r="F4">
        <v>48.939883645765995</v>
      </c>
      <c r="G4">
        <v>47.517776341305755</v>
      </c>
      <c r="H4">
        <v>49.179477200492961</v>
      </c>
      <c r="I4">
        <f t="shared" ref="I4:I16" si="0">SUM(E4:H4)</f>
        <v>201.45214659276675</v>
      </c>
      <c r="K4" t="s">
        <v>2</v>
      </c>
      <c r="L4">
        <v>13.942798774259449</v>
      </c>
      <c r="M4">
        <v>20.370016558400202</v>
      </c>
      <c r="N4">
        <v>21.371059751605436</v>
      </c>
      <c r="O4">
        <v>20.704417201790232</v>
      </c>
      <c r="P4">
        <v>21.622495151906918</v>
      </c>
      <c r="Q4">
        <v>22.482223658694245</v>
      </c>
      <c r="R4">
        <v>20.723876240513718</v>
      </c>
      <c r="U4" t="s">
        <v>2</v>
      </c>
      <c r="V4">
        <v>23.787027579162412</v>
      </c>
      <c r="W4">
        <v>28.550503120621578</v>
      </c>
      <c r="X4">
        <v>28.263845878019364</v>
      </c>
      <c r="Y4">
        <v>23.48057339300772</v>
      </c>
      <c r="Z4">
        <v>29.437621202327083</v>
      </c>
      <c r="AA4">
        <v>30</v>
      </c>
      <c r="AB4">
        <v>30.096646558993321</v>
      </c>
    </row>
    <row r="5" spans="1:28">
      <c r="A5" t="s">
        <v>3</v>
      </c>
      <c r="B5">
        <v>66.828396322778346</v>
      </c>
      <c r="C5">
        <v>59.403260731117058</v>
      </c>
      <c r="D5">
        <v>64.872705936043289</v>
      </c>
      <c r="E5">
        <v>65.563987805669072</v>
      </c>
      <c r="F5">
        <v>55.643180349062703</v>
      </c>
      <c r="G5">
        <v>71.279896574014217</v>
      </c>
      <c r="H5">
        <v>67.367192060712199</v>
      </c>
      <c r="I5">
        <f t="shared" si="0"/>
        <v>259.85425678945819</v>
      </c>
      <c r="K5" t="s">
        <v>3</v>
      </c>
      <c r="L5">
        <v>11.580694586312564</v>
      </c>
      <c r="M5">
        <v>17.188893134632529</v>
      </c>
      <c r="N5">
        <v>15.258988818984907</v>
      </c>
      <c r="O5">
        <v>16.669909839787248</v>
      </c>
      <c r="P5">
        <v>18.067226890756302</v>
      </c>
      <c r="Q5">
        <v>11.648351648351648</v>
      </c>
      <c r="R5">
        <v>14.522929233962509</v>
      </c>
      <c r="U5" t="s">
        <v>3</v>
      </c>
      <c r="V5">
        <v>21.756894790602654</v>
      </c>
      <c r="W5">
        <v>23.449242134759903</v>
      </c>
      <c r="X5">
        <v>19.889493757538222</v>
      </c>
      <c r="Y5">
        <v>17.766102354543687</v>
      </c>
      <c r="Z5">
        <v>26.289592760180994</v>
      </c>
      <c r="AA5">
        <v>17.07175177763413</v>
      </c>
      <c r="AB5">
        <v>18.10987870532529</v>
      </c>
    </row>
    <row r="6" spans="1:28">
      <c r="A6" t="s">
        <v>4</v>
      </c>
      <c r="B6">
        <v>72.663432073544428</v>
      </c>
      <c r="C6">
        <v>56.737995159852247</v>
      </c>
      <c r="D6">
        <v>52.720279036411647</v>
      </c>
      <c r="E6">
        <v>49.049750275669716</v>
      </c>
      <c r="F6">
        <v>54.001292824822237</v>
      </c>
      <c r="G6">
        <v>55.630252100840337</v>
      </c>
      <c r="H6">
        <v>52.286437050009731</v>
      </c>
      <c r="I6">
        <f t="shared" si="0"/>
        <v>210.96773225134203</v>
      </c>
      <c r="K6" t="s">
        <v>4</v>
      </c>
      <c r="L6">
        <v>7.3799795709908071</v>
      </c>
      <c r="M6">
        <v>15.154120494204561</v>
      </c>
      <c r="N6">
        <v>18.280796688072499</v>
      </c>
      <c r="O6">
        <v>16.721800609716546</v>
      </c>
      <c r="P6">
        <v>19.650937297996123</v>
      </c>
      <c r="Q6">
        <v>16.897220426632192</v>
      </c>
      <c r="R6">
        <v>19.783356035545179</v>
      </c>
      <c r="U6" t="s">
        <v>4</v>
      </c>
      <c r="V6">
        <v>20.122574055158324</v>
      </c>
      <c r="W6">
        <v>28.149280346452681</v>
      </c>
      <c r="X6">
        <v>29.020112788082276</v>
      </c>
      <c r="Y6">
        <v>34.228449114613738</v>
      </c>
      <c r="Z6">
        <v>26.347769877181641</v>
      </c>
      <c r="AA6">
        <v>27.472527472527471</v>
      </c>
      <c r="AB6">
        <v>27.930206914445094</v>
      </c>
    </row>
    <row r="7" spans="1:28">
      <c r="A7" t="s">
        <v>5</v>
      </c>
      <c r="B7">
        <v>74.655260469867216</v>
      </c>
      <c r="C7">
        <v>55.540695452808556</v>
      </c>
      <c r="D7">
        <v>52.754506633634321</v>
      </c>
      <c r="E7">
        <v>54.939352662645135</v>
      </c>
      <c r="F7">
        <v>54.104718810601163</v>
      </c>
      <c r="G7">
        <v>48.797672915319971</v>
      </c>
      <c r="H7">
        <v>53.479924758383603</v>
      </c>
      <c r="I7">
        <f t="shared" si="0"/>
        <v>211.32166914694989</v>
      </c>
      <c r="K7" t="s">
        <v>5</v>
      </c>
      <c r="L7">
        <v>10.508171603677221</v>
      </c>
      <c r="M7">
        <v>18.605910075149662</v>
      </c>
      <c r="N7">
        <v>20.332822635850963</v>
      </c>
      <c r="O7">
        <v>17.312058117662321</v>
      </c>
      <c r="P7">
        <v>19.237233354880413</v>
      </c>
      <c r="Q7">
        <v>22.624434389140273</v>
      </c>
      <c r="R7">
        <v>21.962768372575727</v>
      </c>
      <c r="U7" t="s">
        <v>5</v>
      </c>
      <c r="V7">
        <v>15.002553626149131</v>
      </c>
      <c r="W7">
        <v>25.894790472551268</v>
      </c>
      <c r="X7">
        <v>26.933859243081137</v>
      </c>
      <c r="Y7">
        <v>27.748589219692548</v>
      </c>
      <c r="Z7">
        <v>26.658047834518424</v>
      </c>
      <c r="AA7">
        <v>28.577892695539756</v>
      </c>
      <c r="AB7">
        <v>24.557306869040669</v>
      </c>
    </row>
    <row r="8" spans="1:28">
      <c r="A8" t="s">
        <v>6</v>
      </c>
      <c r="B8">
        <v>1.251276813074566</v>
      </c>
      <c r="C8">
        <v>30.059864985352185</v>
      </c>
      <c r="D8">
        <v>40.468429116276035</v>
      </c>
      <c r="E8">
        <v>54.524226503210741</v>
      </c>
      <c r="F8">
        <v>40.730446024563669</v>
      </c>
      <c r="G8">
        <v>31.292824822236586</v>
      </c>
      <c r="H8">
        <v>35.097619510929491</v>
      </c>
      <c r="I8">
        <f t="shared" si="0"/>
        <v>161.64511686094048</v>
      </c>
      <c r="K8" t="s">
        <v>6</v>
      </c>
      <c r="L8">
        <v>5.0944841675178756</v>
      </c>
      <c r="M8">
        <v>19.105846388995033</v>
      </c>
      <c r="N8">
        <v>21.788310460605665</v>
      </c>
      <c r="O8">
        <v>20.50982681455536</v>
      </c>
      <c r="P8">
        <v>21.493212669683256</v>
      </c>
      <c r="Q8">
        <v>21.544925662572723</v>
      </c>
      <c r="R8">
        <v>23.519491470454692</v>
      </c>
      <c r="U8" t="s">
        <v>6</v>
      </c>
      <c r="V8">
        <v>93.82022471910112</v>
      </c>
      <c r="W8">
        <v>50.875684626162275</v>
      </c>
      <c r="X8">
        <v>37.764448935684712</v>
      </c>
      <c r="Y8">
        <v>24.965946682233898</v>
      </c>
      <c r="Z8">
        <v>37.776341305753071</v>
      </c>
      <c r="AA8">
        <v>47.162249515190695</v>
      </c>
      <c r="AB8">
        <v>41.382889018615813</v>
      </c>
    </row>
    <row r="9" spans="1:28">
      <c r="A9" t="s">
        <v>7</v>
      </c>
      <c r="B9">
        <v>54.456077630234937</v>
      </c>
      <c r="C9">
        <v>48.726276907400333</v>
      </c>
      <c r="D9">
        <v>51.742347687192357</v>
      </c>
      <c r="E9">
        <v>47.518972562755401</v>
      </c>
      <c r="F9">
        <v>56.367162249515189</v>
      </c>
      <c r="G9">
        <v>56.134453781512605</v>
      </c>
      <c r="H9">
        <v>47.000064863462413</v>
      </c>
      <c r="I9">
        <f t="shared" si="0"/>
        <v>207.0206534572456</v>
      </c>
      <c r="K9" t="s">
        <v>7</v>
      </c>
      <c r="L9">
        <v>18.654239019407559</v>
      </c>
      <c r="M9">
        <v>22.987517513692524</v>
      </c>
      <c r="N9">
        <v>22.298464647781724</v>
      </c>
      <c r="O9">
        <v>21.735746254135044</v>
      </c>
      <c r="P9">
        <v>22.495151906916611</v>
      </c>
      <c r="Q9">
        <v>22.689075630252102</v>
      </c>
      <c r="R9">
        <v>22.157358759810599</v>
      </c>
      <c r="U9" t="s">
        <v>7</v>
      </c>
      <c r="V9">
        <v>27.055669050051073</v>
      </c>
      <c r="W9">
        <v>28.327601579416633</v>
      </c>
      <c r="X9">
        <v>25.980376177592333</v>
      </c>
      <c r="Y9">
        <v>30.745281183109554</v>
      </c>
      <c r="Z9">
        <v>21.137685843568196</v>
      </c>
      <c r="AA9">
        <v>21.176470588235293</v>
      </c>
      <c r="AB9">
        <v>30.842576376726988</v>
      </c>
    </row>
    <row r="10" spans="1:28">
      <c r="A10" t="s">
        <v>8</v>
      </c>
      <c r="B10">
        <v>76.327885597548516</v>
      </c>
      <c r="C10">
        <v>51.305566169914663</v>
      </c>
      <c r="D10">
        <v>49.726179222218597</v>
      </c>
      <c r="E10">
        <v>47.888694298501655</v>
      </c>
      <c r="F10">
        <v>49.773755656108598</v>
      </c>
      <c r="G10">
        <v>51.247575953458309</v>
      </c>
      <c r="H10">
        <v>50.152429136667315</v>
      </c>
      <c r="I10">
        <f t="shared" si="0"/>
        <v>199.06245504473588</v>
      </c>
      <c r="K10" t="s">
        <v>8</v>
      </c>
      <c r="L10">
        <v>5.7967313585291116</v>
      </c>
      <c r="M10">
        <v>16.128518660043305</v>
      </c>
      <c r="N10">
        <v>19.129967076311242</v>
      </c>
      <c r="O10">
        <v>16.131543101770774</v>
      </c>
      <c r="P10">
        <v>22.00387847446671</v>
      </c>
      <c r="Q10">
        <v>19.825468648998061</v>
      </c>
      <c r="R10">
        <v>18.505545826036194</v>
      </c>
      <c r="U10" t="s">
        <v>8</v>
      </c>
      <c r="V10">
        <v>18.041368743615934</v>
      </c>
      <c r="W10">
        <v>32.607311170551519</v>
      </c>
      <c r="X10">
        <v>31.165042214036575</v>
      </c>
      <c r="Y10">
        <v>35.979762599727572</v>
      </c>
      <c r="Z10">
        <v>28.222365869424692</v>
      </c>
      <c r="AA10">
        <v>28.926955397543633</v>
      </c>
      <c r="AB10">
        <v>31.342025037296491</v>
      </c>
    </row>
    <row r="11" spans="1:28">
      <c r="A11" t="s">
        <v>9</v>
      </c>
      <c r="B11">
        <v>61.031664964249231</v>
      </c>
      <c r="C11">
        <v>48.528849828047385</v>
      </c>
      <c r="D11">
        <v>46.502265540959023</v>
      </c>
      <c r="E11">
        <v>46.409807355516641</v>
      </c>
      <c r="F11">
        <v>46.690368455074335</v>
      </c>
      <c r="G11">
        <v>44.40853264382676</v>
      </c>
      <c r="H11">
        <v>48.660569501199973</v>
      </c>
      <c r="I11">
        <f t="shared" si="0"/>
        <v>186.1692779556177</v>
      </c>
      <c r="K11" t="s">
        <v>9</v>
      </c>
      <c r="L11">
        <v>15.640960163432073</v>
      </c>
      <c r="M11">
        <v>23.474716596611895</v>
      </c>
      <c r="N11">
        <v>23.454053525442514</v>
      </c>
      <c r="O11">
        <v>23.130310695984953</v>
      </c>
      <c r="P11">
        <v>23.044602456367162</v>
      </c>
      <c r="Q11">
        <v>25.404007756948932</v>
      </c>
      <c r="R11">
        <v>22.098981643640137</v>
      </c>
      <c r="U11" t="s">
        <v>9</v>
      </c>
      <c r="V11">
        <v>23.493360572012257</v>
      </c>
      <c r="W11">
        <v>28.037829575850211</v>
      </c>
      <c r="X11">
        <v>30.064869446164881</v>
      </c>
      <c r="Y11">
        <v>30.45988194849841</v>
      </c>
      <c r="Z11">
        <v>30.265029088558499</v>
      </c>
      <c r="AA11">
        <v>30.187459599224304</v>
      </c>
      <c r="AB11">
        <v>29.240448855159887</v>
      </c>
    </row>
    <row r="12" spans="1:28">
      <c r="A12" t="s">
        <v>10</v>
      </c>
      <c r="B12">
        <v>62.231869254341163</v>
      </c>
      <c r="C12">
        <v>52.092090179594955</v>
      </c>
      <c r="D12">
        <v>50.914365811520028</v>
      </c>
      <c r="E12">
        <v>47.940585068430956</v>
      </c>
      <c r="F12">
        <v>58.26115061409179</v>
      </c>
      <c r="G12">
        <v>46.735617323852615</v>
      </c>
      <c r="H12">
        <v>50.87241356943634</v>
      </c>
      <c r="I12">
        <f t="shared" si="0"/>
        <v>203.80976657581169</v>
      </c>
      <c r="K12" t="s">
        <v>10</v>
      </c>
      <c r="L12">
        <v>12.780898876404494</v>
      </c>
      <c r="M12">
        <v>19.328747930199974</v>
      </c>
      <c r="N12">
        <v>20.562636502917496</v>
      </c>
      <c r="O12">
        <v>22.540053188039177</v>
      </c>
      <c r="P12">
        <v>22.462831286360696</v>
      </c>
      <c r="Q12">
        <v>19.987071751777634</v>
      </c>
      <c r="R12">
        <v>17.162872154115586</v>
      </c>
      <c r="U12" t="s">
        <v>10</v>
      </c>
      <c r="V12">
        <v>25.153217568947905</v>
      </c>
      <c r="W12">
        <v>28.620557890714558</v>
      </c>
      <c r="X12">
        <v>28.544186198128891</v>
      </c>
      <c r="Y12">
        <v>29.519361743529871</v>
      </c>
      <c r="Z12">
        <v>19.27601809954751</v>
      </c>
      <c r="AA12">
        <v>33.27731092436975</v>
      </c>
      <c r="AB12">
        <v>31.964714276448078</v>
      </c>
    </row>
    <row r="13" spans="1:28">
      <c r="A13" t="s">
        <v>11</v>
      </c>
      <c r="B13">
        <v>81.882022471910119</v>
      </c>
      <c r="C13">
        <v>58.244172716851359</v>
      </c>
      <c r="D13">
        <v>56.087622648890047</v>
      </c>
      <c r="E13">
        <v>54.686385159239798</v>
      </c>
      <c r="F13">
        <v>58.080155138978668</v>
      </c>
      <c r="G13">
        <v>59.062702003878478</v>
      </c>
      <c r="H13">
        <v>52.571836284620872</v>
      </c>
      <c r="I13">
        <f t="shared" si="0"/>
        <v>224.40107858671783</v>
      </c>
      <c r="K13" t="s">
        <v>11</v>
      </c>
      <c r="L13">
        <v>4.4050051072522987</v>
      </c>
      <c r="M13">
        <v>15.775060501846898</v>
      </c>
      <c r="N13">
        <v>18.689897969162566</v>
      </c>
      <c r="O13">
        <v>15.04832327949666</v>
      </c>
      <c r="P13">
        <v>21.409179056237878</v>
      </c>
      <c r="Q13">
        <v>19.211376858435681</v>
      </c>
      <c r="R13">
        <v>19.043912564052668</v>
      </c>
      <c r="U13" t="s">
        <v>11</v>
      </c>
      <c r="V13">
        <v>13.878958120531154</v>
      </c>
      <c r="W13">
        <v>26.022162781811236</v>
      </c>
      <c r="X13">
        <v>25.243667894513806</v>
      </c>
      <c r="Y13">
        <v>30.265291561263542</v>
      </c>
      <c r="Z13">
        <v>20.510665804783454</v>
      </c>
      <c r="AA13">
        <v>21.725921137685845</v>
      </c>
      <c r="AB13">
        <v>28.384251151326456</v>
      </c>
    </row>
    <row r="14" spans="1:28">
      <c r="A14" t="s">
        <v>12</v>
      </c>
      <c r="B14">
        <v>81.281920326864153</v>
      </c>
      <c r="C14">
        <v>53.454973888676605</v>
      </c>
      <c r="D14">
        <v>50.868729015223131</v>
      </c>
      <c r="E14">
        <v>50.32107413893754</v>
      </c>
      <c r="F14">
        <v>50.265029088558499</v>
      </c>
      <c r="G14">
        <v>55.714285714285715</v>
      </c>
      <c r="H14">
        <v>47.389245637932156</v>
      </c>
      <c r="I14">
        <f t="shared" si="0"/>
        <v>203.68963457971392</v>
      </c>
      <c r="K14" t="s">
        <v>12</v>
      </c>
      <c r="L14">
        <v>6.0520939734422878</v>
      </c>
      <c r="M14">
        <v>18.679149152974144</v>
      </c>
      <c r="N14">
        <v>21.1510251980311</v>
      </c>
      <c r="O14">
        <v>19.277421028734516</v>
      </c>
      <c r="P14">
        <v>21.564318034906272</v>
      </c>
      <c r="Q14">
        <v>21.952165481577246</v>
      </c>
      <c r="R14">
        <v>21.63845106051761</v>
      </c>
      <c r="U14" t="s">
        <v>12</v>
      </c>
      <c r="V14">
        <v>12.831971399387129</v>
      </c>
      <c r="W14">
        <v>27.907272958858744</v>
      </c>
      <c r="X14">
        <v>28.001434299312187</v>
      </c>
      <c r="Y14">
        <v>30.401504832327948</v>
      </c>
      <c r="Z14">
        <v>28.170652876535229</v>
      </c>
      <c r="AA14">
        <v>22.333548804137038</v>
      </c>
      <c r="AB14">
        <v>30.972303301550237</v>
      </c>
    </row>
    <row r="15" spans="1:28">
      <c r="A15" t="s">
        <v>13</v>
      </c>
      <c r="B15">
        <v>76.838610827374879</v>
      </c>
      <c r="C15">
        <v>56.677493312953764</v>
      </c>
      <c r="D15">
        <v>53.566189653486326</v>
      </c>
      <c r="E15">
        <v>52.247518972562759</v>
      </c>
      <c r="F15">
        <v>54.014221073044602</v>
      </c>
      <c r="G15">
        <v>59.806076276664513</v>
      </c>
      <c r="H15">
        <v>48.27138872673023</v>
      </c>
      <c r="I15">
        <f t="shared" si="0"/>
        <v>214.33920504900212</v>
      </c>
      <c r="K15" t="s">
        <v>13</v>
      </c>
      <c r="L15">
        <v>10.061287027579162</v>
      </c>
      <c r="M15">
        <v>19.602598395108902</v>
      </c>
      <c r="N15">
        <v>20.520259477784659</v>
      </c>
      <c r="O15">
        <v>23.007070117402868</v>
      </c>
      <c r="P15">
        <v>21.467356173238525</v>
      </c>
      <c r="Q15">
        <v>15.727213962508079</v>
      </c>
      <c r="R15">
        <v>21.787637024064345</v>
      </c>
      <c r="U15" t="s">
        <v>13</v>
      </c>
      <c r="V15">
        <v>13.266087844739531</v>
      </c>
      <c r="W15">
        <v>23.761304292446823</v>
      </c>
      <c r="X15">
        <v>25.934739381295433</v>
      </c>
      <c r="Y15">
        <v>24.745410910034376</v>
      </c>
      <c r="Z15">
        <v>24.518422753716873</v>
      </c>
      <c r="AA15">
        <v>24.466709760827406</v>
      </c>
      <c r="AB15">
        <v>29.940974249205421</v>
      </c>
    </row>
    <row r="16" spans="1:28">
      <c r="A16" t="s">
        <v>14</v>
      </c>
      <c r="B16">
        <v>57.648110316649642</v>
      </c>
      <c r="C16">
        <v>50.191058463889952</v>
      </c>
      <c r="D16">
        <v>54.325716334713306</v>
      </c>
      <c r="E16">
        <v>52.688590516961796</v>
      </c>
      <c r="F16">
        <v>46.910148674854554</v>
      </c>
      <c r="G16">
        <v>53.820297349709115</v>
      </c>
      <c r="H16">
        <v>63.858078744243365</v>
      </c>
      <c r="I16">
        <f t="shared" si="0"/>
        <v>217.27711528576882</v>
      </c>
      <c r="K16" t="s">
        <v>14</v>
      </c>
      <c r="L16">
        <v>16.151685393258425</v>
      </c>
      <c r="M16">
        <v>19.927397783721819</v>
      </c>
      <c r="N16">
        <v>19.125077419565148</v>
      </c>
      <c r="O16">
        <v>21.580073944347149</v>
      </c>
      <c r="P16">
        <v>20.833872010342599</v>
      </c>
      <c r="Q16">
        <v>22.915319974143504</v>
      </c>
      <c r="R16">
        <v>11.117597457352273</v>
      </c>
      <c r="U16" t="s">
        <v>14</v>
      </c>
      <c r="V16">
        <v>26.366189989785497</v>
      </c>
      <c r="W16">
        <v>29.922939752897719</v>
      </c>
      <c r="X16">
        <v>26.570394758287968</v>
      </c>
      <c r="Y16">
        <v>25.731335538691056</v>
      </c>
      <c r="Z16">
        <v>32.255979314802843</v>
      </c>
      <c r="AA16">
        <v>23.264382676147381</v>
      </c>
      <c r="AB16">
        <v>25.02432379840436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2024-01-26T08:02:43Z</dcterms:modified>
</cp:coreProperties>
</file>