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8645835A-B0FF-4B93-97AE-B87B34235C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3" i="2"/>
</calcChain>
</file>

<file path=xl/sharedStrings.xml><?xml version="1.0" encoding="utf-8"?>
<sst xmlns="http://schemas.openxmlformats.org/spreadsheetml/2006/main" count="61" uniqueCount="23">
  <si>
    <t>ImageName</t>
  </si>
  <si>
    <t>10008_projection.png</t>
  </si>
  <si>
    <t>10018_projection.png</t>
  </si>
  <si>
    <t>10047_projection.png</t>
  </si>
  <si>
    <t>10060_projection.png</t>
  </si>
  <si>
    <t>10107_projection.png</t>
  </si>
  <si>
    <t>10118_projection.png</t>
  </si>
  <si>
    <t>10141_projection.png</t>
  </si>
  <si>
    <t>10200_projection.png</t>
  </si>
  <si>
    <t>10274_projection.png</t>
  </si>
  <si>
    <t>10279_projection.png</t>
  </si>
  <si>
    <t>10291_projection.png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</si>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</sst>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F18" sqref="F18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19</v>
      </c>
      <c r="B1" s="1"/>
      <c r="C1" s="1"/>
      <c r="D1" s="1"/>
      <c r="E1" s="1"/>
      <c r="F1" s="1"/>
      <c r="G1" s="1"/>
      <c r="H1" s="1"/>
      <c r="K1" s="1" t="s">
        <v>20</v>
      </c>
      <c r="L1" s="1"/>
      <c r="M1" s="1"/>
      <c r="N1" s="1"/>
      <c r="O1" s="1"/>
      <c r="P1" s="1"/>
      <c r="Q1" s="1"/>
      <c r="R1" s="1"/>
      <c r="U1" s="1" t="s">
        <v>21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22</v>
      </c>
      <c r="K2" t="s">
        <v>0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U2" t="s">
        <v>0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</row>
    <row r="3" spans="1:28">
      <c r="A3" t="s">
        <v>1</v>
      </c>
      <c r="B3">
        <v>58.260980592441264</v>
      </c>
      <c r="C3">
        <v>49.621067379951597</v>
      </c>
      <c r="D3">
        <v>55.861068552987582</v>
      </c>
      <c r="E3">
        <v>70.363884024129206</v>
      </c>
      <c r="F3">
        <v>56.845507433742725</v>
      </c>
      <c r="G3">
        <v>48.383968972204265</v>
      </c>
      <c r="H3">
        <v>47.992475838360249</v>
      </c>
      <c r="I3">
        <f>SUM(E3:H3)</f>
        <v>223.58583626843642</v>
      </c>
      <c r="K3" t="s">
        <v>1</v>
      </c>
      <c r="L3">
        <v>11.72114402451481</v>
      </c>
      <c r="M3">
        <v>19.363775315246464</v>
      </c>
      <c r="N3">
        <v>18.473123186752289</v>
      </c>
      <c r="O3">
        <v>16.987740805604204</v>
      </c>
      <c r="P3">
        <v>19.573367808661928</v>
      </c>
      <c r="Q3">
        <v>15.158371040723981</v>
      </c>
      <c r="R3">
        <v>22.124927028604787</v>
      </c>
      <c r="U3" t="s">
        <v>1</v>
      </c>
      <c r="V3">
        <v>30.183861082737486</v>
      </c>
      <c r="W3">
        <v>31.056553305311425</v>
      </c>
      <c r="X3">
        <v>25.686996772826546</v>
      </c>
      <c r="Y3">
        <v>12.648375170266588</v>
      </c>
      <c r="Z3">
        <v>23.581124757595347</v>
      </c>
      <c r="AA3">
        <v>36.45765998707175</v>
      </c>
      <c r="AB3">
        <v>29.882597133034963</v>
      </c>
    </row>
    <row r="4" spans="1:28">
      <c r="A4" t="s">
        <v>2</v>
      </c>
      <c r="B4">
        <v>46.603677221654749</v>
      </c>
      <c r="C4">
        <v>50.299324926760924</v>
      </c>
      <c r="D4">
        <v>56.400560680640218</v>
      </c>
      <c r="E4">
        <v>72.660050593500685</v>
      </c>
      <c r="F4">
        <v>53.018745959922434</v>
      </c>
      <c r="G4">
        <v>50.956690368455071</v>
      </c>
      <c r="H4">
        <v>49.14704546928715</v>
      </c>
      <c r="I4">
        <f t="shared" ref="I4:I13" si="0">SUM(E4:H4)</f>
        <v>225.78253239116535</v>
      </c>
      <c r="K4" t="s">
        <v>2</v>
      </c>
      <c r="L4">
        <v>18.449948927477017</v>
      </c>
      <c r="M4">
        <v>21.073748567061521</v>
      </c>
      <c r="N4">
        <v>18.445415131857743</v>
      </c>
      <c r="O4">
        <v>17.675293507167414</v>
      </c>
      <c r="P4">
        <v>21.596638655462186</v>
      </c>
      <c r="Q4">
        <v>14.447317388493859</v>
      </c>
      <c r="R4">
        <v>19.971460076538886</v>
      </c>
      <c r="U4" t="s">
        <v>2</v>
      </c>
      <c r="V4">
        <v>35.112359550561798</v>
      </c>
      <c r="W4">
        <v>28.668322506687048</v>
      </c>
      <c r="X4">
        <v>25.175212700068457</v>
      </c>
      <c r="Y4">
        <v>9.6646558993319065</v>
      </c>
      <c r="Z4">
        <v>25.384615384615383</v>
      </c>
      <c r="AA4">
        <v>34.595992243051064</v>
      </c>
      <c r="AB4">
        <v>30.881494454173964</v>
      </c>
    </row>
    <row r="5" spans="1:28">
      <c r="A5" t="s">
        <v>3</v>
      </c>
      <c r="B5">
        <v>60.584780388151174</v>
      </c>
      <c r="C5">
        <v>51.789580945102536</v>
      </c>
      <c r="D5">
        <v>53.082113635622783</v>
      </c>
      <c r="E5">
        <v>49.406499318933648</v>
      </c>
      <c r="F5">
        <v>40.723981900452486</v>
      </c>
      <c r="G5">
        <v>70.827407886231413</v>
      </c>
      <c r="H5">
        <v>51.559966270999546</v>
      </c>
      <c r="I5">
        <f t="shared" si="0"/>
        <v>212.51785537661709</v>
      </c>
      <c r="K5" t="s">
        <v>3</v>
      </c>
      <c r="L5">
        <v>9.818692543411645</v>
      </c>
      <c r="M5">
        <v>18.860654693669595</v>
      </c>
      <c r="N5">
        <v>18.862665840857971</v>
      </c>
      <c r="O5">
        <v>17.428812350003245</v>
      </c>
      <c r="P5">
        <v>21.971557853910795</v>
      </c>
      <c r="Q5">
        <v>17.49191984486102</v>
      </c>
      <c r="R5">
        <v>18.447168709865732</v>
      </c>
      <c r="U5" t="s">
        <v>3</v>
      </c>
      <c r="V5">
        <v>29.762512768130744</v>
      </c>
      <c r="W5">
        <v>29.391160361737359</v>
      </c>
      <c r="X5">
        <v>28.076409036085668</v>
      </c>
      <c r="Y5">
        <v>33.164688331063111</v>
      </c>
      <c r="Z5">
        <v>37.304460245636719</v>
      </c>
      <c r="AA5">
        <v>11.680672268907562</v>
      </c>
      <c r="AB5">
        <v>29.992865019134722</v>
      </c>
    </row>
    <row r="6" spans="1:28">
      <c r="A6" t="s">
        <v>4</v>
      </c>
      <c r="B6">
        <v>44.152196118488256</v>
      </c>
      <c r="C6">
        <v>44.118583619921026</v>
      </c>
      <c r="D6">
        <v>53.461876976236269</v>
      </c>
      <c r="E6">
        <v>67.918531491210999</v>
      </c>
      <c r="F6">
        <v>51.506140917905626</v>
      </c>
      <c r="G6">
        <v>43.632837750484811</v>
      </c>
      <c r="H6">
        <v>50.775118375818899</v>
      </c>
      <c r="I6">
        <f t="shared" si="0"/>
        <v>213.83262853542033</v>
      </c>
      <c r="K6" t="s">
        <v>4</v>
      </c>
      <c r="L6">
        <v>17.658324821246168</v>
      </c>
      <c r="M6">
        <v>20.713921793402115</v>
      </c>
      <c r="N6">
        <v>17.016005476415554</v>
      </c>
      <c r="O6">
        <v>17.662320814685089</v>
      </c>
      <c r="P6">
        <v>18.959276018099548</v>
      </c>
      <c r="Q6">
        <v>16.115061409179056</v>
      </c>
      <c r="R6">
        <v>15.340208860348966</v>
      </c>
      <c r="U6" t="s">
        <v>4</v>
      </c>
      <c r="V6">
        <v>38.355464759959141</v>
      </c>
      <c r="W6">
        <v>35.208890587186346</v>
      </c>
      <c r="X6">
        <v>29.543306059914595</v>
      </c>
      <c r="Y6">
        <v>14.419147694103911</v>
      </c>
      <c r="Z6">
        <v>29.53458306399483</v>
      </c>
      <c r="AA6">
        <v>40.252100840336134</v>
      </c>
      <c r="AB6">
        <v>33.884672763832135</v>
      </c>
    </row>
    <row r="7" spans="1:28">
      <c r="A7" t="s">
        <v>5</v>
      </c>
      <c r="B7">
        <v>76.876915219611845</v>
      </c>
      <c r="C7">
        <v>75.732390778244806</v>
      </c>
      <c r="D7">
        <v>79.099977181601858</v>
      </c>
      <c r="E7">
        <v>86.547317895829281</v>
      </c>
      <c r="F7">
        <v>84.175824175824175</v>
      </c>
      <c r="G7">
        <v>54.524886877828052</v>
      </c>
      <c r="H7">
        <v>91.366673153012911</v>
      </c>
      <c r="I7">
        <f t="shared" si="0"/>
        <v>316.61470210249445</v>
      </c>
      <c r="K7" t="s">
        <v>5</v>
      </c>
      <c r="L7">
        <v>9.5505617977528097</v>
      </c>
      <c r="M7">
        <v>10.122914278435868</v>
      </c>
      <c r="N7">
        <v>8.607425758711738</v>
      </c>
      <c r="O7">
        <v>4.5599014075371347</v>
      </c>
      <c r="P7">
        <v>5.1906916612798968</v>
      </c>
      <c r="Q7">
        <v>21.687136393018747</v>
      </c>
      <c r="R7">
        <v>2.8993967697995719</v>
      </c>
      <c r="U7" t="s">
        <v>5</v>
      </c>
      <c r="V7">
        <v>13.738508682328908</v>
      </c>
      <c r="W7">
        <v>14.186090943828811</v>
      </c>
      <c r="X7">
        <v>12.313785572252828</v>
      </c>
      <c r="Y7">
        <v>8.8927806966335865</v>
      </c>
      <c r="Z7">
        <v>10.633484162895927</v>
      </c>
      <c r="AA7">
        <v>23.7879767291532</v>
      </c>
      <c r="AB7">
        <v>5.7339300771875203</v>
      </c>
    </row>
    <row r="8" spans="1:28">
      <c r="A8" t="s">
        <v>6</v>
      </c>
      <c r="B8">
        <v>54.124106230847801</v>
      </c>
      <c r="C8">
        <v>55.46427206725258</v>
      </c>
      <c r="D8">
        <v>58.276558985559213</v>
      </c>
      <c r="E8">
        <v>76.772394110397613</v>
      </c>
      <c r="F8">
        <v>54.60892049127343</v>
      </c>
      <c r="G8">
        <v>49.392372333548806</v>
      </c>
      <c r="H8">
        <v>52.519945514691571</v>
      </c>
      <c r="I8">
        <f t="shared" si="0"/>
        <v>233.29363244991146</v>
      </c>
      <c r="K8" t="s">
        <v>6</v>
      </c>
      <c r="L8">
        <v>18.654239019407559</v>
      </c>
      <c r="M8">
        <v>20.46236148261368</v>
      </c>
      <c r="N8">
        <v>17.711966619943279</v>
      </c>
      <c r="O8">
        <v>15.450476746448725</v>
      </c>
      <c r="P8">
        <v>21.066580478345184</v>
      </c>
      <c r="Q8">
        <v>14.479638009049774</v>
      </c>
      <c r="R8">
        <v>19.874164882921452</v>
      </c>
      <c r="U8" t="s">
        <v>6</v>
      </c>
      <c r="V8">
        <v>27.387640449438202</v>
      </c>
      <c r="W8">
        <v>24.11476245064323</v>
      </c>
      <c r="X8">
        <v>24.032662907063923</v>
      </c>
      <c r="Y8">
        <v>7.7771291431536618</v>
      </c>
      <c r="Z8">
        <v>24.324499030381382</v>
      </c>
      <c r="AA8">
        <v>36.127989657401422</v>
      </c>
      <c r="AB8">
        <v>27.605889602386977</v>
      </c>
    </row>
    <row r="9" spans="1:28">
      <c r="A9" t="s">
        <v>7</v>
      </c>
      <c r="B9">
        <v>32.252298263534222</v>
      </c>
      <c r="C9">
        <v>36.84244045344542</v>
      </c>
      <c r="D9">
        <v>31.350849170388237</v>
      </c>
      <c r="E9">
        <v>21.768177985340859</v>
      </c>
      <c r="F9">
        <v>21.577246283128638</v>
      </c>
      <c r="G9">
        <v>38.655462184873947</v>
      </c>
      <c r="H9">
        <v>43.529869624440551</v>
      </c>
      <c r="I9">
        <f t="shared" si="0"/>
        <v>125.53075607778399</v>
      </c>
      <c r="K9" t="s">
        <v>7</v>
      </c>
      <c r="L9">
        <v>19.203268641470888</v>
      </c>
      <c r="M9">
        <v>21.939880270029295</v>
      </c>
      <c r="N9">
        <v>22.296834762199694</v>
      </c>
      <c r="O9">
        <v>23.843808782512809</v>
      </c>
      <c r="P9">
        <v>17.957336780866193</v>
      </c>
      <c r="Q9">
        <v>25.294117647058822</v>
      </c>
      <c r="R9">
        <v>22.053577219952</v>
      </c>
      <c r="U9" t="s">
        <v>7</v>
      </c>
      <c r="V9">
        <v>48.710418794688458</v>
      </c>
      <c r="W9">
        <v>41.259075277034775</v>
      </c>
      <c r="X9">
        <v>46.373504579978487</v>
      </c>
      <c r="Y9">
        <v>54.388013232146335</v>
      </c>
      <c r="Z9">
        <v>60.46541693600517</v>
      </c>
      <c r="AA9">
        <v>36.050420168067227</v>
      </c>
      <c r="AB9">
        <v>34.416553155607446</v>
      </c>
    </row>
    <row r="10" spans="1:28">
      <c r="A10" t="s">
        <v>8</v>
      </c>
      <c r="B10">
        <v>70.646067415730343</v>
      </c>
      <c r="C10">
        <v>63.453700165584003</v>
      </c>
      <c r="D10">
        <v>68.70945659614695</v>
      </c>
      <c r="E10">
        <v>78.731270675228643</v>
      </c>
      <c r="F10">
        <v>59.502262443438916</v>
      </c>
      <c r="G10">
        <v>75.59146735617324</v>
      </c>
      <c r="H10">
        <v>61.075436206784715</v>
      </c>
      <c r="I10">
        <f t="shared" si="0"/>
        <v>274.90043668162554</v>
      </c>
      <c r="K10" t="s">
        <v>8</v>
      </c>
      <c r="L10">
        <v>6.3329928498467822</v>
      </c>
      <c r="M10">
        <v>11.504903833906509</v>
      </c>
      <c r="N10">
        <v>10.713237930697264</v>
      </c>
      <c r="O10">
        <v>3.8269442822857882</v>
      </c>
      <c r="P10">
        <v>13.096315449256625</v>
      </c>
      <c r="Q10">
        <v>13.180349062702003</v>
      </c>
      <c r="R10">
        <v>12.635402477784265</v>
      </c>
      <c r="U10" t="s">
        <v>8</v>
      </c>
      <c r="V10">
        <v>23.186925434116446</v>
      </c>
      <c r="W10">
        <v>25.08279200101898</v>
      </c>
      <c r="X10">
        <v>20.598493985722204</v>
      </c>
      <c r="Y10">
        <v>17.441785042485566</v>
      </c>
      <c r="Z10">
        <v>27.401422107304459</v>
      </c>
      <c r="AA10">
        <v>11.228183581124757</v>
      </c>
      <c r="AB10">
        <v>26.289161315431016</v>
      </c>
    </row>
    <row r="11" spans="1:28">
      <c r="A11" t="s">
        <v>9</v>
      </c>
      <c r="B11">
        <v>52.464249233912156</v>
      </c>
      <c r="C11">
        <v>48.439689211565408</v>
      </c>
      <c r="D11">
        <v>57.127489650226551</v>
      </c>
      <c r="E11">
        <v>48.057339300771872</v>
      </c>
      <c r="F11">
        <v>53.684550743374274</v>
      </c>
      <c r="G11">
        <v>74.699418228829998</v>
      </c>
      <c r="H11">
        <v>51.877797236816498</v>
      </c>
      <c r="I11">
        <f t="shared" si="0"/>
        <v>228.31910550979262</v>
      </c>
      <c r="K11" t="s">
        <v>9</v>
      </c>
      <c r="L11">
        <v>12.244637385086824</v>
      </c>
      <c r="M11">
        <v>19.669468857470385</v>
      </c>
      <c r="N11">
        <v>16.313524790559704</v>
      </c>
      <c r="O11">
        <v>14.354284231692288</v>
      </c>
      <c r="P11">
        <v>20.226244343891402</v>
      </c>
      <c r="Q11">
        <v>13.975436328377505</v>
      </c>
      <c r="R11">
        <v>16.669909839787248</v>
      </c>
      <c r="U11" t="s">
        <v>9</v>
      </c>
      <c r="V11">
        <v>35.457099080694583</v>
      </c>
      <c r="W11">
        <v>31.932237931473697</v>
      </c>
      <c r="X11">
        <v>26.58017407178016</v>
      </c>
      <c r="Y11">
        <v>37.588376467535838</v>
      </c>
      <c r="Z11">
        <v>26.089204912734324</v>
      </c>
      <c r="AA11">
        <v>11.325145442792502</v>
      </c>
      <c r="AB11">
        <v>31.45229292339625</v>
      </c>
    </row>
    <row r="12" spans="1:28">
      <c r="A12" t="s">
        <v>10</v>
      </c>
      <c r="B12">
        <v>50.893769152196121</v>
      </c>
      <c r="C12">
        <v>49.589224302636609</v>
      </c>
      <c r="D12">
        <v>51.435929197770314</v>
      </c>
      <c r="E12">
        <v>43.289874813517542</v>
      </c>
      <c r="F12">
        <v>45.74660633484163</v>
      </c>
      <c r="G12">
        <v>66.46412411118294</v>
      </c>
      <c r="H12">
        <v>50.347019523902183</v>
      </c>
      <c r="I12">
        <f t="shared" si="0"/>
        <v>205.8476247834443</v>
      </c>
      <c r="K12" t="s">
        <v>10</v>
      </c>
      <c r="L12">
        <v>18.526557711950971</v>
      </c>
      <c r="M12">
        <v>23.401477518787416</v>
      </c>
      <c r="N12">
        <v>21.845356455976791</v>
      </c>
      <c r="O12">
        <v>19.964973730297725</v>
      </c>
      <c r="P12">
        <v>22.695539754363285</v>
      </c>
      <c r="Q12">
        <v>21.001939237233355</v>
      </c>
      <c r="R12">
        <v>23.629759356554452</v>
      </c>
      <c r="U12" t="s">
        <v>10</v>
      </c>
      <c r="V12">
        <v>30.745658835546475</v>
      </c>
      <c r="W12">
        <v>27.050694179085468</v>
      </c>
      <c r="X12">
        <v>26.73990285881931</v>
      </c>
      <c r="Y12">
        <v>36.745151456184729</v>
      </c>
      <c r="Z12">
        <v>31.557853910795089</v>
      </c>
      <c r="AA12">
        <v>12.53393665158371</v>
      </c>
      <c r="AB12">
        <v>26.023221119543361</v>
      </c>
    </row>
    <row r="13" spans="1:28">
      <c r="A13" t="s">
        <v>11</v>
      </c>
      <c r="B13">
        <v>51.723697650663944</v>
      </c>
      <c r="C13">
        <v>46.401732263405933</v>
      </c>
      <c r="D13">
        <v>52.674642240114743</v>
      </c>
      <c r="E13">
        <v>68.119608224687028</v>
      </c>
      <c r="F13">
        <v>49.062702003878478</v>
      </c>
      <c r="G13">
        <v>43.703943115707823</v>
      </c>
      <c r="H13">
        <v>49.841084517091524</v>
      </c>
      <c r="I13">
        <f t="shared" si="0"/>
        <v>210.72733786136487</v>
      </c>
      <c r="K13" t="s">
        <v>11</v>
      </c>
      <c r="L13">
        <v>12.61491317671093</v>
      </c>
      <c r="M13">
        <v>19.895554706406827</v>
      </c>
      <c r="N13">
        <v>17.472373439384555</v>
      </c>
      <c r="O13">
        <v>17.779075047026009</v>
      </c>
      <c r="P13">
        <v>16.089204912734324</v>
      </c>
      <c r="Q13">
        <v>17.466063348416288</v>
      </c>
      <c r="R13">
        <v>18.55095024972433</v>
      </c>
      <c r="U13" t="s">
        <v>11</v>
      </c>
      <c r="V13">
        <v>35.827374872318693</v>
      </c>
      <c r="W13">
        <v>33.744109030696727</v>
      </c>
      <c r="X13">
        <v>29.874172833067117</v>
      </c>
      <c r="Y13">
        <v>14.101316728286957</v>
      </c>
      <c r="Z13">
        <v>34.848093083387198</v>
      </c>
      <c r="AA13">
        <v>38.829993535875886</v>
      </c>
      <c r="AB13">
        <v>31.607965233184146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2024-01-26T08:05:06Z</dcterms:modified>
</cp:coreProperties>
</file>