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20C2C295-0DB6-452B-8EE8-9A454A728E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</calcChain>
</file>

<file path=xl/sharedStrings.xml><?xml version="1.0" encoding="utf-8"?>
<sst xmlns="http://schemas.openxmlformats.org/spreadsheetml/2006/main" count="70" uniqueCount="26">
  <si>
    <t>ImageName</t>
  </si>
  <si>
    <t>10046_projection.png</t>
  </si>
  <si>
    <t>10070_projection.png</t>
  </si>
  <si>
    <t>10075_projection.png</t>
  </si>
  <si>
    <t>10094_projection.png</t>
  </si>
  <si>
    <t>10098_projection.png</t>
  </si>
  <si>
    <t>10130_projection.png</t>
  </si>
  <si>
    <t>10147_projection.png</t>
  </si>
  <si>
    <t>10206_projection.png</t>
  </si>
  <si>
    <t>10239_projection.png</t>
  </si>
  <si>
    <t>10253_projection.png</t>
  </si>
  <si>
    <t>10260_projection.png</t>
  </si>
  <si>
    <t>10264_projection.png</t>
  </si>
  <si>
    <t>10280_projection.png</t>
  </si>
  <si>
    <t>10293_projection.png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</si>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</sst>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tabSelected="1" workbookViewId="0">
      <selection activeCell="F20" sqref="F20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2" width="12.6640625" customWidth="1"/>
    <col min="23" max="28" width="11.6640625" customWidth="1"/>
  </cols>
  <sheetData>
    <row r="1" spans="1:28">
      <c r="A1" s="1" t="s">
        <v>22</v>
      </c>
      <c r="B1" s="1"/>
      <c r="C1" s="1"/>
      <c r="D1" s="1"/>
      <c r="E1" s="1"/>
      <c r="F1" s="1"/>
      <c r="G1" s="1"/>
      <c r="H1" s="1"/>
      <c r="K1" s="1" t="s">
        <v>23</v>
      </c>
      <c r="L1" s="1"/>
      <c r="M1" s="1"/>
      <c r="N1" s="1"/>
      <c r="O1" s="1"/>
      <c r="P1" s="1"/>
      <c r="Q1" s="1"/>
      <c r="R1" s="1"/>
      <c r="U1" s="1" t="s">
        <v>24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25</v>
      </c>
      <c r="K2" t="s">
        <v>0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U2" t="s">
        <v>0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</row>
    <row r="3" spans="1:28">
      <c r="A3" t="s">
        <v>1</v>
      </c>
      <c r="B3">
        <v>66.802860061287021</v>
      </c>
      <c r="C3">
        <v>63.425041396000509</v>
      </c>
      <c r="D3">
        <v>62.297486716432509</v>
      </c>
      <c r="E3">
        <v>64.467795290912633</v>
      </c>
      <c r="F3">
        <v>67.47899159663865</v>
      </c>
      <c r="G3">
        <v>60.019392372333549</v>
      </c>
      <c r="H3">
        <v>57.242005578257768</v>
      </c>
      <c r="I3">
        <f>SUM(E3:H3)</f>
        <v>249.20818483814261</v>
      </c>
      <c r="K3" t="s">
        <v>1</v>
      </c>
      <c r="L3">
        <v>9.6782431052093969</v>
      </c>
      <c r="M3">
        <v>14.294357406699783</v>
      </c>
      <c r="N3">
        <v>17.017635361997588</v>
      </c>
      <c r="O3">
        <v>18.888240254264772</v>
      </c>
      <c r="P3">
        <v>19.082094376212023</v>
      </c>
      <c r="Q3">
        <v>18.274078862314155</v>
      </c>
      <c r="R3">
        <v>11.837581890121294</v>
      </c>
      <c r="U3" t="s">
        <v>1</v>
      </c>
      <c r="V3">
        <v>23.68488253319714</v>
      </c>
      <c r="W3">
        <v>22.321997197809196</v>
      </c>
      <c r="X3">
        <v>20.706066434136325</v>
      </c>
      <c r="Y3">
        <v>16.643964454822598</v>
      </c>
      <c r="Z3">
        <v>13.438914027149321</v>
      </c>
      <c r="AA3">
        <v>21.706528765352296</v>
      </c>
      <c r="AB3">
        <v>30.920412531620936</v>
      </c>
    </row>
    <row r="4" spans="1:28">
      <c r="A4" t="s">
        <v>2</v>
      </c>
      <c r="B4">
        <v>76.927987742594482</v>
      </c>
      <c r="C4">
        <v>56.346325308877852</v>
      </c>
      <c r="D4">
        <v>55.926263976268864</v>
      </c>
      <c r="E4">
        <v>59.622494648764352</v>
      </c>
      <c r="F4">
        <v>54.0530058177117</v>
      </c>
      <c r="G4">
        <v>50.795087265675498</v>
      </c>
      <c r="H4">
        <v>59.31115002918856</v>
      </c>
      <c r="I4">
        <f t="shared" ref="I4:I16" si="0">SUM(E4:H4)</f>
        <v>223.78173776134011</v>
      </c>
      <c r="K4" t="s">
        <v>2</v>
      </c>
      <c r="L4">
        <v>6.0393258426966296</v>
      </c>
      <c r="M4">
        <v>12.880524773914152</v>
      </c>
      <c r="N4">
        <v>15.249209505492715</v>
      </c>
      <c r="O4">
        <v>15.93046636829474</v>
      </c>
      <c r="P4">
        <v>19.398836457659986</v>
      </c>
      <c r="Q4">
        <v>14.550743374272786</v>
      </c>
      <c r="R4">
        <v>11.007329571252514</v>
      </c>
      <c r="U4" t="s">
        <v>2</v>
      </c>
      <c r="V4">
        <v>17.198672114402452</v>
      </c>
      <c r="W4">
        <v>30.814545917717489</v>
      </c>
      <c r="X4">
        <v>28.845715030804836</v>
      </c>
      <c r="Y4">
        <v>24.44703898294091</v>
      </c>
      <c r="Z4">
        <v>26.548157724628314</v>
      </c>
      <c r="AA4">
        <v>34.654169360051711</v>
      </c>
      <c r="AB4">
        <v>29.681520399558927</v>
      </c>
    </row>
    <row r="5" spans="1:28">
      <c r="A5" t="s">
        <v>3</v>
      </c>
      <c r="B5">
        <v>74.233912155260469</v>
      </c>
      <c r="C5">
        <v>60.934912749968156</v>
      </c>
      <c r="D5">
        <v>62.809270789190599</v>
      </c>
      <c r="E5">
        <v>58.441979632872801</v>
      </c>
      <c r="F5">
        <v>52.029734970911441</v>
      </c>
      <c r="G5">
        <v>70.536522301228189</v>
      </c>
      <c r="H5">
        <v>70.539015372640591</v>
      </c>
      <c r="I5">
        <f t="shared" si="0"/>
        <v>251.54725227765303</v>
      </c>
      <c r="K5" t="s">
        <v>3</v>
      </c>
      <c r="L5">
        <v>12.538304392236977</v>
      </c>
      <c r="M5">
        <v>19.917844860527321</v>
      </c>
      <c r="N5">
        <v>19.30925449033478</v>
      </c>
      <c r="O5">
        <v>23.532464162937018</v>
      </c>
      <c r="P5">
        <v>24.091790562378797</v>
      </c>
      <c r="Q5">
        <v>14.298642533936652</v>
      </c>
      <c r="R5">
        <v>15.145618473114094</v>
      </c>
      <c r="U5" t="s">
        <v>3</v>
      </c>
      <c r="V5">
        <v>13.393769152196118</v>
      </c>
      <c r="W5">
        <v>19.18863839001401</v>
      </c>
      <c r="X5">
        <v>17.902663233041039</v>
      </c>
      <c r="Y5">
        <v>18.025556204190181</v>
      </c>
      <c r="Z5">
        <v>23.878474466709761</v>
      </c>
      <c r="AA5">
        <v>15.164835164835164</v>
      </c>
      <c r="AB5">
        <v>14.315366154245314</v>
      </c>
    </row>
    <row r="6" spans="1:28">
      <c r="A6" t="s">
        <v>4</v>
      </c>
      <c r="B6">
        <v>63.112870275791622</v>
      </c>
      <c r="C6">
        <v>48.140364284804484</v>
      </c>
      <c r="D6">
        <v>48.340776477491282</v>
      </c>
      <c r="E6">
        <v>42.401245378478301</v>
      </c>
      <c r="F6">
        <v>57.912087912087912</v>
      </c>
      <c r="G6">
        <v>48.319327731092436</v>
      </c>
      <c r="H6">
        <v>44.892002335084648</v>
      </c>
      <c r="I6">
        <f t="shared" si="0"/>
        <v>193.5246633567433</v>
      </c>
      <c r="K6" t="s">
        <v>4</v>
      </c>
      <c r="L6">
        <v>13.074565883554648</v>
      </c>
      <c r="M6">
        <v>20.551522099095656</v>
      </c>
      <c r="N6">
        <v>22.047462268148777</v>
      </c>
      <c r="O6">
        <v>22.721670882791724</v>
      </c>
      <c r="P6">
        <v>22.197802197802197</v>
      </c>
      <c r="Q6">
        <v>21.3251454427925</v>
      </c>
      <c r="R6">
        <v>21.755205292858534</v>
      </c>
      <c r="U6" t="s">
        <v>4</v>
      </c>
      <c r="V6">
        <v>23.978549540347291</v>
      </c>
      <c r="W6">
        <v>31.34950961660935</v>
      </c>
      <c r="X6">
        <v>29.632949766926362</v>
      </c>
      <c r="Y6">
        <v>34.877083738729972</v>
      </c>
      <c r="Z6">
        <v>19.890109890109891</v>
      </c>
      <c r="AA6">
        <v>30.35552682611506</v>
      </c>
      <c r="AB6">
        <v>33.352792372056818</v>
      </c>
    </row>
    <row r="7" spans="1:28">
      <c r="A7" t="s">
        <v>5</v>
      </c>
      <c r="B7">
        <v>71.284473953013276</v>
      </c>
      <c r="C7">
        <v>53.149280346452684</v>
      </c>
      <c r="D7">
        <v>51.538611989438344</v>
      </c>
      <c r="E7">
        <v>50.444314717519624</v>
      </c>
      <c r="F7">
        <v>48.267614738202973</v>
      </c>
      <c r="G7">
        <v>53.23206205559147</v>
      </c>
      <c r="H7">
        <v>54.21936822987611</v>
      </c>
      <c r="I7">
        <f t="shared" si="0"/>
        <v>206.16335974119016</v>
      </c>
      <c r="K7" t="s">
        <v>5</v>
      </c>
      <c r="L7">
        <v>7.711950970377937</v>
      </c>
      <c r="M7">
        <v>18.714176538020634</v>
      </c>
      <c r="N7">
        <v>20.513739935456531</v>
      </c>
      <c r="O7">
        <v>16.073165985600312</v>
      </c>
      <c r="P7">
        <v>20.943762120232709</v>
      </c>
      <c r="Q7">
        <v>22.010342598577893</v>
      </c>
      <c r="R7">
        <v>22.929233962508917</v>
      </c>
      <c r="U7" t="s">
        <v>5</v>
      </c>
      <c r="V7">
        <v>21.169560776302351</v>
      </c>
      <c r="W7">
        <v>28.177939116036175</v>
      </c>
      <c r="X7">
        <v>27.968836587671547</v>
      </c>
      <c r="Y7">
        <v>33.482519296880071</v>
      </c>
      <c r="Z7">
        <v>30.788623141564319</v>
      </c>
      <c r="AA7">
        <v>24.757595345830641</v>
      </c>
      <c r="AB7">
        <v>22.851397807614969</v>
      </c>
    </row>
    <row r="8" spans="1:28">
      <c r="A8" t="s">
        <v>6</v>
      </c>
      <c r="B8">
        <v>88.661899897854951</v>
      </c>
      <c r="C8">
        <v>57.10419054897465</v>
      </c>
      <c r="D8">
        <v>54.058415099260031</v>
      </c>
      <c r="E8">
        <v>65.135888953752357</v>
      </c>
      <c r="F8">
        <v>47.117000646412414</v>
      </c>
      <c r="G8">
        <v>52.55979314802844</v>
      </c>
      <c r="H8">
        <v>51.670234157099308</v>
      </c>
      <c r="I8">
        <f t="shared" si="0"/>
        <v>216.48291690529251</v>
      </c>
      <c r="K8" t="s">
        <v>6</v>
      </c>
      <c r="L8">
        <v>1.9790602655771194</v>
      </c>
      <c r="M8">
        <v>16.790854668195134</v>
      </c>
      <c r="N8">
        <v>19.47061316295596</v>
      </c>
      <c r="O8">
        <v>20.639553739378609</v>
      </c>
      <c r="P8">
        <v>18.92049127343245</v>
      </c>
      <c r="Q8">
        <v>17.808661926308986</v>
      </c>
      <c r="R8">
        <v>20.457936044626063</v>
      </c>
      <c r="U8" t="s">
        <v>6</v>
      </c>
      <c r="V8">
        <v>9.5250255362614915</v>
      </c>
      <c r="W8">
        <v>26.146350783339702</v>
      </c>
      <c r="X8">
        <v>26.492160250350427</v>
      </c>
      <c r="Y8">
        <v>14.224557306869041</v>
      </c>
      <c r="Z8">
        <v>33.962508080155139</v>
      </c>
      <c r="AA8">
        <v>29.631544925662574</v>
      </c>
      <c r="AB8">
        <v>27.871829798274632</v>
      </c>
    </row>
    <row r="9" spans="1:28">
      <c r="A9" t="s">
        <v>7</v>
      </c>
      <c r="B9">
        <v>18.667007150153218</v>
      </c>
      <c r="C9">
        <v>40.281492803464523</v>
      </c>
      <c r="D9">
        <v>43.793395703621606</v>
      </c>
      <c r="E9">
        <v>30.635013297009795</v>
      </c>
      <c r="F9">
        <v>52.637362637362635</v>
      </c>
      <c r="G9">
        <v>56.806722689075627</v>
      </c>
      <c r="H9">
        <v>34.81870662255951</v>
      </c>
      <c r="I9">
        <f t="shared" si="0"/>
        <v>174.89780524600758</v>
      </c>
      <c r="K9" t="s">
        <v>7</v>
      </c>
      <c r="L9">
        <v>22.012257405515832</v>
      </c>
      <c r="M9">
        <v>25.388485543242901</v>
      </c>
      <c r="N9">
        <v>24.528148124001696</v>
      </c>
      <c r="O9">
        <v>26.438347278977751</v>
      </c>
      <c r="P9">
        <v>23.32902391725921</v>
      </c>
      <c r="Q9">
        <v>22.210730446024563</v>
      </c>
      <c r="R9">
        <v>26.081598235713823</v>
      </c>
      <c r="U9" t="s">
        <v>7</v>
      </c>
      <c r="V9">
        <v>59.486721144024514</v>
      </c>
      <c r="W9">
        <v>34.371417653802062</v>
      </c>
      <c r="X9">
        <v>31.699644684943117</v>
      </c>
      <c r="Y9">
        <v>42.926639424012457</v>
      </c>
      <c r="Z9">
        <v>24.033613445378151</v>
      </c>
      <c r="AA9">
        <v>20.982546864899806</v>
      </c>
      <c r="AB9">
        <v>39.099695141726663</v>
      </c>
    </row>
    <row r="10" spans="1:28">
      <c r="A10" t="s">
        <v>8</v>
      </c>
      <c r="B10">
        <v>63.432073544433095</v>
      </c>
      <c r="C10">
        <v>48.038466437396508</v>
      </c>
      <c r="D10">
        <v>47.100433549564819</v>
      </c>
      <c r="E10">
        <v>46.90925601608614</v>
      </c>
      <c r="F10">
        <v>40.930833872010339</v>
      </c>
      <c r="G10">
        <v>53.367808661926311</v>
      </c>
      <c r="H10">
        <v>47.253032366867743</v>
      </c>
      <c r="I10">
        <f t="shared" si="0"/>
        <v>188.46093091689056</v>
      </c>
      <c r="K10" t="s">
        <v>8</v>
      </c>
      <c r="L10">
        <v>12.921348314606741</v>
      </c>
      <c r="M10">
        <v>20.889058718634569</v>
      </c>
      <c r="N10">
        <v>22.363660071063013</v>
      </c>
      <c r="O10">
        <v>20.477395083349549</v>
      </c>
      <c r="P10">
        <v>24.570135746606336</v>
      </c>
      <c r="Q10">
        <v>21.157078215901745</v>
      </c>
      <c r="R10">
        <v>23.208146850878901</v>
      </c>
      <c r="U10" t="s">
        <v>8</v>
      </c>
      <c r="V10">
        <v>23.812563840653727</v>
      </c>
      <c r="W10">
        <v>31.113870844478409</v>
      </c>
      <c r="X10">
        <v>30.557094891938586</v>
      </c>
      <c r="Y10">
        <v>32.613348900564311</v>
      </c>
      <c r="Z10">
        <v>34.499030381383321</v>
      </c>
      <c r="AA10">
        <v>25.475113122171944</v>
      </c>
      <c r="AB10">
        <v>29.538820782253357</v>
      </c>
    </row>
    <row r="11" spans="1:28">
      <c r="A11" t="s">
        <v>9</v>
      </c>
      <c r="B11">
        <v>54.800817160367721</v>
      </c>
      <c r="C11">
        <v>53.197044962425167</v>
      </c>
      <c r="D11">
        <v>50.132020732144603</v>
      </c>
      <c r="E11">
        <v>50.009729519361741</v>
      </c>
      <c r="F11">
        <v>49.237233354880416</v>
      </c>
      <c r="G11">
        <v>50.174531351001939</v>
      </c>
      <c r="H11">
        <v>51.391321268729328</v>
      </c>
      <c r="I11">
        <f t="shared" si="0"/>
        <v>200.8128154939734</v>
      </c>
      <c r="K11" t="s">
        <v>9</v>
      </c>
      <c r="L11">
        <v>20.824821246169559</v>
      </c>
      <c r="M11">
        <v>24.27397783721819</v>
      </c>
      <c r="N11">
        <v>23.665938651106693</v>
      </c>
      <c r="O11">
        <v>23.513005124213532</v>
      </c>
      <c r="P11">
        <v>24.421460892049126</v>
      </c>
      <c r="Q11">
        <v>24.324499030381382</v>
      </c>
      <c r="R11">
        <v>22.254653953428033</v>
      </c>
      <c r="U11" t="s">
        <v>9</v>
      </c>
      <c r="V11">
        <v>24.54034729315628</v>
      </c>
      <c r="W11">
        <v>22.570373200866133</v>
      </c>
      <c r="X11">
        <v>26.223229129315122</v>
      </c>
      <c r="Y11">
        <v>26.477265356424727</v>
      </c>
      <c r="Z11">
        <v>26.341305753070458</v>
      </c>
      <c r="AA11">
        <v>25.500969618616679</v>
      </c>
      <c r="AB11">
        <v>26.354024777842643</v>
      </c>
    </row>
    <row r="12" spans="1:28">
      <c r="A12" t="s">
        <v>10</v>
      </c>
      <c r="B12">
        <v>54.239019407558736</v>
      </c>
      <c r="C12">
        <v>48.204050439434468</v>
      </c>
      <c r="D12">
        <v>48.795514554878245</v>
      </c>
      <c r="E12">
        <v>43.328792890964522</v>
      </c>
      <c r="F12">
        <v>57.343244990303816</v>
      </c>
      <c r="G12">
        <v>49.159663865546221</v>
      </c>
      <c r="H12">
        <v>45.339560225724853</v>
      </c>
      <c r="I12">
        <f t="shared" si="0"/>
        <v>195.17126197253941</v>
      </c>
      <c r="K12" t="s">
        <v>10</v>
      </c>
      <c r="L12">
        <v>17.08375893769152</v>
      </c>
      <c r="M12">
        <v>22.481212584384156</v>
      </c>
      <c r="N12">
        <v>22.554356684160773</v>
      </c>
      <c r="O12">
        <v>23.435168969319584</v>
      </c>
      <c r="P12">
        <v>24.078862314156432</v>
      </c>
      <c r="Q12">
        <v>22.598577892695541</v>
      </c>
      <c r="R12">
        <v>19.997405461503536</v>
      </c>
      <c r="U12" t="s">
        <v>10</v>
      </c>
      <c r="V12">
        <v>28.843207354443308</v>
      </c>
      <c r="W12">
        <v>29.356132976690866</v>
      </c>
      <c r="X12">
        <v>28.6713172735274</v>
      </c>
      <c r="Y12">
        <v>33.236038139715895</v>
      </c>
      <c r="Z12">
        <v>18.577892695539756</v>
      </c>
      <c r="AA12">
        <v>28.241758241758241</v>
      </c>
      <c r="AB12">
        <v>34.663034312771615</v>
      </c>
    </row>
    <row r="13" spans="1:28">
      <c r="A13" t="s">
        <v>11</v>
      </c>
      <c r="B13">
        <v>100</v>
      </c>
      <c r="C13">
        <v>91.561584511527201</v>
      </c>
      <c r="D13">
        <v>82.128304593017575</v>
      </c>
      <c r="E13">
        <v>92.229357203087503</v>
      </c>
      <c r="F13">
        <v>75.578539107950874</v>
      </c>
      <c r="G13">
        <v>80.982546864899803</v>
      </c>
      <c r="H13">
        <v>79.970162807290649</v>
      </c>
      <c r="I13">
        <f t="shared" si="0"/>
        <v>328.76060598322886</v>
      </c>
      <c r="K13" t="s">
        <v>11</v>
      </c>
      <c r="L13">
        <v>0</v>
      </c>
      <c r="M13">
        <v>5.7667813017450005</v>
      </c>
      <c r="N13">
        <v>12.051373993545653</v>
      </c>
      <c r="O13">
        <v>5.2993448790296425</v>
      </c>
      <c r="P13">
        <v>16.108597285067873</v>
      </c>
      <c r="Q13">
        <v>13.135100193923723</v>
      </c>
      <c r="R13">
        <v>13.498086527858858</v>
      </c>
      <c r="U13" t="s">
        <v>11</v>
      </c>
      <c r="V13">
        <v>0.16598569969356486</v>
      </c>
      <c r="W13">
        <v>2.7130301872372948</v>
      </c>
      <c r="X13">
        <v>5.8415099260031944</v>
      </c>
      <c r="Y13">
        <v>2.4712979178828567</v>
      </c>
      <c r="Z13">
        <v>8.3128636069812547</v>
      </c>
      <c r="AA13">
        <v>5.882352941176471</v>
      </c>
      <c r="AB13">
        <v>6.5317506648504899</v>
      </c>
    </row>
    <row r="14" spans="1:28">
      <c r="A14" t="s">
        <v>12</v>
      </c>
      <c r="B14">
        <v>74.182839632277833</v>
      </c>
      <c r="C14">
        <v>51.65265571264807</v>
      </c>
      <c r="D14">
        <v>49.165498581999543</v>
      </c>
      <c r="E14">
        <v>48.87461892715833</v>
      </c>
      <c r="F14">
        <v>43.380736910148677</v>
      </c>
      <c r="G14">
        <v>59.909502262443439</v>
      </c>
      <c r="H14">
        <v>44.639034831679318</v>
      </c>
      <c r="I14">
        <f t="shared" si="0"/>
        <v>196.80389293142977</v>
      </c>
      <c r="K14" t="s">
        <v>12</v>
      </c>
      <c r="L14">
        <v>6.550051072522983</v>
      </c>
      <c r="M14">
        <v>20.239459941408739</v>
      </c>
      <c r="N14">
        <v>21.216220621312385</v>
      </c>
      <c r="O14">
        <v>18.771486021923849</v>
      </c>
      <c r="P14">
        <v>22.398190045248867</v>
      </c>
      <c r="Q14">
        <v>22.288299935358758</v>
      </c>
      <c r="R14">
        <v>21.307647402218329</v>
      </c>
      <c r="U14" t="s">
        <v>12</v>
      </c>
      <c r="V14">
        <v>19.433094994892748</v>
      </c>
      <c r="W14">
        <v>28.149280346452681</v>
      </c>
      <c r="X14">
        <v>29.639469309254491</v>
      </c>
      <c r="Y14">
        <v>32.353895050917821</v>
      </c>
      <c r="Z14">
        <v>34.221073044602456</v>
      </c>
      <c r="AA14">
        <v>17.802197802197803</v>
      </c>
      <c r="AB14">
        <v>34.053317766102353</v>
      </c>
    </row>
    <row r="15" spans="1:28">
      <c r="A15" t="s">
        <v>13</v>
      </c>
      <c r="B15">
        <v>14.925944841675179</v>
      </c>
      <c r="C15">
        <v>37.428353076041269</v>
      </c>
      <c r="D15">
        <v>34.150992600319455</v>
      </c>
      <c r="E15">
        <v>56.055004216125056</v>
      </c>
      <c r="F15">
        <v>24.014221073044602</v>
      </c>
      <c r="G15">
        <v>18.021978021978022</v>
      </c>
      <c r="H15">
        <v>38.2499837841344</v>
      </c>
      <c r="I15">
        <f t="shared" si="0"/>
        <v>136.34118709528207</v>
      </c>
      <c r="K15" t="s">
        <v>13</v>
      </c>
      <c r="L15">
        <v>15.219611848825332</v>
      </c>
      <c r="M15">
        <v>21.554579034517896</v>
      </c>
      <c r="N15">
        <v>21.012484923558365</v>
      </c>
      <c r="O15">
        <v>17.655834468443924</v>
      </c>
      <c r="P15">
        <v>19.179056237879767</v>
      </c>
      <c r="Q15">
        <v>21.874595992243052</v>
      </c>
      <c r="R15">
        <v>25.238373224362718</v>
      </c>
      <c r="U15" t="s">
        <v>13</v>
      </c>
      <c r="V15">
        <v>70.020429009193052</v>
      </c>
      <c r="W15">
        <v>41.058463889950325</v>
      </c>
      <c r="X15">
        <v>44.857710988688595</v>
      </c>
      <c r="Y15">
        <v>26.289161315431016</v>
      </c>
      <c r="Z15">
        <v>56.806722689075627</v>
      </c>
      <c r="AA15">
        <v>60.103425985778927</v>
      </c>
      <c r="AB15">
        <v>36.511642991502889</v>
      </c>
    </row>
    <row r="16" spans="1:28">
      <c r="A16" t="s">
        <v>14</v>
      </c>
      <c r="B16">
        <v>73.557201225740556</v>
      </c>
      <c r="C16">
        <v>64.491784486052737</v>
      </c>
      <c r="D16">
        <v>63.161326074909539</v>
      </c>
      <c r="E16">
        <v>52.23454628008043</v>
      </c>
      <c r="F16">
        <v>63.225597931480287</v>
      </c>
      <c r="G16">
        <v>48.080155138978668</v>
      </c>
      <c r="H16">
        <v>89.40131024194072</v>
      </c>
      <c r="I16">
        <f t="shared" si="0"/>
        <v>252.94160959248012</v>
      </c>
      <c r="K16" t="s">
        <v>14</v>
      </c>
      <c r="L16">
        <v>6.0265577119509706</v>
      </c>
      <c r="M16">
        <v>8.9701948796331674</v>
      </c>
      <c r="N16">
        <v>10.49646314828699</v>
      </c>
      <c r="O16">
        <v>14.205098268145553</v>
      </c>
      <c r="P16">
        <v>10.122818358112475</v>
      </c>
      <c r="Q16">
        <v>15.235940530058176</v>
      </c>
      <c r="R16">
        <v>2.3545436855419344</v>
      </c>
      <c r="U16" t="s">
        <v>14</v>
      </c>
      <c r="V16">
        <v>20.582226762002044</v>
      </c>
      <c r="W16">
        <v>26.579416634823588</v>
      </c>
      <c r="X16">
        <v>26.363399289369887</v>
      </c>
      <c r="Y16">
        <v>33.560355451774015</v>
      </c>
      <c r="Z16">
        <v>26.651583710407241</v>
      </c>
      <c r="AA16">
        <v>36.683904330963152</v>
      </c>
      <c r="AB16">
        <v>8.244146072517351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2024-01-26T08:05:31Z</dcterms:modified>
</cp:coreProperties>
</file>