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更新履歴" sheetId="2" r:id="rId5"/>
    <sheet state="visible" name="処理番号一覧" sheetId="3" r:id="rId6"/>
    <sheet state="visible" name="BL-N3-M001-01" sheetId="4" r:id="rId7"/>
    <sheet state="visible" name="BL-N3-M001-02" sheetId="5" r:id="rId8"/>
    <sheet state="visible" name="BL-N3-M001-03" sheetId="6" r:id="rId9"/>
    <sheet state="visible" name="BL-N3-M001-04" sheetId="7" r:id="rId10"/>
    <sheet state="visible" name="BL-N3-M001-05" sheetId="8" r:id="rId11"/>
    <sheet state="visible" name="BL-N3-M001-06" sheetId="9" r:id="rId12"/>
  </sheets>
  <definedNames/>
  <calcPr/>
</workbook>
</file>

<file path=xl/sharedStrings.xml><?xml version="1.0" encoding="utf-8"?>
<sst xmlns="http://schemas.openxmlformats.org/spreadsheetml/2006/main" count="1265" uniqueCount="1223">
  <si>
    <t>システム名</t>
  </si>
  <si>
    <t>資料番号</t>
  </si>
  <si>
    <t>資料名</t>
  </si>
  <si>
    <t>作成者</t>
  </si>
  <si>
    <t>作成日</t>
  </si>
  <si>
    <t>更新者</t>
  </si>
  <si>
    <t>更新日</t>
  </si>
  <si>
    <t>日本語能力試験 JLPTN3</t>
  </si>
  <si>
    <t>JLS202203</t>
  </si>
  <si>
    <t>ハイ</t>
  </si>
  <si>
    <t>承認者</t>
  </si>
  <si>
    <t>点検者</t>
  </si>
  <si>
    <t>Solutions 技術部</t>
  </si>
  <si>
    <t>Solutions技術部</t>
  </si>
  <si>
    <t>更新履歴</t>
  </si>
  <si>
    <t>反数</t>
  </si>
  <si>
    <t>更新内容</t>
  </si>
  <si>
    <t>1.0</t>
  </si>
  <si>
    <t>新規作成</t>
  </si>
  <si>
    <t>処理番号一覧</t>
  </si>
  <si>
    <t>処理番号</t>
  </si>
  <si>
    <t>概要</t>
  </si>
  <si>
    <t>ステート</t>
  </si>
  <si>
    <t>BL-N3-M001-01</t>
  </si>
  <si>
    <t>完了</t>
  </si>
  <si>
    <t>BL-N3-M001-02</t>
  </si>
  <si>
    <t>BL-N3-M001-03</t>
  </si>
  <si>
    <t>BL-N3-M001-04</t>
  </si>
  <si>
    <t>BL-N3-M001-05</t>
  </si>
  <si>
    <t>未着手</t>
  </si>
  <si>
    <t>BL-N3-M001-06</t>
  </si>
  <si>
    <t xml:space="preserve"> STT</t>
  </si>
  <si>
    <t>Kanji</t>
  </si>
  <si>
    <t>Romaji</t>
  </si>
  <si>
    <t xml:space="preserve"> Nghĩa</t>
  </si>
  <si>
    <t>男性</t>
  </si>
  <si>
    <t>だんせい</t>
  </si>
  <si>
    <t>nam giới</t>
  </si>
  <si>
    <t>女性</t>
  </si>
  <si>
    <t>じょせい</t>
  </si>
  <si>
    <t>nữ giới</t>
  </si>
  <si>
    <t>高齢</t>
  </si>
  <si>
    <t>こうれい</t>
  </si>
  <si>
    <t>tuổi cao</t>
  </si>
  <si>
    <t>年上</t>
  </si>
  <si>
    <t>としうえ</t>
  </si>
  <si>
    <t>lớn tuổi hơn</t>
  </si>
  <si>
    <t>目上</t>
  </si>
  <si>
    <t>めうえ</t>
  </si>
  <si>
    <t>cấp trên</t>
  </si>
  <si>
    <t>先輩</t>
  </si>
  <si>
    <t>せんぱい</t>
  </si>
  <si>
    <t>người đi trước</t>
  </si>
  <si>
    <t>後輩</t>
  </si>
  <si>
    <t>こうはい</t>
  </si>
  <si>
    <t>người đi sau</t>
  </si>
  <si>
    <t>上司</t>
  </si>
  <si>
    <t>じょうし</t>
  </si>
  <si>
    <t>相手</t>
  </si>
  <si>
    <t>あいて</t>
  </si>
  <si>
    <t>đối phương</t>
  </si>
  <si>
    <t>知り合い</t>
  </si>
  <si>
    <t>しりあい</t>
  </si>
  <si>
    <t>người quen</t>
  </si>
  <si>
    <t>友人</t>
  </si>
  <si>
    <t>ゆうじん</t>
  </si>
  <si>
    <t>bạn bè</t>
  </si>
  <si>
    <t>中</t>
  </si>
  <si>
    <t>なか</t>
  </si>
  <si>
    <t>mối quan hệ</t>
  </si>
  <si>
    <t>生年月日</t>
  </si>
  <si>
    <t>せいねんがっぴ</t>
  </si>
  <si>
    <t>ngày tháng năm sinh</t>
  </si>
  <si>
    <t>誕生</t>
  </si>
  <si>
    <t>たんじょう</t>
  </si>
  <si>
    <t>ra đời</t>
  </si>
  <si>
    <t>年</t>
  </si>
  <si>
    <t>とし</t>
  </si>
  <si>
    <t>năm</t>
  </si>
  <si>
    <t>出身</t>
  </si>
  <si>
    <t>しゅっしん</t>
  </si>
  <si>
    <t>xuất thân</t>
  </si>
  <si>
    <t>故郷</t>
  </si>
  <si>
    <t>こきょう</t>
  </si>
  <si>
    <t>quê hương</t>
  </si>
  <si>
    <t>成長</t>
  </si>
  <si>
    <t>せいちょう</t>
  </si>
  <si>
    <t>trưởng thành</t>
  </si>
  <si>
    <t>成人</t>
  </si>
  <si>
    <t>người trưởng thành</t>
  </si>
  <si>
    <t>合格</t>
  </si>
  <si>
    <t>ごうかく</t>
  </si>
  <si>
    <t>thi đỗ</t>
  </si>
  <si>
    <t>進学</t>
  </si>
  <si>
    <t>しんがく</t>
  </si>
  <si>
    <t>học lên</t>
  </si>
  <si>
    <t>退学</t>
  </si>
  <si>
    <t>たいがく</t>
  </si>
  <si>
    <t>thôi học</t>
  </si>
  <si>
    <t>就職</t>
  </si>
  <si>
    <t>しゅうしょく</t>
  </si>
  <si>
    <t>tìm việc</t>
  </si>
  <si>
    <t>退職</t>
  </si>
  <si>
    <t>たいしょく</t>
  </si>
  <si>
    <t>nghỉ việc</t>
  </si>
  <si>
    <t>失業</t>
  </si>
  <si>
    <t>しつぎょう</t>
  </si>
  <si>
    <t>thất nghiệp</t>
  </si>
  <si>
    <t>残業</t>
  </si>
  <si>
    <t>ざんぎょう</t>
  </si>
  <si>
    <t>làm thêm giờ</t>
  </si>
  <si>
    <t>生活</t>
  </si>
  <si>
    <t>せいかつ</t>
  </si>
  <si>
    <t>cuộc sống</t>
  </si>
  <si>
    <t>通勤</t>
  </si>
  <si>
    <t>つうきん</t>
  </si>
  <si>
    <t>đi làm</t>
  </si>
  <si>
    <t>学歴</t>
  </si>
  <si>
    <t>がくれき</t>
  </si>
  <si>
    <t>bằng cấp</t>
  </si>
  <si>
    <t>給料</t>
  </si>
  <si>
    <t>きゅうりょう</t>
  </si>
  <si>
    <t>tiền lương</t>
  </si>
  <si>
    <t>面接</t>
  </si>
  <si>
    <t>めんせつ</t>
  </si>
  <si>
    <t>phỏng vấn</t>
  </si>
  <si>
    <t>休憩</t>
  </si>
  <si>
    <t>きゅうけい</t>
  </si>
  <si>
    <t>nghỉ giải lao</t>
  </si>
  <si>
    <t>観光</t>
  </si>
  <si>
    <t>かんこう</t>
  </si>
  <si>
    <t>tham quan</t>
  </si>
  <si>
    <t>帰国</t>
  </si>
  <si>
    <t>きこく</t>
  </si>
  <si>
    <t>về nước</t>
  </si>
  <si>
    <t>帰省</t>
  </si>
  <si>
    <t>きせい</t>
  </si>
  <si>
    <t>về quê</t>
  </si>
  <si>
    <t>帰宅</t>
  </si>
  <si>
    <t>きたく</t>
  </si>
  <si>
    <t>về nhà</t>
  </si>
  <si>
    <t>参加</t>
  </si>
  <si>
    <t>さんか</t>
  </si>
  <si>
    <t>tham gia</t>
  </si>
  <si>
    <t>出席</t>
  </si>
  <si>
    <t>しゅっせき</t>
  </si>
  <si>
    <t>có mặt</t>
  </si>
  <si>
    <t>欠席</t>
  </si>
  <si>
    <t>けっせき</t>
  </si>
  <si>
    <t>vắng mặt</t>
  </si>
  <si>
    <t>遅刻</t>
  </si>
  <si>
    <t>ちこく</t>
  </si>
  <si>
    <t>đến muộn</t>
  </si>
  <si>
    <t>化粧</t>
  </si>
  <si>
    <t>けしょう</t>
  </si>
  <si>
    <t>trang điểm</t>
  </si>
  <si>
    <t>計算</t>
  </si>
  <si>
    <t>けいさん</t>
  </si>
  <si>
    <t>tính toán</t>
  </si>
  <si>
    <t>計画</t>
  </si>
  <si>
    <t>けいかく</t>
  </si>
  <si>
    <t>kế hoạch</t>
  </si>
  <si>
    <t>成功</t>
  </si>
  <si>
    <t>せいこう</t>
  </si>
  <si>
    <t>thành công</t>
  </si>
  <si>
    <t>失敗</t>
  </si>
  <si>
    <t>しっぱい</t>
  </si>
  <si>
    <t>thất bại</t>
  </si>
  <si>
    <t>準備</t>
  </si>
  <si>
    <t>じゅんび</t>
  </si>
  <si>
    <t>chuẩn bị</t>
  </si>
  <si>
    <t>整理</t>
  </si>
  <si>
    <t>せいり</t>
  </si>
  <si>
    <t>sắp xếp</t>
  </si>
  <si>
    <t>注文</t>
  </si>
  <si>
    <t>ちゅうもん</t>
  </si>
  <si>
    <t>đặt hàng</t>
  </si>
  <si>
    <t>貯金</t>
  </si>
  <si>
    <t>ちょきん</t>
  </si>
  <si>
    <t>tiền tiết kiệm</t>
  </si>
  <si>
    <t>徹夜</t>
  </si>
  <si>
    <t>てつや</t>
  </si>
  <si>
    <t>thức suốt đêm</t>
  </si>
  <si>
    <t>引っ越し</t>
  </si>
  <si>
    <t>ひっこし</t>
  </si>
  <si>
    <t>chuyển nhà</t>
  </si>
  <si>
    <t>身長</t>
  </si>
  <si>
    <t>しんちょう</t>
  </si>
  <si>
    <t>chiều cao cơ thể</t>
  </si>
  <si>
    <t>体重</t>
  </si>
  <si>
    <t>たいじゅう</t>
  </si>
  <si>
    <t>cân nặng</t>
  </si>
  <si>
    <t>けが</t>
  </si>
  <si>
    <t>vết thương</t>
  </si>
  <si>
    <t>会</t>
  </si>
  <si>
    <t>かい</t>
  </si>
  <si>
    <t>bữa tiệc</t>
  </si>
  <si>
    <t>趣味</t>
  </si>
  <si>
    <t>しゅみ</t>
  </si>
  <si>
    <t>sở thích</t>
  </si>
  <si>
    <t>興味</t>
  </si>
  <si>
    <t>きょうみ</t>
  </si>
  <si>
    <t>hứng thú</t>
  </si>
  <si>
    <t>思い出</t>
  </si>
  <si>
    <t>おもいで</t>
  </si>
  <si>
    <t>kỷ niệm</t>
  </si>
  <si>
    <t>冗談</t>
  </si>
  <si>
    <t>じょうだん</t>
  </si>
  <si>
    <t>nói đùa</t>
  </si>
  <si>
    <t>目的</t>
  </si>
  <si>
    <t>もくてき</t>
  </si>
  <si>
    <t>mục đích</t>
  </si>
  <si>
    <t>約束</t>
  </si>
  <si>
    <t>やくそく</t>
  </si>
  <si>
    <t>hứa hẹn</t>
  </si>
  <si>
    <t>おしゃべり</t>
  </si>
  <si>
    <t>nói chuyện</t>
  </si>
  <si>
    <t>遠慮</t>
  </si>
  <si>
    <t>えんりょ</t>
  </si>
  <si>
    <t>ngại ngần</t>
  </si>
  <si>
    <t>我慢</t>
  </si>
  <si>
    <t>がまん</t>
  </si>
  <si>
    <t>chịu đựng</t>
  </si>
  <si>
    <t>迷惑</t>
  </si>
  <si>
    <t>めいわく</t>
  </si>
  <si>
    <t>làm phiền</t>
  </si>
  <si>
    <t>希望</t>
  </si>
  <si>
    <t>きぼう</t>
  </si>
  <si>
    <t>hy vọng</t>
  </si>
  <si>
    <t>夢</t>
  </si>
  <si>
    <t>ゆめ</t>
  </si>
  <si>
    <t>giấc mơ</t>
  </si>
  <si>
    <t>賛成</t>
  </si>
  <si>
    <t>さんせい</t>
  </si>
  <si>
    <t>tán thành</t>
  </si>
  <si>
    <t>反対</t>
  </si>
  <si>
    <t>はんたい</t>
  </si>
  <si>
    <t>phản đối</t>
  </si>
  <si>
    <t>想像</t>
  </si>
  <si>
    <t>そうぞう</t>
  </si>
  <si>
    <t>tưởng tượng</t>
  </si>
  <si>
    <t>努力</t>
  </si>
  <si>
    <t>どりょく</t>
  </si>
  <si>
    <t>nỗ lực</t>
  </si>
  <si>
    <t>太陽</t>
  </si>
  <si>
    <t>たいよう</t>
  </si>
  <si>
    <t>mặt trời</t>
  </si>
  <si>
    <t>地球</t>
  </si>
  <si>
    <t>ちきゅう</t>
  </si>
  <si>
    <t>trái đất</t>
  </si>
  <si>
    <t>温度</t>
  </si>
  <si>
    <t>おんど</t>
  </si>
  <si>
    <t>nhiệt độ</t>
  </si>
  <si>
    <t>湿度</t>
  </si>
  <si>
    <t>しつど</t>
  </si>
  <si>
    <t>độ ẩm</t>
  </si>
  <si>
    <t>湿気</t>
  </si>
  <si>
    <t>しっけ</t>
  </si>
  <si>
    <t>hơi ẩm</t>
  </si>
  <si>
    <t>梅雨</t>
  </si>
  <si>
    <t>つゆ</t>
  </si>
  <si>
    <t>mùa mưa</t>
  </si>
  <si>
    <t>かび</t>
  </si>
  <si>
    <t>nấm mốc</t>
  </si>
  <si>
    <t>暖房</t>
  </si>
  <si>
    <t>だんぼう</t>
  </si>
  <si>
    <t>điều hoà chế độ làm ấm</t>
  </si>
  <si>
    <t>皮</t>
  </si>
  <si>
    <t>かわ</t>
  </si>
  <si>
    <t>da, vỏ</t>
  </si>
  <si>
    <t>缶</t>
  </si>
  <si>
    <t>かん</t>
  </si>
  <si>
    <t>lon</t>
  </si>
  <si>
    <t>画面</t>
  </si>
  <si>
    <t>がめん</t>
  </si>
  <si>
    <t>màn hình</t>
  </si>
  <si>
    <t>番組</t>
  </si>
  <si>
    <t>ばんぐみ</t>
  </si>
  <si>
    <t>chương trình tivi</t>
  </si>
  <si>
    <t>記事</t>
  </si>
  <si>
    <t>きじ</t>
  </si>
  <si>
    <t>bài viết</t>
  </si>
  <si>
    <t>近所</t>
  </si>
  <si>
    <t>きんじょ</t>
  </si>
  <si>
    <t>hàng xóm</t>
  </si>
  <si>
    <t>警察</t>
  </si>
  <si>
    <t>けいさつ</t>
  </si>
  <si>
    <t>cảnh sát</t>
  </si>
  <si>
    <t>犯人</t>
  </si>
  <si>
    <t>はんにん</t>
  </si>
  <si>
    <t>tội phạm</t>
  </si>
  <si>
    <t>小銭</t>
  </si>
  <si>
    <t>こぜに</t>
  </si>
  <si>
    <t>tiền lẻ</t>
  </si>
  <si>
    <t>ごちそう</t>
  </si>
  <si>
    <t>chiêu đãi</t>
  </si>
  <si>
    <t>作者</t>
  </si>
  <si>
    <t>さくしゃ</t>
  </si>
  <si>
    <t>tác giả</t>
  </si>
  <si>
    <t>作品</t>
  </si>
  <si>
    <t>さくひん</t>
  </si>
  <si>
    <t>tác phẩm</t>
  </si>
  <si>
    <t>制服</t>
  </si>
  <si>
    <t>せいふく</t>
  </si>
  <si>
    <t>đồng phục</t>
  </si>
  <si>
    <t>洗剤</t>
  </si>
  <si>
    <t>せんざい</t>
  </si>
  <si>
    <t>chất tẩy rửa</t>
  </si>
  <si>
    <t>底</t>
  </si>
  <si>
    <t>そこ</t>
  </si>
  <si>
    <t>đế, đáy</t>
  </si>
  <si>
    <t>地下</t>
  </si>
  <si>
    <t>ちか</t>
  </si>
  <si>
    <t>dưới mặt đất</t>
  </si>
  <si>
    <t>寺</t>
  </si>
  <si>
    <t>てら</t>
  </si>
  <si>
    <t>chùa</t>
  </si>
  <si>
    <t>道路</t>
  </si>
  <si>
    <t>どうろ</t>
  </si>
  <si>
    <t>đại lộ</t>
  </si>
  <si>
    <t>坂</t>
  </si>
  <si>
    <t>さか</t>
  </si>
  <si>
    <t>dốc</t>
  </si>
  <si>
    <t>煙</t>
  </si>
  <si>
    <t>けむり</t>
  </si>
  <si>
    <t>yên</t>
  </si>
  <si>
    <t>灰</t>
  </si>
  <si>
    <t>はい</t>
  </si>
  <si>
    <t>tro, tàn</t>
  </si>
  <si>
    <t>判</t>
  </si>
  <si>
    <t>はん</t>
  </si>
  <si>
    <t>con dấu</t>
  </si>
  <si>
    <t>名刺</t>
  </si>
  <si>
    <t>めいし</t>
  </si>
  <si>
    <t>danh thiếp</t>
  </si>
  <si>
    <t>免許</t>
  </si>
  <si>
    <t>めんきょ</t>
  </si>
  <si>
    <t>giấy phép</t>
  </si>
  <si>
    <t>多く</t>
  </si>
  <si>
    <t>おおく</t>
  </si>
  <si>
    <t>nhiều</t>
  </si>
  <si>
    <t>前半</t>
  </si>
  <si>
    <t>ぜんはん</t>
  </si>
  <si>
    <t>nửa đầu</t>
  </si>
  <si>
    <t>後半</t>
  </si>
  <si>
    <t>こうはん</t>
  </si>
  <si>
    <t>nửa sau</t>
  </si>
  <si>
    <t>最高</t>
  </si>
  <si>
    <t>さいこう</t>
  </si>
  <si>
    <t>cao nhất</t>
  </si>
  <si>
    <t>最低</t>
  </si>
  <si>
    <t>さいてい</t>
  </si>
  <si>
    <t>thấp nhất</t>
  </si>
  <si>
    <t>最初</t>
  </si>
  <si>
    <t>さいしょ</t>
  </si>
  <si>
    <t>đầu tiên</t>
  </si>
  <si>
    <t>最後</t>
  </si>
  <si>
    <t>さいご</t>
  </si>
  <si>
    <t>cuối cùng</t>
  </si>
  <si>
    <t>自動</t>
  </si>
  <si>
    <t>じどう</t>
  </si>
  <si>
    <t>tự động</t>
  </si>
  <si>
    <t>種類</t>
  </si>
  <si>
    <t>しゅるい</t>
  </si>
  <si>
    <t>chủng loại</t>
  </si>
  <si>
    <t>性格</t>
  </si>
  <si>
    <t>せいかく</t>
  </si>
  <si>
    <t>tính cách</t>
  </si>
  <si>
    <t>性質</t>
  </si>
  <si>
    <t>せいしつ</t>
  </si>
  <si>
    <t>tính chất</t>
  </si>
  <si>
    <t>順番</t>
  </si>
  <si>
    <t>じゅんばん</t>
  </si>
  <si>
    <t>thứ tự</t>
  </si>
  <si>
    <t>番</t>
  </si>
  <si>
    <t>ばん</t>
  </si>
  <si>
    <t>lượt</t>
  </si>
  <si>
    <t>方法</t>
  </si>
  <si>
    <t>ほうほう</t>
  </si>
  <si>
    <t>phương pháp</t>
  </si>
  <si>
    <t>製品</t>
  </si>
  <si>
    <t>せいひん</t>
  </si>
  <si>
    <t>sản phẩm</t>
  </si>
  <si>
    <t>値上がり</t>
  </si>
  <si>
    <t>ねあがり</t>
  </si>
  <si>
    <t>tăng giá</t>
  </si>
  <si>
    <t>生</t>
  </si>
  <si>
    <t>せい</t>
  </si>
  <si>
    <t>sống, tươi sống</t>
  </si>
  <si>
    <t>STT</t>
  </si>
  <si>
    <t>渇く</t>
  </si>
  <si>
    <t>かわく</t>
  </si>
  <si>
    <t>khát</t>
  </si>
  <si>
    <t>嗅ぐ</t>
  </si>
  <si>
    <t>かぐ</t>
  </si>
  <si>
    <t>ngửi</t>
  </si>
  <si>
    <t>叩く</t>
  </si>
  <si>
    <t>たたく</t>
  </si>
  <si>
    <t>đánh</t>
  </si>
  <si>
    <t>殴る</t>
  </si>
  <si>
    <t>なぐる</t>
  </si>
  <si>
    <t>đánh, đấm</t>
  </si>
  <si>
    <t>ける</t>
  </si>
  <si>
    <t>đá</t>
  </si>
  <si>
    <t>抱く</t>
  </si>
  <si>
    <t>だく</t>
  </si>
  <si>
    <t>ôm</t>
  </si>
  <si>
    <t>倒れる</t>
  </si>
  <si>
    <t>たおれる</t>
  </si>
  <si>
    <t>ngã, đổ</t>
  </si>
  <si>
    <t>倒す</t>
  </si>
  <si>
    <t>たおす</t>
  </si>
  <si>
    <t>làm đổ</t>
  </si>
  <si>
    <t>起きる</t>
  </si>
  <si>
    <t>おきる</t>
  </si>
  <si>
    <t>thức dậy</t>
  </si>
  <si>
    <t>起こす</t>
  </si>
  <si>
    <t>おこす</t>
  </si>
  <si>
    <t>đánh thức</t>
  </si>
  <si>
    <t>尋ねる</t>
  </si>
  <si>
    <t>たずねる</t>
  </si>
  <si>
    <t>hỏi</t>
  </si>
  <si>
    <t>呼ぶ</t>
  </si>
  <si>
    <t>よぶ</t>
  </si>
  <si>
    <t>gọi</t>
  </si>
  <si>
    <t>叫ぶ</t>
  </si>
  <si>
    <t>さけぶ</t>
  </si>
  <si>
    <t>kêu gào</t>
  </si>
  <si>
    <t>黙る</t>
  </si>
  <si>
    <t>だまる</t>
  </si>
  <si>
    <t>im lặng</t>
  </si>
  <si>
    <t>飼う</t>
  </si>
  <si>
    <t>かう</t>
  </si>
  <si>
    <t>nuôi</t>
  </si>
  <si>
    <t>数える</t>
  </si>
  <si>
    <t>かぞえる</t>
  </si>
  <si>
    <t>đếm</t>
  </si>
  <si>
    <t>乾く</t>
  </si>
  <si>
    <t>khô</t>
  </si>
  <si>
    <t>乾かす</t>
  </si>
  <si>
    <t>かわかす</t>
  </si>
  <si>
    <t>làm khô</t>
  </si>
  <si>
    <t>畳む</t>
  </si>
  <si>
    <t>たたむ</t>
  </si>
  <si>
    <t>gấp</t>
  </si>
  <si>
    <t>誘う</t>
  </si>
  <si>
    <t>さそう</t>
  </si>
  <si>
    <t>mời</t>
  </si>
  <si>
    <t>おごる</t>
  </si>
  <si>
    <t>khao, chiêu đãi</t>
  </si>
  <si>
    <t>預かる</t>
  </si>
  <si>
    <t>あずかる</t>
  </si>
  <si>
    <t>trông nom</t>
  </si>
  <si>
    <t>預ける</t>
  </si>
  <si>
    <t>あずける</t>
  </si>
  <si>
    <t>gửi tiền</t>
  </si>
  <si>
    <t>決まる</t>
  </si>
  <si>
    <t>きまる</t>
  </si>
  <si>
    <t>được quyết định</t>
  </si>
  <si>
    <t>決める</t>
  </si>
  <si>
    <t>きめる</t>
  </si>
  <si>
    <t>quyết định</t>
  </si>
  <si>
    <t>写る</t>
  </si>
  <si>
    <t>うつる</t>
  </si>
  <si>
    <t>được chiếu</t>
  </si>
  <si>
    <t>写す</t>
  </si>
  <si>
    <t>うつす</t>
  </si>
  <si>
    <t>chụp</t>
  </si>
  <si>
    <t>思い出す</t>
  </si>
  <si>
    <t>おもいだす</t>
  </si>
  <si>
    <t>hồi tưởng</t>
  </si>
  <si>
    <t>教わる</t>
  </si>
  <si>
    <t>おそわる</t>
  </si>
  <si>
    <t>được dạy</t>
  </si>
  <si>
    <t>申し込む</t>
  </si>
  <si>
    <t>もうしこむ</t>
  </si>
  <si>
    <t>đăng ký</t>
  </si>
  <si>
    <t>断る</t>
  </si>
  <si>
    <t>ことわる</t>
  </si>
  <si>
    <t>từ chối</t>
  </si>
  <si>
    <t>見つかる</t>
  </si>
  <si>
    <t>みつかる</t>
  </si>
  <si>
    <t>được tìm thấy</t>
  </si>
  <si>
    <t>見つける</t>
  </si>
  <si>
    <t>みつける</t>
  </si>
  <si>
    <t>tìm thấy</t>
  </si>
  <si>
    <t>捕まる</t>
  </si>
  <si>
    <t>つかまる</t>
  </si>
  <si>
    <t>bị bắt</t>
  </si>
  <si>
    <t>捕まえる</t>
  </si>
  <si>
    <t>つかまえる</t>
  </si>
  <si>
    <t>bắt</t>
  </si>
  <si>
    <t>乗る</t>
  </si>
  <si>
    <t>のる</t>
  </si>
  <si>
    <t>lên (tàu, xe)</t>
  </si>
  <si>
    <t>乗せる</t>
  </si>
  <si>
    <t>のせる</t>
  </si>
  <si>
    <t>chất lên</t>
  </si>
  <si>
    <t>降りる</t>
  </si>
  <si>
    <t>おりる</t>
  </si>
  <si>
    <t>xuống (tàu, xe, núi)</t>
  </si>
  <si>
    <t>降ろす</t>
  </si>
  <si>
    <t>おろす</t>
  </si>
  <si>
    <t>cho xuống (tàu, xe)</t>
  </si>
  <si>
    <t>直る</t>
  </si>
  <si>
    <t>なおる</t>
  </si>
  <si>
    <t>được sửa</t>
  </si>
  <si>
    <t>直す</t>
  </si>
  <si>
    <t>なおす</t>
  </si>
  <si>
    <t>sửa chữa</t>
  </si>
  <si>
    <t>治る</t>
  </si>
  <si>
    <t>khỏi</t>
  </si>
  <si>
    <t>治す</t>
  </si>
  <si>
    <t>chữa trị</t>
  </si>
  <si>
    <t>亡くなる</t>
  </si>
  <si>
    <t>なくなる</t>
  </si>
  <si>
    <t>mất</t>
  </si>
  <si>
    <t>亡くす</t>
  </si>
  <si>
    <t>なくす</t>
  </si>
  <si>
    <t>mất (ai đó)</t>
  </si>
  <si>
    <t>生まれる</t>
  </si>
  <si>
    <t>うまれる</t>
  </si>
  <si>
    <t>được sinh ra</t>
  </si>
  <si>
    <t>産む生む</t>
  </si>
  <si>
    <t>うむうむ</t>
  </si>
  <si>
    <t>sinh, tạo ra</t>
  </si>
  <si>
    <t>出会う</t>
  </si>
  <si>
    <t>であう</t>
  </si>
  <si>
    <t>gặp gỡ</t>
  </si>
  <si>
    <t>訪ねる</t>
  </si>
  <si>
    <t>thăm</t>
  </si>
  <si>
    <t>付き合う</t>
  </si>
  <si>
    <t>つきあう</t>
  </si>
  <si>
    <t>hẹn hò</t>
  </si>
  <si>
    <t>効く</t>
  </si>
  <si>
    <t>きく</t>
  </si>
  <si>
    <t>hiệu quả</t>
  </si>
  <si>
    <t>はやる</t>
  </si>
  <si>
    <t>phổ biến</t>
  </si>
  <si>
    <t>経つ</t>
  </si>
  <si>
    <t>たつ</t>
  </si>
  <si>
    <t>trải qua</t>
  </si>
  <si>
    <t>間に合う</t>
  </si>
  <si>
    <t>まにあう</t>
  </si>
  <si>
    <t>kịp giờ</t>
  </si>
  <si>
    <t>間に合わせる</t>
  </si>
  <si>
    <t>まにあわせる</t>
  </si>
  <si>
    <t>làm cho kịp</t>
  </si>
  <si>
    <t>通う</t>
  </si>
  <si>
    <t>かよう</t>
  </si>
  <si>
    <t>đi lại</t>
  </si>
  <si>
    <t>込む</t>
  </si>
  <si>
    <t>こむ</t>
  </si>
  <si>
    <t>đông đúc</t>
  </si>
  <si>
    <t>すれ違う</t>
  </si>
  <si>
    <t>すれちがう</t>
  </si>
  <si>
    <t>đi ngang qua</t>
  </si>
  <si>
    <t>掛かる</t>
  </si>
  <si>
    <t>かかる</t>
  </si>
  <si>
    <t>được phủ lên</t>
  </si>
  <si>
    <t>掛ける</t>
  </si>
  <si>
    <t>かける</t>
  </si>
  <si>
    <t>phủ lên</t>
  </si>
  <si>
    <t>動く</t>
  </si>
  <si>
    <t>うごく</t>
  </si>
  <si>
    <t>di chuyển</t>
  </si>
  <si>
    <t>動かす</t>
  </si>
  <si>
    <t>うごかす</t>
  </si>
  <si>
    <t>離れる</t>
  </si>
  <si>
    <t>はなれる</t>
  </si>
  <si>
    <t>tránh xa</t>
  </si>
  <si>
    <t>離す</t>
  </si>
  <si>
    <t>はなす</t>
  </si>
  <si>
    <t>rời xa</t>
  </si>
  <si>
    <t>ぶつかる</t>
  </si>
  <si>
    <t>va chạm</t>
  </si>
  <si>
    <t>ぶつける</t>
  </si>
  <si>
    <t>đâm mạnh</t>
  </si>
  <si>
    <t>こぼれる</t>
  </si>
  <si>
    <t>bị đổ</t>
  </si>
  <si>
    <t>こぼす</t>
  </si>
  <si>
    <t>ふく</t>
  </si>
  <si>
    <t>lau</t>
  </si>
  <si>
    <t>片付く</t>
  </si>
  <si>
    <t>かたづく</t>
  </si>
  <si>
    <t>được dọn dẹp</t>
  </si>
  <si>
    <t>片付ける</t>
  </si>
  <si>
    <t>かたづける</t>
  </si>
  <si>
    <t>dọn dẹp</t>
  </si>
  <si>
    <t>包む</t>
  </si>
  <si>
    <t>つつむ</t>
  </si>
  <si>
    <t>bọc</t>
  </si>
  <si>
    <t>張る</t>
  </si>
  <si>
    <t>はる</t>
  </si>
  <si>
    <t>dán</t>
  </si>
  <si>
    <t>無くなる</t>
  </si>
  <si>
    <t>bị mất</t>
  </si>
  <si>
    <t>無くす</t>
  </si>
  <si>
    <t>làm mất</t>
  </si>
  <si>
    <t>足りる</t>
  </si>
  <si>
    <t>たりる</t>
  </si>
  <si>
    <t>đủ</t>
  </si>
  <si>
    <t>残る</t>
  </si>
  <si>
    <t>のこる</t>
  </si>
  <si>
    <t>còn lại</t>
  </si>
  <si>
    <t>残す</t>
  </si>
  <si>
    <t>のこす</t>
  </si>
  <si>
    <t>để lại</t>
  </si>
  <si>
    <t>腐る</t>
  </si>
  <si>
    <t>くさる</t>
  </si>
  <si>
    <t>thiu</t>
  </si>
  <si>
    <t>むける</t>
  </si>
  <si>
    <t>bong tróc</t>
  </si>
  <si>
    <t>むく</t>
  </si>
  <si>
    <t>bóc</t>
  </si>
  <si>
    <t>滑る</t>
  </si>
  <si>
    <t>すべる</t>
  </si>
  <si>
    <t>trượt</t>
  </si>
  <si>
    <t>積もる</t>
  </si>
  <si>
    <t>つもる</t>
  </si>
  <si>
    <t>tích trữ</t>
  </si>
  <si>
    <t>積む</t>
  </si>
  <si>
    <t>つむ</t>
  </si>
  <si>
    <t>空く</t>
  </si>
  <si>
    <t>あく</t>
  </si>
  <si>
    <t>trống</t>
  </si>
  <si>
    <t>空ける</t>
  </si>
  <si>
    <t>あける</t>
  </si>
  <si>
    <t>đục</t>
  </si>
  <si>
    <t>下がる</t>
  </si>
  <si>
    <t>さがる</t>
  </si>
  <si>
    <t>đi xuống</t>
  </si>
  <si>
    <t>下げる</t>
  </si>
  <si>
    <t>さげる</t>
  </si>
  <si>
    <t>giảm đi</t>
  </si>
  <si>
    <t>冷える</t>
  </si>
  <si>
    <t>ひえる</t>
  </si>
  <si>
    <t>được làm lạnh</t>
  </si>
  <si>
    <t>冷やす</t>
  </si>
  <si>
    <t>ひやす</t>
  </si>
  <si>
    <t>làm lạnh</t>
  </si>
  <si>
    <t>冷める</t>
  </si>
  <si>
    <t>さめる</t>
  </si>
  <si>
    <t>nguội</t>
  </si>
  <si>
    <t>冷ます</t>
  </si>
  <si>
    <t>さます</t>
  </si>
  <si>
    <t>làm nguội</t>
  </si>
  <si>
    <t>燃える</t>
  </si>
  <si>
    <t>もえる</t>
  </si>
  <si>
    <t>cháy</t>
  </si>
  <si>
    <t>燃やす</t>
  </si>
  <si>
    <t>もやす</t>
  </si>
  <si>
    <t>đốt cháy</t>
  </si>
  <si>
    <t>沸く</t>
  </si>
  <si>
    <t>わく</t>
  </si>
  <si>
    <t>sôi</t>
  </si>
  <si>
    <t>沸かす</t>
  </si>
  <si>
    <t>わかす</t>
  </si>
  <si>
    <t>đun sôi</t>
  </si>
  <si>
    <t>為る</t>
  </si>
  <si>
    <t>なる</t>
  </si>
  <si>
    <t>reo</t>
  </si>
  <si>
    <t>鳴らす</t>
  </si>
  <si>
    <t>ならす</t>
  </si>
  <si>
    <t>làm kêu</t>
  </si>
  <si>
    <t>役に立つ</t>
  </si>
  <si>
    <t>やくにたつ</t>
  </si>
  <si>
    <t>hữu ích</t>
  </si>
  <si>
    <t>役に立てる</t>
  </si>
  <si>
    <t>やくにたてる</t>
  </si>
  <si>
    <t>ứng dụng</t>
  </si>
  <si>
    <t>飾り</t>
  </si>
  <si>
    <t>かざり</t>
  </si>
  <si>
    <t>trang trí</t>
  </si>
  <si>
    <t>遊び</t>
  </si>
  <si>
    <t>あそび</t>
  </si>
  <si>
    <t>chơi</t>
  </si>
  <si>
    <t>集まり</t>
  </si>
  <si>
    <t>あつまり</t>
  </si>
  <si>
    <t>tập trung</t>
  </si>
  <si>
    <t>教え</t>
  </si>
  <si>
    <t>おしえ</t>
  </si>
  <si>
    <t>chỉ dạy</t>
  </si>
  <si>
    <t>踊り</t>
  </si>
  <si>
    <t>おどり</t>
  </si>
  <si>
    <t>nhảy múa</t>
  </si>
  <si>
    <t>思い</t>
  </si>
  <si>
    <t>おもい</t>
  </si>
  <si>
    <t>nghĩ, cảm nhận</t>
  </si>
  <si>
    <t>考え</t>
  </si>
  <si>
    <t>かんがえ</t>
  </si>
  <si>
    <t>suy nghĩ</t>
  </si>
  <si>
    <t>片づけ</t>
  </si>
  <si>
    <t>かたづけ</t>
  </si>
  <si>
    <t>手伝い</t>
  </si>
  <si>
    <t>てつだい</t>
  </si>
  <si>
    <t>giúp đỡ</t>
  </si>
  <si>
    <t>働き</t>
  </si>
  <si>
    <t>はたらき</t>
  </si>
  <si>
    <t>chức năng</t>
  </si>
  <si>
    <t>決まり</t>
  </si>
  <si>
    <t>きまり</t>
  </si>
  <si>
    <t>quy định</t>
  </si>
  <si>
    <t>騒ぎ</t>
  </si>
  <si>
    <t>さわぎ</t>
  </si>
  <si>
    <t>ầm ĩ</t>
  </si>
  <si>
    <t>知らせ</t>
  </si>
  <si>
    <t>しらせ</t>
  </si>
  <si>
    <t>thông báo</t>
  </si>
  <si>
    <t>頼み</t>
  </si>
  <si>
    <t>たのみ</t>
  </si>
  <si>
    <t>nhờ vả</t>
  </si>
  <si>
    <t>疲れ</t>
  </si>
  <si>
    <t>つかれ</t>
  </si>
  <si>
    <t>mệt mỏi</t>
  </si>
  <si>
    <t>違い</t>
  </si>
  <si>
    <t>ちがい</t>
  </si>
  <si>
    <t>khác nhau</t>
  </si>
  <si>
    <t>始め</t>
  </si>
  <si>
    <t>はじめ</t>
  </si>
  <si>
    <t>bắt đầu</t>
  </si>
  <si>
    <t>続き</t>
  </si>
  <si>
    <t>つづき</t>
  </si>
  <si>
    <t>tiếp tục</t>
  </si>
  <si>
    <t>暮れ</t>
  </si>
  <si>
    <t>くれ</t>
  </si>
  <si>
    <t>chiều tà</t>
  </si>
  <si>
    <t>行き</t>
  </si>
  <si>
    <t>いき</t>
  </si>
  <si>
    <t>đi</t>
  </si>
  <si>
    <t>帰り</t>
  </si>
  <si>
    <t>かえり</t>
  </si>
  <si>
    <t>về</t>
  </si>
  <si>
    <t>急ぎ</t>
  </si>
  <si>
    <t>いそぎ</t>
  </si>
  <si>
    <t>khẩn cấp</t>
  </si>
  <si>
    <t>遅れ</t>
  </si>
  <si>
    <t>おくれ</t>
  </si>
  <si>
    <t>chậm trễ</t>
  </si>
  <si>
    <t>貸し</t>
  </si>
  <si>
    <t>かし</t>
  </si>
  <si>
    <t>cho vay</t>
  </si>
  <si>
    <t>借り</t>
  </si>
  <si>
    <t>かり</t>
  </si>
  <si>
    <t>vay</t>
  </si>
  <si>
    <t>勝ち</t>
  </si>
  <si>
    <t>かち</t>
  </si>
  <si>
    <t>thắng</t>
  </si>
  <si>
    <t>負け</t>
  </si>
  <si>
    <t>まけ</t>
  </si>
  <si>
    <t>thua</t>
  </si>
  <si>
    <t>迎え</t>
  </si>
  <si>
    <t>むかえ</t>
  </si>
  <si>
    <t>đón</t>
  </si>
  <si>
    <t>始まり</t>
  </si>
  <si>
    <t>はじまり</t>
  </si>
  <si>
    <t>sự bắt đầu</t>
  </si>
  <si>
    <t>終わり</t>
  </si>
  <si>
    <t>おわり</t>
  </si>
  <si>
    <t>sự kết thúc</t>
  </si>
  <si>
    <t>戻り</t>
  </si>
  <si>
    <t>もどり</t>
  </si>
  <si>
    <t>trở lại</t>
  </si>
  <si>
    <t>別れ</t>
  </si>
  <si>
    <t>わかれ</t>
  </si>
  <si>
    <t>chia ly</t>
  </si>
  <si>
    <t>喜び</t>
  </si>
  <si>
    <t>よろこび</t>
  </si>
  <si>
    <t>vui mừng</t>
  </si>
  <si>
    <t>楽しみ</t>
  </si>
  <si>
    <t>たのしみ</t>
  </si>
  <si>
    <t>vui vẻ</t>
  </si>
  <si>
    <t>笑い</t>
  </si>
  <si>
    <t>わらい</t>
  </si>
  <si>
    <t>cười</t>
  </si>
  <si>
    <t>驚き</t>
  </si>
  <si>
    <t>おどろき</t>
  </si>
  <si>
    <t>ngạc nhiên</t>
  </si>
  <si>
    <t>怒り</t>
  </si>
  <si>
    <t>いかり</t>
  </si>
  <si>
    <t>tức giận</t>
  </si>
  <si>
    <t>悲しみ</t>
  </si>
  <si>
    <t>かなしみ</t>
  </si>
  <si>
    <t>buồn đau</t>
  </si>
  <si>
    <t>処理番号一番</t>
  </si>
  <si>
    <t>Nghĩa</t>
  </si>
  <si>
    <t>幸せな</t>
  </si>
  <si>
    <t>しあわせな</t>
  </si>
  <si>
    <t>hạnh phúc</t>
  </si>
  <si>
    <t>得意な</t>
  </si>
  <si>
    <t>とくいな</t>
  </si>
  <si>
    <t>giỏi</t>
  </si>
  <si>
    <t>苦手な</t>
  </si>
  <si>
    <t>にがてな</t>
  </si>
  <si>
    <t>kém</t>
  </si>
  <si>
    <t>熱心な</t>
  </si>
  <si>
    <t>ねっしんな</t>
  </si>
  <si>
    <t>nhiệt tình</t>
  </si>
  <si>
    <t>夢中な</t>
  </si>
  <si>
    <t>むちゅうな</t>
  </si>
  <si>
    <t>say sưa</t>
  </si>
  <si>
    <t>退屈な</t>
  </si>
  <si>
    <t>たいくつな</t>
  </si>
  <si>
    <t>buồn tẻ</t>
  </si>
  <si>
    <t>健康な</t>
  </si>
  <si>
    <t>けんこうな</t>
  </si>
  <si>
    <t>khoẻ mạnh</t>
  </si>
  <si>
    <t>苦しい</t>
  </si>
  <si>
    <t>くるしい</t>
  </si>
  <si>
    <t>khổ cực</t>
  </si>
  <si>
    <t>平気な</t>
  </si>
  <si>
    <t>へいきな</t>
  </si>
  <si>
    <t>bình tĩnh</t>
  </si>
  <si>
    <t>悔しい</t>
  </si>
  <si>
    <t>くやしい</t>
  </si>
  <si>
    <t>tiếc nuối</t>
  </si>
  <si>
    <t>うらやましい</t>
  </si>
  <si>
    <t>ghen tị</t>
  </si>
  <si>
    <t>かゆい</t>
  </si>
  <si>
    <t>ngứa</t>
  </si>
  <si>
    <t>おとなしい</t>
  </si>
  <si>
    <t>dịu dàng</t>
  </si>
  <si>
    <t>我慢強い</t>
  </si>
  <si>
    <t>がまんづよい</t>
  </si>
  <si>
    <t>sức chịu đựng cao</t>
  </si>
  <si>
    <t>正直な</t>
  </si>
  <si>
    <t>しょうじきな</t>
  </si>
  <si>
    <t>trung thực</t>
  </si>
  <si>
    <t>けちな</t>
  </si>
  <si>
    <t>keo kiệt</t>
  </si>
  <si>
    <t>わがままな</t>
  </si>
  <si>
    <t>cứng đầu</t>
  </si>
  <si>
    <t>積極的な</t>
  </si>
  <si>
    <t>せっきょくてきな</t>
  </si>
  <si>
    <t>tích cực</t>
  </si>
  <si>
    <t>諸極的な</t>
  </si>
  <si>
    <t>しょうきょくてきな</t>
  </si>
  <si>
    <t>tiêu cực</t>
  </si>
  <si>
    <t>満足な</t>
  </si>
  <si>
    <t>まんぞくな</t>
  </si>
  <si>
    <t>thoả mãn</t>
  </si>
  <si>
    <t>不満な</t>
  </si>
  <si>
    <t>ふまんな</t>
  </si>
  <si>
    <t>bất mãn</t>
  </si>
  <si>
    <t>不安な</t>
  </si>
  <si>
    <t>ふあんな</t>
  </si>
  <si>
    <t>bất an</t>
  </si>
  <si>
    <t>大変な</t>
  </si>
  <si>
    <t>たいへんな</t>
  </si>
  <si>
    <t>khủng khiếp</t>
  </si>
  <si>
    <t>無理な</t>
  </si>
  <si>
    <t>むりな</t>
  </si>
  <si>
    <t>không thể làm được</t>
  </si>
  <si>
    <t>不注意な</t>
  </si>
  <si>
    <t>ふちゅういな</t>
  </si>
  <si>
    <t>mất tập trung</t>
  </si>
  <si>
    <t>楽な</t>
  </si>
  <si>
    <t>らくな</t>
  </si>
  <si>
    <t>dễ dàng</t>
  </si>
  <si>
    <t>面倒な</t>
  </si>
  <si>
    <t>めんどうな</t>
  </si>
  <si>
    <t>phiền toái</t>
  </si>
  <si>
    <t>失礼な</t>
  </si>
  <si>
    <t>しつれいな</t>
  </si>
  <si>
    <t>thất lễ</t>
  </si>
  <si>
    <t>当然な</t>
  </si>
  <si>
    <t>とうぜんな</t>
  </si>
  <si>
    <t>đương nhiên</t>
  </si>
  <si>
    <t>意外な</t>
  </si>
  <si>
    <t>いがいな</t>
  </si>
  <si>
    <t>không lường trước được</t>
  </si>
  <si>
    <t>結構な</t>
  </si>
  <si>
    <t>けっこうな</t>
  </si>
  <si>
    <t>派手な</t>
  </si>
  <si>
    <t>はでな</t>
  </si>
  <si>
    <t>loè loẹt</t>
  </si>
  <si>
    <t>地味な</t>
  </si>
  <si>
    <t>じみな</t>
  </si>
  <si>
    <t>mộc mạc</t>
  </si>
  <si>
    <t>おしゃれな</t>
  </si>
  <si>
    <t>hợp thơi trang</t>
  </si>
  <si>
    <t>変な</t>
  </si>
  <si>
    <t>へんな</t>
  </si>
  <si>
    <t>kí lạ</t>
  </si>
  <si>
    <t>不思議な</t>
  </si>
  <si>
    <t>ふしぎな</t>
  </si>
  <si>
    <t>kì lạ</t>
  </si>
  <si>
    <t>ましな</t>
  </si>
  <si>
    <t>tốt hơn</t>
  </si>
  <si>
    <t>むだな</t>
  </si>
  <si>
    <t>vô ích</t>
  </si>
  <si>
    <t>自由な</t>
  </si>
  <si>
    <t>じゆうな</t>
  </si>
  <si>
    <t>tự do</t>
  </si>
  <si>
    <t>不自由な</t>
  </si>
  <si>
    <t>ふじゆうな</t>
  </si>
  <si>
    <t>bất tiện</t>
  </si>
  <si>
    <t>暖まる</t>
  </si>
  <si>
    <t>あたたまる</t>
  </si>
  <si>
    <t>ấm lên</t>
  </si>
  <si>
    <t>温める</t>
  </si>
  <si>
    <t>あたためる</t>
  </si>
  <si>
    <t>làm ấm</t>
  </si>
  <si>
    <t>高まる</t>
  </si>
  <si>
    <t>たかまる</t>
  </si>
  <si>
    <t>tăng lên</t>
  </si>
  <si>
    <t>高める</t>
  </si>
  <si>
    <t>たかめる</t>
  </si>
  <si>
    <t>làm cho tăng lên</t>
  </si>
  <si>
    <t>強まる</t>
  </si>
  <si>
    <t>つよまる</t>
  </si>
  <si>
    <t>mạnh lên</t>
  </si>
  <si>
    <t>強める</t>
  </si>
  <si>
    <t>つよめる</t>
  </si>
  <si>
    <t>làm mạnh</t>
  </si>
  <si>
    <t>弱まる</t>
  </si>
  <si>
    <t>よわまる</t>
  </si>
  <si>
    <t>yếu đi</t>
  </si>
  <si>
    <t>弱める</t>
  </si>
  <si>
    <t>よわめる</t>
  </si>
  <si>
    <t>làm suy yếu</t>
  </si>
  <si>
    <t>広まる</t>
  </si>
  <si>
    <t>ひろまる</t>
  </si>
  <si>
    <t>lan rộng</t>
  </si>
  <si>
    <t>広める</t>
  </si>
  <si>
    <t>ひろめる</t>
  </si>
  <si>
    <t>mở rộng</t>
  </si>
  <si>
    <t>深まる</t>
  </si>
  <si>
    <t>ふかまる</t>
  </si>
  <si>
    <t>sâu</t>
  </si>
  <si>
    <t>深める</t>
  </si>
  <si>
    <t>ふかめる</t>
  </si>
  <si>
    <t>tăng cường</t>
  </si>
  <si>
    <t>世話</t>
  </si>
  <si>
    <t>せわ</t>
  </si>
  <si>
    <t>chăm sóc</t>
  </si>
  <si>
    <t>家庭</t>
  </si>
  <si>
    <t>かてい</t>
  </si>
  <si>
    <t>gia đình</t>
  </si>
  <si>
    <t>協力</t>
  </si>
  <si>
    <t>きょうりょく</t>
  </si>
  <si>
    <t>hợp tác</t>
  </si>
  <si>
    <t>感謝</t>
  </si>
  <si>
    <t>かんしゃ</t>
  </si>
  <si>
    <t>cảm tạ</t>
  </si>
  <si>
    <t>お礼</t>
  </si>
  <si>
    <t>おれい</t>
  </si>
  <si>
    <t>biết ơn</t>
  </si>
  <si>
    <t>お侘び</t>
  </si>
  <si>
    <t>おわび</t>
  </si>
  <si>
    <t>lời xin lỗi</t>
  </si>
  <si>
    <t>おじぎ</t>
  </si>
  <si>
    <t>sự cúi chào</t>
  </si>
  <si>
    <t>握手</t>
  </si>
  <si>
    <t>あくしゅ</t>
  </si>
  <si>
    <t>bắt tay</t>
  </si>
  <si>
    <t>意地悪</t>
  </si>
  <si>
    <t>いじわる</t>
  </si>
  <si>
    <t>xấu tính</t>
  </si>
  <si>
    <t>いたずら</t>
  </si>
  <si>
    <t>nghịch ngợm</t>
  </si>
  <si>
    <t>節約</t>
  </si>
  <si>
    <t>せつやく</t>
  </si>
  <si>
    <t>sự tiết kiệm</t>
  </si>
  <si>
    <t>経営</t>
  </si>
  <si>
    <t>けいえい</t>
  </si>
  <si>
    <t>quản lý</t>
  </si>
  <si>
    <t>反省</t>
  </si>
  <si>
    <t>はんせい</t>
  </si>
  <si>
    <t>kiểm điểm</t>
  </si>
  <si>
    <t>実行</t>
  </si>
  <si>
    <t>じっこう</t>
  </si>
  <si>
    <t>thực hành</t>
  </si>
  <si>
    <t>進歩</t>
  </si>
  <si>
    <t>しんぽ</t>
  </si>
  <si>
    <t>tiến bộ</t>
  </si>
  <si>
    <t>変化</t>
  </si>
  <si>
    <t>へんか</t>
  </si>
  <si>
    <t>thay đổi</t>
  </si>
  <si>
    <t>発達</t>
  </si>
  <si>
    <t>はったつ</t>
  </si>
  <si>
    <t>phát triển</t>
  </si>
  <si>
    <t>体力</t>
  </si>
  <si>
    <t>たいりょく</t>
  </si>
  <si>
    <t>thể lực</t>
  </si>
  <si>
    <t>出場</t>
  </si>
  <si>
    <t>しゅつじょう</t>
  </si>
  <si>
    <t>活躍</t>
  </si>
  <si>
    <t>かつやく</t>
  </si>
  <si>
    <t>hoạt động</t>
  </si>
  <si>
    <t>競争</t>
  </si>
  <si>
    <t>きょうそう</t>
  </si>
  <si>
    <t>cạnh tranh</t>
  </si>
  <si>
    <t>応援</t>
  </si>
  <si>
    <t>おうえん</t>
  </si>
  <si>
    <t>hỗ trợ</t>
  </si>
  <si>
    <t>拍手</t>
  </si>
  <si>
    <t>はくしゅ</t>
  </si>
  <si>
    <t>vỗ tay</t>
  </si>
  <si>
    <t>人気</t>
  </si>
  <si>
    <t>にんき</t>
  </si>
  <si>
    <t>phổ biến, được yêu thích</t>
  </si>
  <si>
    <t>うわさ</t>
  </si>
  <si>
    <t>tin đồn</t>
  </si>
  <si>
    <t>情報</t>
  </si>
  <si>
    <t>じょうほう</t>
  </si>
  <si>
    <t>thông tin</t>
  </si>
  <si>
    <t>交換</t>
  </si>
  <si>
    <t>こうかん</t>
  </si>
  <si>
    <t>trao đổi</t>
  </si>
  <si>
    <t>流行</t>
  </si>
  <si>
    <t>りゅうこう</t>
  </si>
  <si>
    <t>hợp thời trang</t>
  </si>
  <si>
    <t>宣伝</t>
  </si>
  <si>
    <t>せんでん</t>
  </si>
  <si>
    <t>tuyên truyền</t>
  </si>
  <si>
    <t>広告</t>
  </si>
  <si>
    <t>こうこく</t>
  </si>
  <si>
    <t>quảng cáo</t>
  </si>
  <si>
    <t>注目</t>
  </si>
  <si>
    <t>ちゅうもく</t>
  </si>
  <si>
    <t>sự chú ý</t>
  </si>
  <si>
    <t>通訳</t>
  </si>
  <si>
    <t>つうやく</t>
  </si>
  <si>
    <t>người phiên dịch</t>
  </si>
  <si>
    <t>翻訳</t>
  </si>
  <si>
    <t>ほんやく</t>
  </si>
  <si>
    <t>biên dịch</t>
  </si>
  <si>
    <t>伝言</t>
  </si>
  <si>
    <t>でんごん</t>
  </si>
  <si>
    <t>lời nhắn</t>
  </si>
  <si>
    <t>報告</t>
  </si>
  <si>
    <t>ほうこく</t>
  </si>
  <si>
    <t>báo cáo</t>
  </si>
  <si>
    <t>録画</t>
  </si>
  <si>
    <t>ろくが</t>
  </si>
  <si>
    <t>ghi hình</t>
  </si>
  <si>
    <t>混雑</t>
  </si>
  <si>
    <t>こんざつ</t>
  </si>
  <si>
    <t>渋滞</t>
  </si>
  <si>
    <t>じゅうたい</t>
  </si>
  <si>
    <t>tắc nghẽn</t>
  </si>
  <si>
    <t>衝突</t>
  </si>
  <si>
    <t>しょうとつ</t>
  </si>
  <si>
    <t>被害</t>
  </si>
  <si>
    <t>ひがい</t>
  </si>
  <si>
    <t>thiệt hại</t>
  </si>
  <si>
    <t>事故</t>
  </si>
  <si>
    <t>じこ</t>
  </si>
  <si>
    <t>tai nạn</t>
  </si>
  <si>
    <t>事件</t>
  </si>
  <si>
    <t>じけん</t>
  </si>
  <si>
    <t>biến cố</t>
  </si>
  <si>
    <t>胡椒</t>
  </si>
  <si>
    <t>こしょう</t>
  </si>
  <si>
    <t>hỏng</t>
  </si>
  <si>
    <t>修理</t>
  </si>
  <si>
    <t>しゅうり</t>
  </si>
  <si>
    <t>停電</t>
  </si>
  <si>
    <t>ていでん</t>
  </si>
  <si>
    <t>mất điện</t>
  </si>
  <si>
    <t>調子</t>
  </si>
  <si>
    <t>ちょうし</t>
  </si>
  <si>
    <t>tình trạng</t>
  </si>
  <si>
    <t>緊張</t>
  </si>
  <si>
    <t>きんちょう</t>
  </si>
  <si>
    <t>căng thẳng</t>
  </si>
  <si>
    <t>自信</t>
  </si>
  <si>
    <t>じしん</t>
  </si>
  <si>
    <t>tự tin</t>
  </si>
  <si>
    <t>自慢</t>
  </si>
  <si>
    <t>じまん</t>
  </si>
  <si>
    <t>tự hào</t>
  </si>
  <si>
    <t>関心</t>
  </si>
  <si>
    <t>かんしん</t>
  </si>
  <si>
    <t>ngưỡng mộ</t>
  </si>
  <si>
    <t>感動</t>
  </si>
  <si>
    <t>かんどう</t>
  </si>
  <si>
    <t>cảm động</t>
  </si>
  <si>
    <t>興奮</t>
  </si>
  <si>
    <t>こうふん</t>
  </si>
  <si>
    <t>hưng phấn</t>
  </si>
  <si>
    <t>感想</t>
  </si>
  <si>
    <t>かんそう</t>
  </si>
  <si>
    <t>ấn tượng</t>
  </si>
  <si>
    <t>予想</t>
  </si>
  <si>
    <t>よそう</t>
  </si>
  <si>
    <t>dự báo</t>
  </si>
  <si>
    <t>専門</t>
  </si>
  <si>
    <t>せんもん</t>
  </si>
  <si>
    <t>chuyên môn</t>
  </si>
  <si>
    <t>研究</t>
  </si>
  <si>
    <t>けんきゅう</t>
  </si>
  <si>
    <t>nghiên cứu</t>
  </si>
  <si>
    <t>調査</t>
  </si>
  <si>
    <t>ちょうさ</t>
  </si>
  <si>
    <t>điều tra</t>
  </si>
  <si>
    <t>原因</t>
  </si>
  <si>
    <t>げんいん</t>
  </si>
  <si>
    <t>nguyên nhân</t>
  </si>
  <si>
    <t>結果</t>
  </si>
  <si>
    <t>けっか</t>
  </si>
  <si>
    <t>kết quả</t>
  </si>
  <si>
    <t>解決</t>
  </si>
  <si>
    <t>かいけつ</t>
  </si>
  <si>
    <t>giải quyết</t>
  </si>
  <si>
    <t>確認</t>
  </si>
  <si>
    <t>かくにん</t>
  </si>
  <si>
    <t>xác nhận</t>
  </si>
  <si>
    <t>利用</t>
  </si>
  <si>
    <t>りよう</t>
  </si>
  <si>
    <t>sử dụng</t>
  </si>
  <si>
    <t>理解</t>
  </si>
  <si>
    <t>りかい</t>
  </si>
  <si>
    <t>hiểu</t>
  </si>
  <si>
    <t>発見</t>
  </si>
  <si>
    <t>はっけん</t>
  </si>
  <si>
    <t>phát hiện</t>
  </si>
  <si>
    <t>説明</t>
  </si>
  <si>
    <t>せつめい</t>
  </si>
  <si>
    <t>phát minh</t>
  </si>
  <si>
    <t>関係</t>
  </si>
  <si>
    <t>かんけい</t>
  </si>
  <si>
    <t>quan hệ</t>
  </si>
  <si>
    <t>団体</t>
  </si>
  <si>
    <t>だんたい</t>
  </si>
  <si>
    <t>đoàn thể</t>
  </si>
  <si>
    <t>選挙</t>
  </si>
  <si>
    <t>せんきょ</t>
  </si>
  <si>
    <t>cuộc bầu cử</t>
  </si>
  <si>
    <t>税金</t>
  </si>
  <si>
    <t>ぜいきん</t>
  </si>
  <si>
    <t>thuế</t>
  </si>
  <si>
    <t>責任</t>
  </si>
  <si>
    <t>せきにん</t>
  </si>
  <si>
    <t>trách nhiệm</t>
  </si>
  <si>
    <t>書類</t>
  </si>
  <si>
    <t>しょるい</t>
  </si>
  <si>
    <t>tài liệu</t>
  </si>
  <si>
    <t>題名</t>
  </si>
  <si>
    <t>だいめい</t>
  </si>
  <si>
    <t>nhan đề</t>
  </si>
  <si>
    <t>条件</t>
  </si>
  <si>
    <t>じょうけん</t>
  </si>
  <si>
    <t>điều kiện</t>
  </si>
  <si>
    <t>締め切り</t>
  </si>
  <si>
    <t>しめきり</t>
  </si>
  <si>
    <t>hạn cuối</t>
  </si>
  <si>
    <t>期間</t>
  </si>
  <si>
    <t>きかん</t>
  </si>
  <si>
    <t>thời kỳ</t>
  </si>
  <si>
    <t>倍</t>
  </si>
  <si>
    <t>ばい</t>
  </si>
  <si>
    <t>gấp đôi</t>
  </si>
  <si>
    <t>くじ</t>
  </si>
  <si>
    <t>rút thăm</t>
  </si>
  <si>
    <t>近道</t>
  </si>
  <si>
    <t>ちかみち</t>
  </si>
  <si>
    <t>đường tắt</t>
  </si>
  <si>
    <t>中心</t>
  </si>
  <si>
    <t>ちゅうしん</t>
  </si>
  <si>
    <t>trung tâm</t>
  </si>
  <si>
    <t>辺り</t>
  </si>
  <si>
    <t>あたり</t>
  </si>
  <si>
    <t>xung quanh</t>
  </si>
  <si>
    <t>周り</t>
  </si>
  <si>
    <t>まわり</t>
  </si>
  <si>
    <t>穴</t>
  </si>
  <si>
    <t>あな</t>
  </si>
  <si>
    <t>hố</t>
  </si>
  <si>
    <t>列</t>
  </si>
  <si>
    <t>れつ</t>
  </si>
  <si>
    <t>hàng</t>
  </si>
  <si>
    <t>幅</t>
  </si>
  <si>
    <t>はば</t>
  </si>
  <si>
    <t>chiều rộng</t>
  </si>
  <si>
    <t>範囲</t>
  </si>
  <si>
    <t>はんい</t>
  </si>
  <si>
    <t>phạm vi</t>
  </si>
  <si>
    <t>内容</t>
  </si>
  <si>
    <t>ないよう</t>
  </si>
  <si>
    <t>nội dung</t>
  </si>
  <si>
    <t>中身</t>
  </si>
  <si>
    <t>なかみ</t>
  </si>
  <si>
    <t>bên trong</t>
  </si>
  <si>
    <t>特徴</t>
  </si>
  <si>
    <t>とくちょう</t>
  </si>
  <si>
    <t>đặc trưng</t>
  </si>
  <si>
    <t>普通</t>
  </si>
  <si>
    <t>ふつう</t>
  </si>
  <si>
    <t>thông thường</t>
  </si>
  <si>
    <t>当たり前</t>
  </si>
  <si>
    <t>あたりまえ</t>
  </si>
  <si>
    <t>tất nhiên</t>
  </si>
  <si>
    <t>偽</t>
  </si>
  <si>
    <t>にせ</t>
  </si>
  <si>
    <t>giả</t>
  </si>
  <si>
    <t>別</t>
  </si>
  <si>
    <t>べつ</t>
  </si>
  <si>
    <t>国籍</t>
  </si>
  <si>
    <t>こくせき</t>
  </si>
  <si>
    <t>quốc tịch</t>
  </si>
  <si>
    <t>東洋</t>
  </si>
  <si>
    <t>とうよう</t>
  </si>
  <si>
    <t>phương Đông</t>
  </si>
  <si>
    <t>西洋</t>
  </si>
  <si>
    <t>せいよう</t>
  </si>
  <si>
    <t>phương Tây</t>
  </si>
  <si>
    <t>国際</t>
  </si>
  <si>
    <t>こくさい</t>
  </si>
  <si>
    <t>quốc tế</t>
  </si>
  <si>
    <t>自然</t>
  </si>
  <si>
    <t>しぜん</t>
  </si>
  <si>
    <t>tự nhiên</t>
  </si>
  <si>
    <t>景色</t>
  </si>
  <si>
    <t>けしき</t>
  </si>
  <si>
    <t>phong cảnh</t>
  </si>
  <si>
    <t>宗教</t>
  </si>
  <si>
    <t>しゅうきょう</t>
  </si>
  <si>
    <t>tôn giáo</t>
  </si>
  <si>
    <t>愛</t>
  </si>
  <si>
    <t>あい</t>
  </si>
  <si>
    <t>tình yêu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</si>
</sst>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b/>
      <u/>
      <color rgb="FF0000FF"/>
    </font>
    <font>
      <b/>
      <color rgb="FFFFFFFF"/>
      <name val="Arial"/>
      <scheme val="minor"/>
    </font>
    <font>
      <color rgb="FF000000"/>
      <name val="Arial"/>
    </font>
    <font>
      <b/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4" fillId="2" fontId="1" numFmtId="0" xfId="0" applyBorder="1" applyFont="1"/>
    <xf borderId="6" fillId="2" fontId="1" numFmtId="0" xfId="0" applyBorder="1" applyFont="1"/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7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14" fillId="0" fontId="2" numFmtId="0" xfId="0" applyBorder="1" applyFont="1"/>
    <xf borderId="12" fillId="0" fontId="2" numFmtId="0" xfId="0" applyAlignment="1" applyBorder="1" applyFont="1">
      <alignment horizontal="center" readingOrder="0"/>
    </xf>
    <xf borderId="15" fillId="0" fontId="2" numFmtId="0" xfId="0" applyBorder="1" applyFont="1"/>
    <xf borderId="10" fillId="0" fontId="2" numFmtId="0" xfId="0" applyBorder="1" applyFont="1"/>
    <xf borderId="10" fillId="0" fontId="2" numFmtId="164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readingOrder="0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164" xfId="0" applyAlignment="1" applyBorder="1" applyFont="1" applyNumberFormat="1">
      <alignment horizontal="left" readingOrder="0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0" fillId="0" fontId="2" numFmtId="0" xfId="0" applyAlignment="1" applyFont="1">
      <alignment horizontal="left" shrinkToFit="0" wrapText="0"/>
    </xf>
    <xf borderId="0" fillId="0" fontId="4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7" fillId="2" fontId="5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9</xdr:row>
      <xdr:rowOff>171450</xdr:rowOff>
    </xdr:from>
    <xdr:ext cx="5400675" cy="2314575"/>
    <xdr:sp>
      <xdr:nvSpPr>
        <xdr:cNvPr id="3" name="Shape 3"/>
        <xdr:cNvSpPr/>
      </xdr:nvSpPr>
      <xdr:spPr>
        <a:xfrm>
          <a:off x="1119150" y="1107700"/>
          <a:ext cx="5381700" cy="2293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/>
            <a:t>BL-N3-M001：耳から覚える・ごい</a:t>
          </a:r>
          <a:endParaRPr b="1" sz="2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75"/>
    <col customWidth="1" min="6" max="7" width="13.38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/>
      <c r="G1" s="7"/>
      <c r="H1" s="8" t="s">
        <v>3</v>
      </c>
      <c r="I1" s="9" t="s">
        <v>4</v>
      </c>
      <c r="J1" s="9" t="s">
        <v>5</v>
      </c>
      <c r="K1" s="9" t="s">
        <v>6</v>
      </c>
    </row>
    <row r="2">
      <c r="A2" s="10" t="s">
        <v>7</v>
      </c>
      <c r="B2" s="11"/>
      <c r="C2" s="12"/>
      <c r="D2" s="13" t="s">
        <v>8</v>
      </c>
      <c r="E2" s="14"/>
      <c r="F2" s="15"/>
      <c r="G2" s="16"/>
      <c r="H2" s="17" t="s">
        <v>9</v>
      </c>
      <c r="I2" s="18">
        <v>44836.0</v>
      </c>
      <c r="J2" s="19"/>
      <c r="K2" s="19"/>
    </row>
    <row r="3">
      <c r="A3" s="20"/>
      <c r="K3" s="21"/>
    </row>
    <row r="4">
      <c r="A4" s="20"/>
      <c r="K4" s="21"/>
    </row>
    <row r="5">
      <c r="A5" s="20"/>
      <c r="K5" s="21"/>
    </row>
    <row r="6">
      <c r="A6" s="20"/>
      <c r="K6" s="21"/>
    </row>
    <row r="7">
      <c r="A7" s="20"/>
      <c r="K7" s="21"/>
    </row>
    <row r="8">
      <c r="A8" s="20"/>
      <c r="K8" s="21"/>
    </row>
    <row r="9">
      <c r="A9" s="20"/>
      <c r="K9" s="21"/>
    </row>
    <row r="10">
      <c r="A10" s="20"/>
      <c r="K10" s="21"/>
    </row>
    <row r="11">
      <c r="A11" s="20"/>
      <c r="K11" s="21"/>
    </row>
    <row r="12">
      <c r="A12" s="20"/>
      <c r="K12" s="21"/>
    </row>
    <row r="13">
      <c r="A13" s="20"/>
      <c r="K13" s="21"/>
    </row>
    <row r="14">
      <c r="A14" s="20"/>
      <c r="K14" s="21"/>
    </row>
    <row r="15">
      <c r="A15" s="20"/>
      <c r="K15" s="21"/>
    </row>
    <row r="16">
      <c r="A16" s="20"/>
      <c r="K16" s="21"/>
    </row>
    <row r="17">
      <c r="A17" s="20"/>
      <c r="K17" s="21"/>
    </row>
    <row r="18">
      <c r="A18" s="20"/>
      <c r="K18" s="21"/>
    </row>
    <row r="19">
      <c r="A19" s="20"/>
      <c r="K19" s="21"/>
    </row>
    <row r="20">
      <c r="A20" s="20"/>
      <c r="K20" s="21"/>
    </row>
    <row r="21">
      <c r="A21" s="20"/>
      <c r="K21" s="21"/>
    </row>
    <row r="22">
      <c r="A22" s="20"/>
      <c r="K22" s="21"/>
    </row>
    <row r="23">
      <c r="A23" s="20"/>
      <c r="K23" s="21"/>
    </row>
    <row r="24">
      <c r="A24" s="20"/>
      <c r="K24" s="21"/>
    </row>
    <row r="25">
      <c r="A25" s="20"/>
      <c r="K25" s="21"/>
    </row>
    <row r="26">
      <c r="A26" s="20"/>
      <c r="K26" s="21"/>
    </row>
    <row r="27">
      <c r="A27" s="20"/>
      <c r="F27" s="22" t="s">
        <v>10</v>
      </c>
      <c r="G27" s="22" t="s">
        <v>11</v>
      </c>
      <c r="H27" s="22" t="s">
        <v>3</v>
      </c>
      <c r="K27" s="21"/>
    </row>
    <row r="28">
      <c r="A28" s="20"/>
      <c r="F28" s="23" t="s">
        <v>12</v>
      </c>
      <c r="G28" s="24" t="s">
        <v>12</v>
      </c>
      <c r="H28" s="25" t="s">
        <v>13</v>
      </c>
      <c r="K28" s="21"/>
    </row>
    <row r="29">
      <c r="A29" s="20"/>
      <c r="F29" s="26"/>
      <c r="G29" s="21"/>
      <c r="H29" s="27" t="s">
        <v>9</v>
      </c>
      <c r="K29" s="21"/>
    </row>
    <row r="30">
      <c r="A30" s="20"/>
      <c r="F30" s="28"/>
      <c r="G30" s="29"/>
      <c r="H30" s="30">
        <v>44836.0</v>
      </c>
      <c r="K30" s="21"/>
    </row>
    <row r="31">
      <c r="A31" s="20"/>
      <c r="K31" s="21"/>
    </row>
    <row r="32">
      <c r="A32" s="20"/>
      <c r="K32" s="21"/>
    </row>
    <row r="33">
      <c r="A33" s="20"/>
      <c r="K33" s="21"/>
    </row>
    <row r="34">
      <c r="A34" s="20"/>
      <c r="K34" s="21"/>
    </row>
    <row r="35">
      <c r="A35" s="20"/>
      <c r="K35" s="21"/>
    </row>
    <row r="36">
      <c r="A36" s="20"/>
      <c r="K36" s="21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</cols>
  <sheetData>
    <row r="1">
      <c r="B1" s="33" t="s">
        <v>14</v>
      </c>
    </row>
    <row r="2">
      <c r="A2" s="33"/>
    </row>
    <row r="3">
      <c r="A3" s="33"/>
      <c r="B3" s="34" t="s">
        <v>15</v>
      </c>
      <c r="C3" s="34" t="s">
        <v>6</v>
      </c>
      <c r="D3" s="34" t="s">
        <v>5</v>
      </c>
      <c r="E3" s="34" t="s">
        <v>16</v>
      </c>
    </row>
    <row r="4">
      <c r="B4" s="35" t="s">
        <v>17</v>
      </c>
      <c r="C4" s="36">
        <v>44836.0</v>
      </c>
      <c r="D4" s="35" t="s">
        <v>9</v>
      </c>
      <c r="E4" s="35" t="s">
        <v>18</v>
      </c>
    </row>
    <row r="5">
      <c r="B5" s="37"/>
      <c r="C5" s="37"/>
      <c r="D5" s="37"/>
      <c r="E5" s="37"/>
    </row>
    <row r="6">
      <c r="B6" s="37"/>
      <c r="C6" s="37"/>
      <c r="D6" s="37"/>
      <c r="E6" s="37"/>
    </row>
    <row r="7">
      <c r="B7" s="37"/>
      <c r="C7" s="37"/>
      <c r="D7" s="37"/>
      <c r="E7" s="37"/>
    </row>
    <row r="8">
      <c r="B8" s="37"/>
      <c r="C8" s="37"/>
      <c r="D8" s="37"/>
      <c r="E8" s="37"/>
    </row>
    <row r="9">
      <c r="B9" s="37"/>
      <c r="C9" s="37"/>
      <c r="D9" s="37"/>
      <c r="E9" s="37"/>
    </row>
    <row r="10">
      <c r="B10" s="37"/>
      <c r="C10" s="37"/>
      <c r="D10" s="37"/>
      <c r="E10" s="37"/>
    </row>
    <row r="11">
      <c r="B11" s="37"/>
      <c r="C11" s="37"/>
      <c r="D11" s="37"/>
      <c r="E11" s="37"/>
    </row>
    <row r="12">
      <c r="B12" s="37"/>
      <c r="C12" s="37"/>
      <c r="D12" s="37"/>
      <c r="E12" s="37"/>
    </row>
    <row r="13">
      <c r="B13" s="37"/>
      <c r="C13" s="37"/>
      <c r="D13" s="37"/>
      <c r="E13" s="37"/>
    </row>
    <row r="14">
      <c r="B14" s="37"/>
      <c r="C14" s="37"/>
      <c r="D14" s="37"/>
      <c r="E14" s="37"/>
    </row>
    <row r="15">
      <c r="B15" s="37"/>
      <c r="C15" s="37"/>
      <c r="D15" s="37"/>
      <c r="E15" s="37"/>
    </row>
    <row r="16">
      <c r="B16" s="37"/>
      <c r="C16" s="37"/>
      <c r="D16" s="37"/>
      <c r="E16" s="37"/>
    </row>
    <row r="17">
      <c r="B17" s="37"/>
      <c r="C17" s="37"/>
      <c r="D17" s="37"/>
      <c r="E17" s="37"/>
    </row>
    <row r="18">
      <c r="B18" s="37"/>
      <c r="C18" s="37"/>
      <c r="D18" s="37"/>
      <c r="E18" s="37"/>
    </row>
    <row r="19">
      <c r="B19" s="37"/>
      <c r="C19" s="37"/>
      <c r="D19" s="37"/>
      <c r="E19" s="37"/>
    </row>
    <row r="20">
      <c r="B20" s="37"/>
      <c r="C20" s="37"/>
      <c r="D20" s="37"/>
      <c r="E20" s="37"/>
    </row>
    <row r="21">
      <c r="B21" s="37"/>
      <c r="C21" s="37"/>
      <c r="D21" s="37"/>
      <c r="E21" s="37"/>
    </row>
    <row r="22">
      <c r="B22" s="37"/>
      <c r="C22" s="37"/>
      <c r="D22" s="37"/>
      <c r="E22" s="37"/>
    </row>
    <row r="23">
      <c r="B23" s="37"/>
      <c r="C23" s="37"/>
      <c r="D23" s="37"/>
      <c r="E23" s="37"/>
    </row>
    <row r="24">
      <c r="B24" s="37"/>
      <c r="C24" s="37"/>
      <c r="D24" s="37"/>
      <c r="E24" s="37"/>
    </row>
    <row r="25">
      <c r="B25" s="37"/>
      <c r="C25" s="37"/>
      <c r="D25" s="37"/>
      <c r="E25" s="37"/>
    </row>
    <row r="26">
      <c r="B26" s="37"/>
      <c r="C26" s="37"/>
      <c r="D26" s="37"/>
      <c r="E26" s="37"/>
    </row>
    <row r="27">
      <c r="B27" s="37"/>
      <c r="C27" s="37"/>
      <c r="D27" s="37"/>
      <c r="E27" s="37"/>
    </row>
    <row r="28">
      <c r="B28" s="37"/>
      <c r="C28" s="37"/>
      <c r="D28" s="37"/>
      <c r="E28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7.88"/>
    <col customWidth="1" min="3" max="3" width="23.5"/>
  </cols>
  <sheetData>
    <row r="2">
      <c r="A2" s="33"/>
      <c r="B2" s="33" t="s">
        <v>19</v>
      </c>
      <c r="C2" s="33"/>
    </row>
    <row r="3">
      <c r="A3" s="33"/>
      <c r="B3" s="38" t="s">
        <v>20</v>
      </c>
      <c r="C3" s="38" t="s">
        <v>21</v>
      </c>
      <c r="D3" s="38" t="s">
        <v>22</v>
      </c>
    </row>
    <row r="4">
      <c r="B4" s="39" t="s">
        <v>23</v>
      </c>
      <c r="C4" s="40"/>
      <c r="D4" s="41" t="s">
        <v>24</v>
      </c>
    </row>
    <row r="5">
      <c r="B5" s="39" t="s">
        <v>25</v>
      </c>
      <c r="C5" s="40"/>
      <c r="D5" s="41" t="s">
        <v>24</v>
      </c>
    </row>
    <row r="6">
      <c r="B6" s="39" t="s">
        <v>26</v>
      </c>
      <c r="C6" s="40"/>
      <c r="D6" s="41" t="s">
        <v>24</v>
      </c>
    </row>
    <row r="7">
      <c r="B7" s="39" t="s">
        <v>27</v>
      </c>
      <c r="C7" s="40"/>
      <c r="D7" s="41" t="s">
        <v>24</v>
      </c>
    </row>
    <row r="8">
      <c r="B8" s="39" t="s">
        <v>28</v>
      </c>
      <c r="C8" s="40"/>
      <c r="D8" s="41" t="s">
        <v>29</v>
      </c>
    </row>
    <row r="9">
      <c r="B9" s="39" t="s">
        <v>30</v>
      </c>
      <c r="C9" s="40"/>
      <c r="D9" s="41" t="s">
        <v>29</v>
      </c>
    </row>
    <row r="10">
      <c r="B10" s="40"/>
      <c r="C10" s="40"/>
      <c r="D10" s="40"/>
    </row>
    <row r="11">
      <c r="B11" s="40"/>
      <c r="C11" s="40"/>
      <c r="D11" s="40"/>
    </row>
    <row r="12">
      <c r="B12" s="40"/>
      <c r="C12" s="40"/>
      <c r="D12" s="40"/>
    </row>
    <row r="13">
      <c r="B13" s="40"/>
      <c r="C13" s="40"/>
      <c r="D13" s="40"/>
    </row>
    <row r="14">
      <c r="B14" s="40"/>
      <c r="C14" s="40"/>
      <c r="D14" s="40"/>
    </row>
    <row r="15">
      <c r="B15" s="40"/>
      <c r="C15" s="40"/>
      <c r="D15" s="40"/>
    </row>
    <row r="16">
      <c r="B16" s="40"/>
      <c r="C16" s="40"/>
      <c r="D16" s="40"/>
    </row>
    <row r="17">
      <c r="B17" s="40"/>
      <c r="C17" s="40"/>
      <c r="D17" s="40"/>
    </row>
    <row r="18">
      <c r="B18" s="40"/>
      <c r="C18" s="40"/>
      <c r="D18" s="40"/>
    </row>
    <row r="19">
      <c r="B19" s="40"/>
      <c r="C19" s="40"/>
      <c r="D19" s="40"/>
    </row>
    <row r="20">
      <c r="B20" s="40"/>
      <c r="C20" s="40"/>
      <c r="D20" s="40"/>
    </row>
    <row r="21">
      <c r="B21" s="40"/>
      <c r="C21" s="40"/>
      <c r="D21" s="40"/>
    </row>
    <row r="22">
      <c r="B22" s="40"/>
      <c r="C22" s="40"/>
      <c r="D22" s="40"/>
    </row>
    <row r="23">
      <c r="B23" s="40"/>
      <c r="C23" s="40"/>
      <c r="D23" s="40"/>
    </row>
    <row r="24">
      <c r="B24" s="40"/>
      <c r="C24" s="40"/>
      <c r="D24" s="40"/>
    </row>
    <row r="25">
      <c r="B25" s="40"/>
      <c r="C25" s="40"/>
      <c r="D25" s="40"/>
    </row>
    <row r="26">
      <c r="B26" s="40"/>
      <c r="C26" s="40"/>
      <c r="D26" s="40"/>
    </row>
    <row r="27">
      <c r="B27" s="40"/>
      <c r="C27" s="40"/>
      <c r="D27" s="40"/>
    </row>
  </sheetData>
  <dataValidations>
    <dataValidation type="list" allowBlank="1" sqref="D4:D9">
      <formula1>"未着手,実行中,リビュー中,完了"</formula1>
    </dataValidation>
  </dataValidations>
  <hyperlinks>
    <hyperlink display="BL-N3-M001-01" location="BL-N3-M001-01!A1" ref="B4"/>
    <hyperlink display="BL-N3-M001-02" location="BL-N3-M001-02!A1" ref="B5"/>
    <hyperlink display="BL-N3-M001-03" location="BL-N3-M001-03!A1" ref="B6"/>
    <hyperlink display="BL-N3-M001-04" location="BL-N3-M001-04!A1" ref="B7"/>
    <hyperlink display="BL-N3-M001-05" location="BL-N3-M001-05!A1" ref="B8"/>
    <hyperlink display="BL-N3-M001-06" location="BL-N3-M001-06!A1" ref="B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6.63"/>
    <col customWidth="1" min="3" max="3" width="16.13"/>
    <col customWidth="1" min="4" max="4" width="18.88"/>
    <col customWidth="1" min="5" max="5" width="22.75"/>
  </cols>
  <sheetData>
    <row r="1">
      <c r="A1" s="42"/>
      <c r="B1" s="43" t="s">
        <v>19</v>
      </c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B2" s="46"/>
      <c r="C2" s="47"/>
      <c r="D2" s="47"/>
      <c r="E2" s="44"/>
    </row>
    <row r="3">
      <c r="B3" s="48" t="s">
        <v>31</v>
      </c>
      <c r="C3" s="49" t="s">
        <v>32</v>
      </c>
      <c r="D3" s="49" t="s">
        <v>33</v>
      </c>
      <c r="E3" s="49" t="s">
        <v>34</v>
      </c>
    </row>
    <row r="4">
      <c r="B4" s="50">
        <v>1.0</v>
      </c>
      <c r="C4" s="51" t="s">
        <v>35</v>
      </c>
      <c r="D4" s="51" t="s">
        <v>36</v>
      </c>
      <c r="E4" s="51" t="s">
        <v>37</v>
      </c>
    </row>
    <row r="5">
      <c r="B5" s="50">
        <v>2.0</v>
      </c>
      <c r="C5" s="51" t="s">
        <v>38</v>
      </c>
      <c r="D5" s="51" t="s">
        <v>39</v>
      </c>
      <c r="E5" s="51" t="s">
        <v>40</v>
      </c>
    </row>
    <row r="6">
      <c r="B6" s="50">
        <v>3.0</v>
      </c>
      <c r="C6" s="51" t="s">
        <v>41</v>
      </c>
      <c r="D6" s="51" t="s">
        <v>42</v>
      </c>
      <c r="E6" s="51" t="s">
        <v>43</v>
      </c>
    </row>
    <row r="7">
      <c r="B7" s="50">
        <v>4.0</v>
      </c>
      <c r="C7" s="51" t="s">
        <v>44</v>
      </c>
      <c r="D7" s="51" t="s">
        <v>45</v>
      </c>
      <c r="E7" s="51" t="s">
        <v>46</v>
      </c>
    </row>
    <row r="8">
      <c r="B8" s="50">
        <v>5.0</v>
      </c>
      <c r="C8" s="51" t="s">
        <v>47</v>
      </c>
      <c r="D8" s="51" t="s">
        <v>48</v>
      </c>
      <c r="E8" s="51" t="s">
        <v>49</v>
      </c>
    </row>
    <row r="9">
      <c r="B9" s="50">
        <v>6.0</v>
      </c>
      <c r="C9" s="51" t="s">
        <v>50</v>
      </c>
      <c r="D9" s="51" t="s">
        <v>51</v>
      </c>
      <c r="E9" s="51" t="s">
        <v>52</v>
      </c>
    </row>
    <row r="10">
      <c r="B10" s="50">
        <v>7.0</v>
      </c>
      <c r="C10" s="51" t="s">
        <v>53</v>
      </c>
      <c r="D10" s="51" t="s">
        <v>54</v>
      </c>
      <c r="E10" s="51" t="s">
        <v>55</v>
      </c>
    </row>
    <row r="11">
      <c r="B11" s="50">
        <v>8.0</v>
      </c>
      <c r="C11" s="51" t="s">
        <v>56</v>
      </c>
      <c r="D11" s="51" t="s">
        <v>57</v>
      </c>
      <c r="E11" s="51" t="s">
        <v>49</v>
      </c>
    </row>
    <row r="12">
      <c r="B12" s="50">
        <v>9.0</v>
      </c>
      <c r="C12" s="51" t="s">
        <v>58</v>
      </c>
      <c r="D12" s="51" t="s">
        <v>59</v>
      </c>
      <c r="E12" s="51" t="s">
        <v>60</v>
      </c>
    </row>
    <row r="13">
      <c r="B13" s="50">
        <v>10.0</v>
      </c>
      <c r="C13" s="51" t="s">
        <v>61</v>
      </c>
      <c r="D13" s="51" t="s">
        <v>62</v>
      </c>
      <c r="E13" s="51" t="s">
        <v>63</v>
      </c>
    </row>
    <row r="14">
      <c r="B14" s="50">
        <v>11.0</v>
      </c>
      <c r="C14" s="51" t="s">
        <v>64</v>
      </c>
      <c r="D14" s="51" t="s">
        <v>65</v>
      </c>
      <c r="E14" s="51" t="s">
        <v>66</v>
      </c>
    </row>
    <row r="15">
      <c r="B15" s="50">
        <v>12.0</v>
      </c>
      <c r="C15" s="51" t="s">
        <v>67</v>
      </c>
      <c r="D15" s="51" t="s">
        <v>68</v>
      </c>
      <c r="E15" s="51" t="s">
        <v>69</v>
      </c>
    </row>
    <row r="16">
      <c r="B16" s="50">
        <v>13.0</v>
      </c>
      <c r="C16" s="51" t="s">
        <v>70</v>
      </c>
      <c r="D16" s="51" t="s">
        <v>71</v>
      </c>
      <c r="E16" s="51" t="s">
        <v>72</v>
      </c>
    </row>
    <row r="17">
      <c r="B17" s="50">
        <v>14.0</v>
      </c>
      <c r="C17" s="51" t="s">
        <v>73</v>
      </c>
      <c r="D17" s="51" t="s">
        <v>74</v>
      </c>
      <c r="E17" s="51" t="s">
        <v>75</v>
      </c>
    </row>
    <row r="18">
      <c r="B18" s="50">
        <v>15.0</v>
      </c>
      <c r="C18" s="51" t="s">
        <v>76</v>
      </c>
      <c r="D18" s="51" t="s">
        <v>77</v>
      </c>
      <c r="E18" s="51" t="s">
        <v>78</v>
      </c>
    </row>
    <row r="19">
      <c r="B19" s="50">
        <v>16.0</v>
      </c>
      <c r="C19" s="51" t="s">
        <v>79</v>
      </c>
      <c r="D19" s="51" t="s">
        <v>80</v>
      </c>
      <c r="E19" s="51" t="s">
        <v>81</v>
      </c>
    </row>
    <row r="20">
      <c r="B20" s="50">
        <v>17.0</v>
      </c>
      <c r="C20" s="51" t="s">
        <v>82</v>
      </c>
      <c r="D20" s="51" t="s">
        <v>83</v>
      </c>
      <c r="E20" s="51" t="s">
        <v>84</v>
      </c>
    </row>
    <row r="21">
      <c r="B21" s="50">
        <v>18.0</v>
      </c>
      <c r="C21" s="51" t="s">
        <v>85</v>
      </c>
      <c r="D21" s="51" t="s">
        <v>86</v>
      </c>
      <c r="E21" s="51" t="s">
        <v>87</v>
      </c>
    </row>
    <row r="22">
      <c r="B22" s="50">
        <v>19.0</v>
      </c>
      <c r="C22" s="51" t="s">
        <v>88</v>
      </c>
      <c r="D22" s="51" t="s">
        <v>65</v>
      </c>
      <c r="E22" s="51" t="s">
        <v>89</v>
      </c>
    </row>
    <row r="23">
      <c r="B23" s="50">
        <v>20.0</v>
      </c>
      <c r="C23" s="51" t="s">
        <v>90</v>
      </c>
      <c r="D23" s="51" t="s">
        <v>91</v>
      </c>
      <c r="E23" s="51" t="s">
        <v>92</v>
      </c>
    </row>
    <row r="24">
      <c r="B24" s="50">
        <v>21.0</v>
      </c>
      <c r="C24" s="51" t="s">
        <v>93</v>
      </c>
      <c r="D24" s="51" t="s">
        <v>94</v>
      </c>
      <c r="E24" s="51" t="s">
        <v>95</v>
      </c>
    </row>
    <row r="25">
      <c r="B25" s="50">
        <v>22.0</v>
      </c>
      <c r="C25" s="51" t="s">
        <v>96</v>
      </c>
      <c r="D25" s="51" t="s">
        <v>97</v>
      </c>
      <c r="E25" s="51" t="s">
        <v>98</v>
      </c>
    </row>
    <row r="26">
      <c r="B26" s="50">
        <v>23.0</v>
      </c>
      <c r="C26" s="51" t="s">
        <v>99</v>
      </c>
      <c r="D26" s="51" t="s">
        <v>100</v>
      </c>
      <c r="E26" s="51" t="s">
        <v>101</v>
      </c>
    </row>
    <row r="27">
      <c r="B27" s="50">
        <v>24.0</v>
      </c>
      <c r="C27" s="51" t="s">
        <v>102</v>
      </c>
      <c r="D27" s="51" t="s">
        <v>103</v>
      </c>
      <c r="E27" s="51" t="s">
        <v>104</v>
      </c>
    </row>
    <row r="28">
      <c r="B28" s="50">
        <v>25.0</v>
      </c>
      <c r="C28" s="51" t="s">
        <v>105</v>
      </c>
      <c r="D28" s="51" t="s">
        <v>106</v>
      </c>
      <c r="E28" s="51" t="s">
        <v>107</v>
      </c>
    </row>
    <row r="29">
      <c r="B29" s="50">
        <v>26.0</v>
      </c>
      <c r="C29" s="51" t="s">
        <v>108</v>
      </c>
      <c r="D29" s="51" t="s">
        <v>109</v>
      </c>
      <c r="E29" s="51" t="s">
        <v>110</v>
      </c>
    </row>
    <row r="30">
      <c r="B30" s="50">
        <v>27.0</v>
      </c>
      <c r="C30" s="51" t="s">
        <v>111</v>
      </c>
      <c r="D30" s="51" t="s">
        <v>112</v>
      </c>
      <c r="E30" s="51" t="s">
        <v>113</v>
      </c>
    </row>
    <row r="31">
      <c r="B31" s="50">
        <v>28.0</v>
      </c>
      <c r="C31" s="51" t="s">
        <v>114</v>
      </c>
      <c r="D31" s="51" t="s">
        <v>115</v>
      </c>
      <c r="E31" s="51" t="s">
        <v>116</v>
      </c>
    </row>
    <row r="32">
      <c r="B32" s="50">
        <v>29.0</v>
      </c>
      <c r="C32" s="51" t="s">
        <v>117</v>
      </c>
      <c r="D32" s="51" t="s">
        <v>118</v>
      </c>
      <c r="E32" s="51" t="s">
        <v>119</v>
      </c>
    </row>
    <row r="33">
      <c r="B33" s="50">
        <v>30.0</v>
      </c>
      <c r="C33" s="51" t="s">
        <v>120</v>
      </c>
      <c r="D33" s="51" t="s">
        <v>121</v>
      </c>
      <c r="E33" s="51" t="s">
        <v>122</v>
      </c>
    </row>
    <row r="34">
      <c r="B34" s="50">
        <v>31.0</v>
      </c>
      <c r="C34" s="51" t="s">
        <v>123</v>
      </c>
      <c r="D34" s="51" t="s">
        <v>124</v>
      </c>
      <c r="E34" s="51" t="s">
        <v>125</v>
      </c>
    </row>
    <row r="35">
      <c r="B35" s="50">
        <v>32.0</v>
      </c>
      <c r="C35" s="51" t="s">
        <v>126</v>
      </c>
      <c r="D35" s="51" t="s">
        <v>127</v>
      </c>
      <c r="E35" s="51" t="s">
        <v>128</v>
      </c>
    </row>
    <row r="36">
      <c r="B36" s="50">
        <v>33.0</v>
      </c>
      <c r="C36" s="51" t="s">
        <v>129</v>
      </c>
      <c r="D36" s="51" t="s">
        <v>130</v>
      </c>
      <c r="E36" s="51" t="s">
        <v>131</v>
      </c>
    </row>
    <row r="37">
      <c r="B37" s="50">
        <v>34.0</v>
      </c>
      <c r="C37" s="51" t="s">
        <v>132</v>
      </c>
      <c r="D37" s="51" t="s">
        <v>133</v>
      </c>
      <c r="E37" s="51" t="s">
        <v>134</v>
      </c>
    </row>
    <row r="38">
      <c r="B38" s="50">
        <v>35.0</v>
      </c>
      <c r="C38" s="51" t="s">
        <v>135</v>
      </c>
      <c r="D38" s="51" t="s">
        <v>136</v>
      </c>
      <c r="E38" s="51" t="s">
        <v>137</v>
      </c>
    </row>
    <row r="39">
      <c r="B39" s="50">
        <v>36.0</v>
      </c>
      <c r="C39" s="51" t="s">
        <v>138</v>
      </c>
      <c r="D39" s="51" t="s">
        <v>139</v>
      </c>
      <c r="E39" s="51" t="s">
        <v>140</v>
      </c>
    </row>
    <row r="40">
      <c r="B40" s="50">
        <v>37.0</v>
      </c>
      <c r="C40" s="51" t="s">
        <v>141</v>
      </c>
      <c r="D40" s="51" t="s">
        <v>142</v>
      </c>
      <c r="E40" s="51" t="s">
        <v>143</v>
      </c>
    </row>
    <row r="41">
      <c r="B41" s="50">
        <v>38.0</v>
      </c>
      <c r="C41" s="51" t="s">
        <v>144</v>
      </c>
      <c r="D41" s="51" t="s">
        <v>145</v>
      </c>
      <c r="E41" s="51" t="s">
        <v>146</v>
      </c>
    </row>
    <row r="42">
      <c r="B42" s="50">
        <v>39.0</v>
      </c>
      <c r="C42" s="51" t="s">
        <v>147</v>
      </c>
      <c r="D42" s="51" t="s">
        <v>148</v>
      </c>
      <c r="E42" s="51" t="s">
        <v>149</v>
      </c>
    </row>
    <row r="43">
      <c r="B43" s="50">
        <v>40.0</v>
      </c>
      <c r="C43" s="51" t="s">
        <v>150</v>
      </c>
      <c r="D43" s="51" t="s">
        <v>151</v>
      </c>
      <c r="E43" s="51" t="s">
        <v>152</v>
      </c>
    </row>
    <row r="44">
      <c r="B44" s="50">
        <v>41.0</v>
      </c>
      <c r="C44" s="51" t="s">
        <v>153</v>
      </c>
      <c r="D44" s="51" t="s">
        <v>154</v>
      </c>
      <c r="E44" s="51" t="s">
        <v>155</v>
      </c>
    </row>
    <row r="45">
      <c r="B45" s="50">
        <v>42.0</v>
      </c>
      <c r="C45" s="51" t="s">
        <v>156</v>
      </c>
      <c r="D45" s="51" t="s">
        <v>157</v>
      </c>
      <c r="E45" s="51" t="s">
        <v>158</v>
      </c>
    </row>
    <row r="46">
      <c r="B46" s="50">
        <v>43.0</v>
      </c>
      <c r="C46" s="51" t="s">
        <v>159</v>
      </c>
      <c r="D46" s="51" t="s">
        <v>160</v>
      </c>
      <c r="E46" s="51" t="s">
        <v>161</v>
      </c>
    </row>
    <row r="47">
      <c r="B47" s="50">
        <v>44.0</v>
      </c>
      <c r="C47" s="51" t="s">
        <v>162</v>
      </c>
      <c r="D47" s="51" t="s">
        <v>163</v>
      </c>
      <c r="E47" s="51" t="s">
        <v>164</v>
      </c>
    </row>
    <row r="48">
      <c r="B48" s="50">
        <v>45.0</v>
      </c>
      <c r="C48" s="51" t="s">
        <v>165</v>
      </c>
      <c r="D48" s="51" t="s">
        <v>166</v>
      </c>
      <c r="E48" s="51" t="s">
        <v>167</v>
      </c>
    </row>
    <row r="49">
      <c r="B49" s="50">
        <v>46.0</v>
      </c>
      <c r="C49" s="51" t="s">
        <v>168</v>
      </c>
      <c r="D49" s="51" t="s">
        <v>169</v>
      </c>
      <c r="E49" s="51" t="s">
        <v>170</v>
      </c>
    </row>
    <row r="50">
      <c r="B50" s="50">
        <v>47.0</v>
      </c>
      <c r="C50" s="51" t="s">
        <v>171</v>
      </c>
      <c r="D50" s="51" t="s">
        <v>172</v>
      </c>
      <c r="E50" s="51" t="s">
        <v>173</v>
      </c>
    </row>
    <row r="51">
      <c r="B51" s="50">
        <v>48.0</v>
      </c>
      <c r="C51" s="51" t="s">
        <v>174</v>
      </c>
      <c r="D51" s="51" t="s">
        <v>175</v>
      </c>
      <c r="E51" s="51" t="s">
        <v>176</v>
      </c>
    </row>
    <row r="52">
      <c r="B52" s="50">
        <v>49.0</v>
      </c>
      <c r="C52" s="51" t="s">
        <v>177</v>
      </c>
      <c r="D52" s="51" t="s">
        <v>178</v>
      </c>
      <c r="E52" s="51" t="s">
        <v>179</v>
      </c>
    </row>
    <row r="53">
      <c r="B53" s="50">
        <v>50.0</v>
      </c>
      <c r="C53" s="51" t="s">
        <v>180</v>
      </c>
      <c r="D53" s="51" t="s">
        <v>181</v>
      </c>
      <c r="E53" s="51" t="s">
        <v>182</v>
      </c>
    </row>
    <row r="54">
      <c r="B54" s="50">
        <v>51.0</v>
      </c>
      <c r="C54" s="51" t="s">
        <v>183</v>
      </c>
      <c r="D54" s="51" t="s">
        <v>184</v>
      </c>
      <c r="E54" s="51" t="s">
        <v>185</v>
      </c>
    </row>
    <row r="55">
      <c r="B55" s="50">
        <v>52.0</v>
      </c>
      <c r="C55" s="51" t="s">
        <v>186</v>
      </c>
      <c r="D55" s="51" t="s">
        <v>187</v>
      </c>
      <c r="E55" s="51" t="s">
        <v>188</v>
      </c>
    </row>
    <row r="56">
      <c r="B56" s="50">
        <v>53.0</v>
      </c>
      <c r="C56" s="51" t="s">
        <v>189</v>
      </c>
      <c r="D56" s="51" t="s">
        <v>190</v>
      </c>
      <c r="E56" s="51" t="s">
        <v>191</v>
      </c>
    </row>
    <row r="57">
      <c r="B57" s="50">
        <v>54.0</v>
      </c>
      <c r="C57" s="51"/>
      <c r="D57" s="51" t="s">
        <v>192</v>
      </c>
      <c r="E57" s="51" t="s">
        <v>193</v>
      </c>
    </row>
    <row r="58">
      <c r="B58" s="50">
        <v>55.0</v>
      </c>
      <c r="C58" s="51" t="s">
        <v>194</v>
      </c>
      <c r="D58" s="51" t="s">
        <v>195</v>
      </c>
      <c r="E58" s="51" t="s">
        <v>196</v>
      </c>
    </row>
    <row r="59">
      <c r="B59" s="50">
        <v>56.0</v>
      </c>
      <c r="C59" s="51" t="s">
        <v>197</v>
      </c>
      <c r="D59" s="51" t="s">
        <v>198</v>
      </c>
      <c r="E59" s="51" t="s">
        <v>199</v>
      </c>
    </row>
    <row r="60">
      <c r="B60" s="50">
        <v>57.0</v>
      </c>
      <c r="C60" s="51" t="s">
        <v>200</v>
      </c>
      <c r="D60" s="51" t="s">
        <v>201</v>
      </c>
      <c r="E60" s="51" t="s">
        <v>202</v>
      </c>
    </row>
    <row r="61">
      <c r="B61" s="50">
        <v>58.0</v>
      </c>
      <c r="C61" s="51" t="s">
        <v>203</v>
      </c>
      <c r="D61" s="51" t="s">
        <v>204</v>
      </c>
      <c r="E61" s="51" t="s">
        <v>205</v>
      </c>
    </row>
    <row r="62">
      <c r="B62" s="50">
        <v>59.0</v>
      </c>
      <c r="C62" s="51" t="s">
        <v>206</v>
      </c>
      <c r="D62" s="51" t="s">
        <v>207</v>
      </c>
      <c r="E62" s="51" t="s">
        <v>208</v>
      </c>
    </row>
    <row r="63">
      <c r="B63" s="50">
        <v>60.0</v>
      </c>
      <c r="C63" s="51" t="s">
        <v>209</v>
      </c>
      <c r="D63" s="51" t="s">
        <v>210</v>
      </c>
      <c r="E63" s="51" t="s">
        <v>211</v>
      </c>
    </row>
    <row r="64">
      <c r="B64" s="50">
        <v>61.0</v>
      </c>
      <c r="C64" s="51" t="s">
        <v>212</v>
      </c>
      <c r="D64" s="51" t="s">
        <v>213</v>
      </c>
      <c r="E64" s="51" t="s">
        <v>214</v>
      </c>
    </row>
    <row r="65">
      <c r="B65" s="50">
        <v>62.0</v>
      </c>
      <c r="C65" s="52"/>
      <c r="D65" s="51" t="s">
        <v>215</v>
      </c>
      <c r="E65" s="51" t="s">
        <v>216</v>
      </c>
    </row>
    <row r="66">
      <c r="B66" s="50">
        <v>63.0</v>
      </c>
      <c r="C66" s="51" t="s">
        <v>217</v>
      </c>
      <c r="D66" s="51" t="s">
        <v>218</v>
      </c>
      <c r="E66" s="51" t="s">
        <v>219</v>
      </c>
    </row>
    <row r="67">
      <c r="B67" s="50">
        <v>64.0</v>
      </c>
      <c r="C67" s="51" t="s">
        <v>220</v>
      </c>
      <c r="D67" s="51" t="s">
        <v>221</v>
      </c>
      <c r="E67" s="51" t="s">
        <v>222</v>
      </c>
    </row>
    <row r="68">
      <c r="B68" s="50">
        <v>65.0</v>
      </c>
      <c r="C68" s="51" t="s">
        <v>223</v>
      </c>
      <c r="D68" s="51" t="s">
        <v>224</v>
      </c>
      <c r="E68" s="51" t="s">
        <v>225</v>
      </c>
    </row>
    <row r="69">
      <c r="B69" s="50">
        <v>66.0</v>
      </c>
      <c r="C69" s="51" t="s">
        <v>226</v>
      </c>
      <c r="D69" s="51" t="s">
        <v>227</v>
      </c>
      <c r="E69" s="51" t="s">
        <v>228</v>
      </c>
    </row>
    <row r="70">
      <c r="B70" s="50">
        <v>67.0</v>
      </c>
      <c r="C70" s="51" t="s">
        <v>229</v>
      </c>
      <c r="D70" s="51" t="s">
        <v>230</v>
      </c>
      <c r="E70" s="51" t="s">
        <v>231</v>
      </c>
    </row>
    <row r="71">
      <c r="B71" s="50">
        <v>68.0</v>
      </c>
      <c r="C71" s="51" t="s">
        <v>232</v>
      </c>
      <c r="D71" s="51" t="s">
        <v>233</v>
      </c>
      <c r="E71" s="51" t="s">
        <v>234</v>
      </c>
    </row>
    <row r="72">
      <c r="B72" s="50">
        <v>69.0</v>
      </c>
      <c r="C72" s="51" t="s">
        <v>235</v>
      </c>
      <c r="D72" s="51" t="s">
        <v>236</v>
      </c>
      <c r="E72" s="51" t="s">
        <v>237</v>
      </c>
    </row>
    <row r="73">
      <c r="B73" s="50">
        <v>70.0</v>
      </c>
      <c r="C73" s="51" t="s">
        <v>238</v>
      </c>
      <c r="D73" s="51" t="s">
        <v>239</v>
      </c>
      <c r="E73" s="51" t="s">
        <v>240</v>
      </c>
    </row>
    <row r="74">
      <c r="B74" s="50">
        <v>71.0</v>
      </c>
      <c r="C74" s="51" t="s">
        <v>241</v>
      </c>
      <c r="D74" s="51" t="s">
        <v>242</v>
      </c>
      <c r="E74" s="51" t="s">
        <v>243</v>
      </c>
    </row>
    <row r="75">
      <c r="B75" s="50">
        <v>72.0</v>
      </c>
      <c r="C75" s="51" t="s">
        <v>244</v>
      </c>
      <c r="D75" s="51" t="s">
        <v>245</v>
      </c>
      <c r="E75" s="51" t="s">
        <v>246</v>
      </c>
    </row>
    <row r="76">
      <c r="B76" s="50">
        <v>73.0</v>
      </c>
      <c r="C76" s="51" t="s">
        <v>247</v>
      </c>
      <c r="D76" s="51" t="s">
        <v>248</v>
      </c>
      <c r="E76" s="51" t="s">
        <v>249</v>
      </c>
    </row>
    <row r="77">
      <c r="B77" s="50">
        <v>74.0</v>
      </c>
      <c r="C77" s="51" t="s">
        <v>250</v>
      </c>
      <c r="D77" s="51" t="s">
        <v>251</v>
      </c>
      <c r="E77" s="51" t="s">
        <v>252</v>
      </c>
    </row>
    <row r="78">
      <c r="B78" s="50">
        <v>75.0</v>
      </c>
      <c r="C78" s="51" t="s">
        <v>253</v>
      </c>
      <c r="D78" s="51" t="s">
        <v>254</v>
      </c>
      <c r="E78" s="51" t="s">
        <v>255</v>
      </c>
    </row>
    <row r="79">
      <c r="B79" s="50">
        <v>76.0</v>
      </c>
      <c r="C79" s="51" t="s">
        <v>256</v>
      </c>
      <c r="D79" s="51" t="s">
        <v>257</v>
      </c>
      <c r="E79" s="51" t="s">
        <v>258</v>
      </c>
    </row>
    <row r="80">
      <c r="B80" s="50">
        <v>77.0</v>
      </c>
      <c r="C80" s="51" t="s">
        <v>259</v>
      </c>
      <c r="D80" s="51" t="s">
        <v>260</v>
      </c>
      <c r="E80" s="51" t="s">
        <v>261</v>
      </c>
    </row>
    <row r="81">
      <c r="B81" s="50">
        <v>78.0</v>
      </c>
      <c r="C81" s="51"/>
      <c r="D81" s="51" t="s">
        <v>262</v>
      </c>
      <c r="E81" s="51" t="s">
        <v>263</v>
      </c>
    </row>
    <row r="82">
      <c r="B82" s="50">
        <v>79.0</v>
      </c>
      <c r="C82" s="51" t="s">
        <v>264</v>
      </c>
      <c r="D82" s="51" t="s">
        <v>265</v>
      </c>
      <c r="E82" s="51" t="s">
        <v>266</v>
      </c>
    </row>
    <row r="83">
      <c r="B83" s="50">
        <v>80.0</v>
      </c>
      <c r="C83" s="51" t="s">
        <v>267</v>
      </c>
      <c r="D83" s="51" t="s">
        <v>268</v>
      </c>
      <c r="E83" s="51" t="s">
        <v>269</v>
      </c>
    </row>
    <row r="84">
      <c r="B84" s="50">
        <v>81.0</v>
      </c>
      <c r="C84" s="51" t="s">
        <v>270</v>
      </c>
      <c r="D84" s="51" t="s">
        <v>271</v>
      </c>
      <c r="E84" s="51" t="s">
        <v>272</v>
      </c>
    </row>
    <row r="85">
      <c r="B85" s="50">
        <v>82.0</v>
      </c>
      <c r="C85" s="51" t="s">
        <v>273</v>
      </c>
      <c r="D85" s="51" t="s">
        <v>274</v>
      </c>
      <c r="E85" s="51" t="s">
        <v>275</v>
      </c>
    </row>
    <row r="86">
      <c r="B86" s="50">
        <v>83.0</v>
      </c>
      <c r="C86" s="51" t="s">
        <v>276</v>
      </c>
      <c r="D86" s="51" t="s">
        <v>277</v>
      </c>
      <c r="E86" s="51" t="s">
        <v>278</v>
      </c>
    </row>
    <row r="87">
      <c r="B87" s="50">
        <v>84.0</v>
      </c>
      <c r="C87" s="51" t="s">
        <v>279</v>
      </c>
      <c r="D87" s="51" t="s">
        <v>280</v>
      </c>
      <c r="E87" s="51" t="s">
        <v>281</v>
      </c>
    </row>
    <row r="88">
      <c r="B88" s="50">
        <v>85.0</v>
      </c>
      <c r="C88" s="51" t="s">
        <v>282</v>
      </c>
      <c r="D88" s="51" t="s">
        <v>283</v>
      </c>
      <c r="E88" s="51" t="s">
        <v>284</v>
      </c>
    </row>
    <row r="89">
      <c r="B89" s="50">
        <v>86.0</v>
      </c>
      <c r="C89" s="51" t="s">
        <v>285</v>
      </c>
      <c r="D89" s="51" t="s">
        <v>286</v>
      </c>
      <c r="E89" s="51" t="s">
        <v>287</v>
      </c>
    </row>
    <row r="90">
      <c r="B90" s="50">
        <v>87.0</v>
      </c>
      <c r="C90" s="51" t="s">
        <v>288</v>
      </c>
      <c r="D90" s="51" t="s">
        <v>289</v>
      </c>
      <c r="E90" s="51" t="s">
        <v>290</v>
      </c>
    </row>
    <row r="91">
      <c r="B91" s="50">
        <v>88.0</v>
      </c>
      <c r="C91" s="51" t="s">
        <v>291</v>
      </c>
      <c r="D91" s="51" t="s">
        <v>292</v>
      </c>
      <c r="E91" s="51" t="s">
        <v>293</v>
      </c>
    </row>
    <row r="92">
      <c r="B92" s="50">
        <v>89.0</v>
      </c>
      <c r="C92" s="51"/>
      <c r="D92" s="51" t="s">
        <v>294</v>
      </c>
      <c r="E92" s="51" t="s">
        <v>295</v>
      </c>
    </row>
    <row r="93">
      <c r="B93" s="50">
        <v>90.0</v>
      </c>
      <c r="C93" s="51" t="s">
        <v>296</v>
      </c>
      <c r="D93" s="51" t="s">
        <v>297</v>
      </c>
      <c r="E93" s="51" t="s">
        <v>298</v>
      </c>
    </row>
    <row r="94">
      <c r="B94" s="50">
        <v>91.0</v>
      </c>
      <c r="C94" s="51" t="s">
        <v>299</v>
      </c>
      <c r="D94" s="51" t="s">
        <v>300</v>
      </c>
      <c r="E94" s="51" t="s">
        <v>301</v>
      </c>
    </row>
    <row r="95">
      <c r="B95" s="50">
        <v>92.0</v>
      </c>
      <c r="C95" s="51" t="s">
        <v>302</v>
      </c>
      <c r="D95" s="51" t="s">
        <v>303</v>
      </c>
      <c r="E95" s="51" t="s">
        <v>304</v>
      </c>
    </row>
    <row r="96">
      <c r="B96" s="50">
        <v>93.0</v>
      </c>
      <c r="C96" s="51" t="s">
        <v>305</v>
      </c>
      <c r="D96" s="51" t="s">
        <v>306</v>
      </c>
      <c r="E96" s="51" t="s">
        <v>307</v>
      </c>
    </row>
    <row r="97">
      <c r="B97" s="50">
        <v>94.0</v>
      </c>
      <c r="C97" s="51" t="s">
        <v>308</v>
      </c>
      <c r="D97" s="51" t="s">
        <v>309</v>
      </c>
      <c r="E97" s="51" t="s">
        <v>310</v>
      </c>
    </row>
    <row r="98">
      <c r="B98" s="50">
        <v>95.0</v>
      </c>
      <c r="C98" s="51" t="s">
        <v>311</v>
      </c>
      <c r="D98" s="51" t="s">
        <v>312</v>
      </c>
      <c r="E98" s="51" t="s">
        <v>313</v>
      </c>
    </row>
    <row r="99">
      <c r="B99" s="50">
        <v>96.0</v>
      </c>
      <c r="C99" s="51" t="s">
        <v>314</v>
      </c>
      <c r="D99" s="51" t="s">
        <v>315</v>
      </c>
      <c r="E99" s="51" t="s">
        <v>316</v>
      </c>
    </row>
    <row r="100">
      <c r="B100" s="50">
        <v>97.0</v>
      </c>
      <c r="C100" s="51" t="s">
        <v>317</v>
      </c>
      <c r="D100" s="51" t="s">
        <v>318</v>
      </c>
      <c r="E100" s="51" t="s">
        <v>319</v>
      </c>
    </row>
    <row r="101">
      <c r="B101" s="50">
        <v>98.0</v>
      </c>
      <c r="C101" s="51" t="s">
        <v>320</v>
      </c>
      <c r="D101" s="51" t="s">
        <v>321</v>
      </c>
      <c r="E101" s="51" t="s">
        <v>322</v>
      </c>
    </row>
    <row r="102">
      <c r="B102" s="50">
        <v>99.0</v>
      </c>
      <c r="C102" s="51" t="s">
        <v>323</v>
      </c>
      <c r="D102" s="51" t="s">
        <v>324</v>
      </c>
      <c r="E102" s="51" t="s">
        <v>325</v>
      </c>
    </row>
    <row r="103">
      <c r="B103" s="50">
        <v>100.0</v>
      </c>
      <c r="C103" s="51" t="s">
        <v>326</v>
      </c>
      <c r="D103" s="51" t="s">
        <v>327</v>
      </c>
      <c r="E103" s="51" t="s">
        <v>328</v>
      </c>
    </row>
    <row r="104">
      <c r="B104" s="50">
        <v>101.0</v>
      </c>
      <c r="C104" s="51" t="s">
        <v>329</v>
      </c>
      <c r="D104" s="51" t="s">
        <v>330</v>
      </c>
      <c r="E104" s="51" t="s">
        <v>331</v>
      </c>
    </row>
    <row r="105">
      <c r="B105" s="50">
        <v>102.0</v>
      </c>
      <c r="C105" s="51" t="s">
        <v>332</v>
      </c>
      <c r="D105" s="51" t="s">
        <v>333</v>
      </c>
      <c r="E105" s="51" t="s">
        <v>334</v>
      </c>
    </row>
    <row r="106">
      <c r="B106" s="50">
        <v>103.0</v>
      </c>
      <c r="C106" s="51" t="s">
        <v>335</v>
      </c>
      <c r="D106" s="51" t="s">
        <v>336</v>
      </c>
      <c r="E106" s="51" t="s">
        <v>337</v>
      </c>
    </row>
    <row r="107">
      <c r="B107" s="50">
        <v>104.0</v>
      </c>
      <c r="C107" s="51" t="s">
        <v>338</v>
      </c>
      <c r="D107" s="51" t="s">
        <v>339</v>
      </c>
      <c r="E107" s="51" t="s">
        <v>340</v>
      </c>
    </row>
    <row r="108">
      <c r="B108" s="50">
        <v>105.0</v>
      </c>
      <c r="C108" s="51" t="s">
        <v>341</v>
      </c>
      <c r="D108" s="51" t="s">
        <v>342</v>
      </c>
      <c r="E108" s="51" t="s">
        <v>343</v>
      </c>
    </row>
    <row r="109">
      <c r="B109" s="50">
        <v>106.0</v>
      </c>
      <c r="C109" s="51" t="s">
        <v>344</v>
      </c>
      <c r="D109" s="51" t="s">
        <v>345</v>
      </c>
      <c r="E109" s="51" t="s">
        <v>346</v>
      </c>
    </row>
    <row r="110">
      <c r="B110" s="50">
        <v>107.0</v>
      </c>
      <c r="C110" s="51" t="s">
        <v>347</v>
      </c>
      <c r="D110" s="51" t="s">
        <v>348</v>
      </c>
      <c r="E110" s="51" t="s">
        <v>349</v>
      </c>
    </row>
    <row r="111">
      <c r="B111" s="50">
        <v>108.0</v>
      </c>
      <c r="C111" s="51" t="s">
        <v>350</v>
      </c>
      <c r="D111" s="51" t="s">
        <v>351</v>
      </c>
      <c r="E111" s="51" t="s">
        <v>352</v>
      </c>
    </row>
    <row r="112">
      <c r="B112" s="50">
        <v>109.0</v>
      </c>
      <c r="C112" s="51" t="s">
        <v>353</v>
      </c>
      <c r="D112" s="51" t="s">
        <v>354</v>
      </c>
      <c r="E112" s="51" t="s">
        <v>355</v>
      </c>
    </row>
    <row r="113">
      <c r="B113" s="50">
        <v>110.0</v>
      </c>
      <c r="C113" s="51" t="s">
        <v>356</v>
      </c>
      <c r="D113" s="51" t="s">
        <v>357</v>
      </c>
      <c r="E113" s="51" t="s">
        <v>358</v>
      </c>
    </row>
    <row r="114">
      <c r="B114" s="50">
        <v>111.0</v>
      </c>
      <c r="C114" s="51" t="s">
        <v>359</v>
      </c>
      <c r="D114" s="51" t="s">
        <v>360</v>
      </c>
      <c r="E114" s="51" t="s">
        <v>361</v>
      </c>
    </row>
    <row r="115">
      <c r="B115" s="50">
        <v>112.0</v>
      </c>
      <c r="C115" s="51" t="s">
        <v>362</v>
      </c>
      <c r="D115" s="51" t="s">
        <v>363</v>
      </c>
      <c r="E115" s="51" t="s">
        <v>364</v>
      </c>
    </row>
    <row r="116">
      <c r="B116" s="50">
        <v>113.0</v>
      </c>
      <c r="C116" s="51" t="s">
        <v>365</v>
      </c>
      <c r="D116" s="51" t="s">
        <v>366</v>
      </c>
      <c r="E116" s="51" t="s">
        <v>367</v>
      </c>
    </row>
    <row r="117">
      <c r="B117" s="50">
        <v>114.0</v>
      </c>
      <c r="C117" s="51" t="s">
        <v>368</v>
      </c>
      <c r="D117" s="51" t="s">
        <v>369</v>
      </c>
      <c r="E117" s="51" t="s">
        <v>370</v>
      </c>
    </row>
    <row r="118">
      <c r="B118" s="50">
        <v>115.0</v>
      </c>
      <c r="C118" s="51" t="s">
        <v>371</v>
      </c>
      <c r="D118" s="51" t="s">
        <v>372</v>
      </c>
      <c r="E118" s="51" t="s">
        <v>373</v>
      </c>
    </row>
    <row r="119">
      <c r="B119" s="50">
        <v>116.0</v>
      </c>
      <c r="C119" s="51" t="s">
        <v>374</v>
      </c>
      <c r="D119" s="51" t="s">
        <v>375</v>
      </c>
      <c r="E119" s="51" t="s">
        <v>376</v>
      </c>
    </row>
    <row r="120">
      <c r="B120" s="50">
        <v>117.0</v>
      </c>
      <c r="C120" s="51" t="s">
        <v>377</v>
      </c>
      <c r="D120" s="51" t="s">
        <v>378</v>
      </c>
      <c r="E120" s="51" t="s">
        <v>379</v>
      </c>
    </row>
    <row r="121">
      <c r="B121" s="50">
        <v>118.0</v>
      </c>
      <c r="C121" s="51" t="s">
        <v>380</v>
      </c>
      <c r="D121" s="51" t="s">
        <v>381</v>
      </c>
      <c r="E121" s="51" t="s">
        <v>382</v>
      </c>
    </row>
    <row r="122">
      <c r="B122" s="50">
        <v>119.0</v>
      </c>
      <c r="C122" s="51" t="s">
        <v>383</v>
      </c>
      <c r="D122" s="51" t="s">
        <v>384</v>
      </c>
      <c r="E122" s="51" t="s">
        <v>385</v>
      </c>
    </row>
    <row r="123">
      <c r="B123" s="50">
        <v>120.0</v>
      </c>
      <c r="C123" s="51" t="s">
        <v>386</v>
      </c>
      <c r="D123" s="51" t="s">
        <v>387</v>
      </c>
      <c r="E123" s="51" t="s">
        <v>388</v>
      </c>
    </row>
    <row r="124">
      <c r="B124" s="53"/>
      <c r="C124" s="47"/>
      <c r="D124" s="44"/>
      <c r="E124" s="44"/>
    </row>
    <row r="125">
      <c r="B125" s="53"/>
      <c r="C125" s="44"/>
      <c r="D125" s="44"/>
      <c r="E125" s="44"/>
    </row>
    <row r="126">
      <c r="B126" s="53"/>
      <c r="C126" s="47"/>
      <c r="D126" s="47"/>
      <c r="E126" s="44"/>
    </row>
    <row r="127">
      <c r="B127" s="53"/>
      <c r="C127" s="47"/>
      <c r="D127" s="44"/>
      <c r="E127" s="44"/>
    </row>
    <row r="128">
      <c r="B128" s="53"/>
      <c r="C128" s="44"/>
      <c r="D128" s="44"/>
      <c r="E128" s="44"/>
    </row>
    <row r="129">
      <c r="B129" s="53"/>
      <c r="C129" s="47"/>
      <c r="D129" s="47"/>
      <c r="E129" s="44"/>
    </row>
    <row r="130">
      <c r="B130" s="53"/>
      <c r="C130" s="47"/>
      <c r="D130" s="44"/>
      <c r="E130" s="44"/>
    </row>
    <row r="131">
      <c r="B131" s="53"/>
      <c r="C131" s="44"/>
      <c r="D131" s="44"/>
      <c r="E131" s="44"/>
    </row>
    <row r="132">
      <c r="B132" s="46"/>
      <c r="C132" s="47"/>
      <c r="D132" s="47"/>
      <c r="E132" s="44"/>
    </row>
    <row r="133">
      <c r="B133" s="53"/>
      <c r="C133" s="47"/>
      <c r="D133" s="44"/>
      <c r="E133" s="44"/>
    </row>
    <row r="134">
      <c r="B134" s="53"/>
      <c r="C134" s="44"/>
      <c r="D134" s="44"/>
      <c r="E134" s="44"/>
    </row>
    <row r="135">
      <c r="B135" s="46"/>
      <c r="C135" s="47"/>
      <c r="D135" s="47"/>
      <c r="E135" s="44"/>
    </row>
    <row r="136">
      <c r="B136" s="53"/>
      <c r="C136" s="47"/>
      <c r="D136" s="44"/>
      <c r="E136" s="44"/>
    </row>
    <row r="137">
      <c r="B137" s="53"/>
      <c r="C137" s="44"/>
      <c r="D137" s="44"/>
      <c r="E137" s="44"/>
    </row>
    <row r="138">
      <c r="B138" s="53"/>
      <c r="C138" s="47"/>
      <c r="D138" s="47"/>
      <c r="E138" s="44"/>
    </row>
    <row r="139">
      <c r="B139" s="53"/>
      <c r="C139" s="47"/>
      <c r="D139" s="44"/>
      <c r="E139" s="44"/>
    </row>
    <row r="140">
      <c r="B140" s="53"/>
      <c r="C140" s="44"/>
      <c r="D140" s="44"/>
      <c r="E140" s="44"/>
    </row>
    <row r="141">
      <c r="B141" s="46"/>
      <c r="C141" s="47"/>
      <c r="D141" s="47"/>
      <c r="E141" s="44"/>
    </row>
    <row r="142">
      <c r="B142" s="53"/>
      <c r="C142" s="47"/>
      <c r="D142" s="44"/>
      <c r="E142" s="44"/>
    </row>
    <row r="143">
      <c r="B143" s="53"/>
      <c r="C143" s="44"/>
      <c r="D143" s="44"/>
      <c r="E143" s="44"/>
    </row>
    <row r="144">
      <c r="B144" s="46"/>
      <c r="C144" s="47"/>
      <c r="D144" s="47"/>
      <c r="E144" s="44"/>
    </row>
    <row r="145">
      <c r="B145" s="53"/>
      <c r="C145" s="47"/>
      <c r="D145" s="44"/>
      <c r="E145" s="44"/>
    </row>
    <row r="146">
      <c r="B146" s="53"/>
      <c r="C146" s="44"/>
      <c r="D146" s="44"/>
      <c r="E146" s="44"/>
    </row>
    <row r="147">
      <c r="B147" s="53"/>
      <c r="C147" s="47"/>
      <c r="D147" s="47"/>
      <c r="E147" s="44"/>
    </row>
    <row r="148">
      <c r="B148" s="53"/>
      <c r="C148" s="47"/>
      <c r="D148" s="44"/>
      <c r="E148" s="44"/>
    </row>
    <row r="149">
      <c r="B149" s="53"/>
      <c r="C149" s="44"/>
      <c r="D149" s="44"/>
      <c r="E149" s="44"/>
    </row>
    <row r="150">
      <c r="B150" s="53"/>
      <c r="C150" s="47"/>
      <c r="D150" s="47"/>
      <c r="E150" s="44"/>
    </row>
    <row r="151">
      <c r="B151" s="53"/>
      <c r="C151" s="47"/>
      <c r="D151" s="44"/>
      <c r="E151" s="44"/>
    </row>
    <row r="152">
      <c r="B152" s="53"/>
      <c r="C152" s="44"/>
      <c r="D152" s="44"/>
      <c r="E152" s="44"/>
    </row>
    <row r="153">
      <c r="B153" s="46"/>
      <c r="C153" s="47"/>
      <c r="D153" s="47"/>
      <c r="E153" s="44"/>
    </row>
    <row r="154">
      <c r="B154" s="53"/>
      <c r="C154" s="47"/>
      <c r="D154" s="44"/>
      <c r="E154" s="44"/>
    </row>
    <row r="155">
      <c r="B155" s="53"/>
      <c r="C155" s="44"/>
      <c r="D155" s="44"/>
      <c r="E155" s="44"/>
    </row>
    <row r="156">
      <c r="B156" s="46"/>
      <c r="C156" s="47"/>
      <c r="D156" s="47"/>
      <c r="E156" s="44"/>
    </row>
    <row r="157">
      <c r="B157" s="53"/>
      <c r="C157" s="47"/>
      <c r="D157" s="44"/>
      <c r="E157" s="44"/>
    </row>
    <row r="158">
      <c r="B158" s="53"/>
      <c r="C158" s="44"/>
      <c r="D158" s="44"/>
      <c r="E158" s="44"/>
    </row>
    <row r="159">
      <c r="B159" s="53"/>
      <c r="C159" s="47"/>
      <c r="D159" s="47"/>
      <c r="E159" s="44"/>
    </row>
    <row r="160">
      <c r="B160" s="53"/>
      <c r="C160" s="47"/>
      <c r="D160" s="44"/>
      <c r="E160" s="44"/>
    </row>
    <row r="161">
      <c r="B161" s="53"/>
      <c r="C161" s="44"/>
      <c r="D161" s="44"/>
      <c r="E161" s="44"/>
    </row>
    <row r="162">
      <c r="B162" s="46"/>
      <c r="C162" s="47"/>
      <c r="D162" s="47"/>
      <c r="E162" s="44"/>
    </row>
    <row r="163">
      <c r="B163" s="53"/>
      <c r="C163" s="47"/>
      <c r="D163" s="44"/>
      <c r="E163" s="44"/>
    </row>
    <row r="164">
      <c r="B164" s="46"/>
      <c r="C164" s="44"/>
      <c r="D164" s="44"/>
      <c r="E164" s="44"/>
    </row>
    <row r="165">
      <c r="B165" s="46"/>
      <c r="C165" s="47"/>
      <c r="D165" s="47"/>
      <c r="E165" s="44"/>
    </row>
    <row r="166">
      <c r="B166" s="53"/>
      <c r="C166" s="47"/>
      <c r="D166" s="44"/>
      <c r="E166" s="44"/>
    </row>
    <row r="167">
      <c r="B167" s="53"/>
      <c r="C167" s="44"/>
      <c r="D167" s="44"/>
      <c r="E167" s="44"/>
    </row>
    <row r="168">
      <c r="B168" s="46"/>
      <c r="C168" s="47"/>
      <c r="D168" s="47"/>
      <c r="E168" s="44"/>
    </row>
    <row r="169">
      <c r="B169" s="53"/>
      <c r="C169" s="47"/>
      <c r="D169" s="44"/>
      <c r="E169" s="44"/>
    </row>
    <row r="170">
      <c r="B170" s="53"/>
      <c r="C170" s="44"/>
      <c r="D170" s="44"/>
      <c r="E170" s="44"/>
    </row>
    <row r="171">
      <c r="B171" s="46"/>
      <c r="C171" s="47"/>
      <c r="D171" s="47"/>
      <c r="E171" s="44"/>
    </row>
    <row r="172">
      <c r="B172" s="53"/>
      <c r="C172" s="47"/>
      <c r="D172" s="44"/>
      <c r="E172" s="44"/>
    </row>
    <row r="173">
      <c r="B173" s="53"/>
      <c r="C173" s="44"/>
      <c r="D173" s="44"/>
      <c r="E173" s="44"/>
    </row>
    <row r="174">
      <c r="B174" s="46"/>
      <c r="C174" s="47"/>
      <c r="D174" s="47"/>
      <c r="E174" s="44"/>
    </row>
    <row r="175">
      <c r="B175" s="53"/>
      <c r="C175" s="47"/>
      <c r="D175" s="44"/>
      <c r="E175" s="44"/>
    </row>
    <row r="176">
      <c r="B176" s="53"/>
      <c r="C176" s="44"/>
      <c r="D176" s="44"/>
      <c r="E176" s="44"/>
    </row>
    <row r="177">
      <c r="B177" s="46"/>
      <c r="C177" s="47"/>
      <c r="D177" s="47"/>
      <c r="E177" s="44"/>
    </row>
    <row r="178">
      <c r="B178" s="53"/>
      <c r="C178" s="47"/>
      <c r="D178" s="44"/>
      <c r="E178" s="44"/>
    </row>
    <row r="179">
      <c r="B179" s="53"/>
      <c r="C179" s="44"/>
      <c r="D179" s="44"/>
      <c r="E179" s="44"/>
    </row>
    <row r="180">
      <c r="B180" s="53"/>
      <c r="C180" s="47"/>
      <c r="D180" s="47"/>
      <c r="E180" s="44"/>
    </row>
    <row r="181">
      <c r="B181" s="53"/>
      <c r="C181" s="47"/>
      <c r="D181" s="44"/>
      <c r="E181" s="44"/>
    </row>
    <row r="182">
      <c r="B182" s="53"/>
      <c r="C182" s="44"/>
      <c r="D182" s="44"/>
      <c r="E182" s="44"/>
    </row>
    <row r="183">
      <c r="B183" s="46"/>
      <c r="C183" s="47"/>
      <c r="D183" s="47"/>
      <c r="E183" s="44"/>
    </row>
    <row r="184">
      <c r="B184" s="53"/>
      <c r="C184" s="47"/>
      <c r="D184" s="44"/>
      <c r="E184" s="44"/>
    </row>
    <row r="185">
      <c r="B185" s="53"/>
      <c r="C185" s="44"/>
      <c r="D185" s="44"/>
      <c r="E185" s="44"/>
    </row>
    <row r="186">
      <c r="B186" s="53"/>
      <c r="C186" s="47"/>
      <c r="D186" s="47"/>
      <c r="E186" s="44"/>
    </row>
    <row r="187">
      <c r="B187" s="53"/>
      <c r="C187" s="47"/>
      <c r="D187" s="44"/>
      <c r="E187" s="44"/>
    </row>
    <row r="188">
      <c r="B188" s="53"/>
      <c r="C188" s="44"/>
      <c r="D188" s="44"/>
      <c r="E188" s="44"/>
    </row>
    <row r="189">
      <c r="B189" s="46"/>
      <c r="C189" s="47"/>
      <c r="D189" s="47"/>
      <c r="E189" s="44"/>
    </row>
    <row r="190">
      <c r="B190" s="53"/>
      <c r="C190" s="47"/>
      <c r="D190" s="44"/>
      <c r="E190" s="44"/>
    </row>
    <row r="191">
      <c r="B191" s="53"/>
      <c r="C191" s="44"/>
      <c r="D191" s="44"/>
      <c r="E191" s="44"/>
    </row>
    <row r="192">
      <c r="B192" s="46"/>
      <c r="C192" s="47"/>
      <c r="D192" s="47"/>
      <c r="E192" s="44"/>
    </row>
    <row r="193">
      <c r="B193" s="53"/>
      <c r="C193" s="47"/>
      <c r="D193" s="44"/>
      <c r="E193" s="44"/>
    </row>
    <row r="194">
      <c r="B194" s="53"/>
      <c r="C194" s="44"/>
      <c r="D194" s="44"/>
      <c r="E194" s="44"/>
    </row>
    <row r="195">
      <c r="B195" s="53"/>
      <c r="C195" s="47"/>
      <c r="D195" s="47"/>
      <c r="E195" s="44"/>
    </row>
    <row r="196">
      <c r="B196" s="53"/>
      <c r="C196" s="47"/>
      <c r="D196" s="44"/>
      <c r="E196" s="44"/>
    </row>
    <row r="197">
      <c r="B197" s="53"/>
      <c r="C197" s="44"/>
      <c r="D197" s="44"/>
      <c r="E197" s="44"/>
    </row>
    <row r="198">
      <c r="B198" s="46"/>
      <c r="C198" s="47"/>
      <c r="D198" s="47"/>
      <c r="E198" s="44"/>
    </row>
    <row r="199">
      <c r="B199" s="53"/>
      <c r="C199" s="47"/>
      <c r="D199" s="44"/>
      <c r="E199" s="44"/>
    </row>
    <row r="200">
      <c r="B200" s="53"/>
      <c r="C200" s="44"/>
      <c r="D200" s="44"/>
      <c r="E200" s="44"/>
    </row>
    <row r="201">
      <c r="B201" s="53"/>
      <c r="C201" s="47"/>
      <c r="D201" s="47"/>
      <c r="E201" s="44"/>
    </row>
    <row r="202">
      <c r="B202" s="53"/>
      <c r="C202" s="47"/>
      <c r="D202" s="44"/>
      <c r="E202" s="44"/>
    </row>
    <row r="203">
      <c r="B203" s="53"/>
      <c r="C203" s="44"/>
      <c r="D203" s="44"/>
      <c r="E203" s="44"/>
    </row>
    <row r="204">
      <c r="B204" s="46"/>
      <c r="C204" s="47"/>
      <c r="D204" s="47"/>
      <c r="E204" s="44"/>
    </row>
    <row r="205">
      <c r="B205" s="53"/>
      <c r="C205" s="47"/>
      <c r="D205" s="44"/>
      <c r="E205" s="44"/>
    </row>
    <row r="206">
      <c r="B206" s="53"/>
      <c r="C206" s="44"/>
      <c r="D206" s="44"/>
      <c r="E206" s="44"/>
    </row>
    <row r="207">
      <c r="B207" s="53"/>
      <c r="C207" s="47"/>
      <c r="D207" s="47"/>
      <c r="E207" s="44"/>
    </row>
    <row r="208">
      <c r="B208" s="53"/>
      <c r="C208" s="47"/>
      <c r="D208" s="44"/>
      <c r="E208" s="44"/>
    </row>
    <row r="209">
      <c r="B209" s="53"/>
      <c r="C209" s="44"/>
      <c r="D209" s="44"/>
      <c r="E209" s="44"/>
    </row>
    <row r="210">
      <c r="B210" s="46"/>
      <c r="C210" s="47"/>
      <c r="D210" s="47"/>
      <c r="E210" s="44"/>
    </row>
    <row r="211">
      <c r="B211" s="53"/>
      <c r="C211" s="47"/>
      <c r="D211" s="44"/>
      <c r="E211" s="44"/>
    </row>
    <row r="212">
      <c r="B212" s="53"/>
      <c r="C212" s="44"/>
      <c r="D212" s="44"/>
      <c r="E212" s="44"/>
    </row>
    <row r="213">
      <c r="B213" s="53"/>
      <c r="C213" s="47"/>
      <c r="D213" s="47"/>
      <c r="E213" s="44"/>
    </row>
    <row r="214">
      <c r="B214" s="53"/>
      <c r="C214" s="47"/>
      <c r="D214" s="44"/>
      <c r="E214" s="44"/>
    </row>
    <row r="215">
      <c r="B215" s="53"/>
      <c r="C215" s="44"/>
      <c r="D215" s="44"/>
      <c r="E215" s="44"/>
    </row>
    <row r="216">
      <c r="B216" s="53"/>
      <c r="C216" s="47"/>
      <c r="D216" s="47"/>
      <c r="E216" s="44"/>
    </row>
    <row r="217">
      <c r="B217" s="53"/>
      <c r="C217" s="47"/>
      <c r="D217" s="44"/>
      <c r="E217" s="44"/>
    </row>
    <row r="218">
      <c r="B218" s="53"/>
      <c r="C218" s="44"/>
      <c r="D218" s="44"/>
      <c r="E218" s="44"/>
    </row>
    <row r="219">
      <c r="B219" s="53"/>
      <c r="C219" s="47"/>
      <c r="D219" s="47"/>
      <c r="E219" s="44"/>
    </row>
    <row r="220">
      <c r="B220" s="53"/>
      <c r="C220" s="47"/>
      <c r="D220" s="44"/>
      <c r="E220" s="44"/>
    </row>
    <row r="221">
      <c r="B221" s="53"/>
      <c r="C221" s="44"/>
      <c r="D221" s="44"/>
      <c r="E221" s="44"/>
    </row>
    <row r="222">
      <c r="B222" s="46"/>
      <c r="C222" s="47"/>
      <c r="D222" s="47"/>
      <c r="E222" s="44"/>
    </row>
    <row r="223">
      <c r="B223" s="53"/>
      <c r="C223" s="47"/>
      <c r="D223" s="44"/>
      <c r="E223" s="44"/>
    </row>
    <row r="224">
      <c r="B224" s="53"/>
      <c r="C224" s="44"/>
      <c r="D224" s="44"/>
      <c r="E224" s="44"/>
    </row>
    <row r="225">
      <c r="B225" s="53"/>
      <c r="C225" s="47"/>
      <c r="D225" s="47"/>
      <c r="E225" s="44"/>
    </row>
    <row r="226">
      <c r="B226" s="53"/>
      <c r="C226" s="47"/>
      <c r="D226" s="44"/>
      <c r="E226" s="44"/>
    </row>
    <row r="227">
      <c r="B227" s="53"/>
      <c r="C227" s="44"/>
      <c r="D227" s="44"/>
      <c r="E227" s="44"/>
    </row>
    <row r="228">
      <c r="B228" s="46"/>
      <c r="C228" s="47"/>
      <c r="D228" s="47"/>
      <c r="E228" s="44"/>
    </row>
    <row r="229">
      <c r="B229" s="53"/>
      <c r="C229" s="47"/>
      <c r="D229" s="44"/>
      <c r="E229" s="44"/>
    </row>
    <row r="230">
      <c r="B230" s="53"/>
      <c r="C230" s="44"/>
      <c r="D230" s="44"/>
      <c r="E230" s="44"/>
    </row>
    <row r="231">
      <c r="B231" s="53"/>
      <c r="C231" s="47"/>
      <c r="D231" s="47"/>
      <c r="E231" s="44"/>
    </row>
    <row r="232">
      <c r="B232" s="53"/>
      <c r="C232" s="47"/>
      <c r="D232" s="44"/>
      <c r="E232" s="44"/>
    </row>
    <row r="233">
      <c r="B233" s="53"/>
      <c r="C233" s="44"/>
      <c r="D233" s="44"/>
      <c r="E233" s="44"/>
    </row>
    <row r="234">
      <c r="B234" s="53"/>
      <c r="C234" s="47"/>
      <c r="D234" s="47"/>
      <c r="E234" s="44"/>
    </row>
    <row r="235">
      <c r="B235" s="53"/>
      <c r="C235" s="47"/>
      <c r="D235" s="44"/>
      <c r="E235" s="44"/>
    </row>
    <row r="236">
      <c r="B236" s="53"/>
      <c r="C236" s="44"/>
      <c r="D236" s="44"/>
      <c r="E236" s="44"/>
    </row>
    <row r="237">
      <c r="B237" s="53"/>
      <c r="C237" s="47"/>
      <c r="D237" s="47"/>
      <c r="E237" s="44"/>
    </row>
    <row r="238">
      <c r="B238" s="53"/>
      <c r="C238" s="47"/>
      <c r="D238" s="44"/>
      <c r="E238" s="44"/>
    </row>
    <row r="239">
      <c r="B239" s="53"/>
      <c r="C239" s="44"/>
      <c r="D239" s="44"/>
      <c r="E239" s="44"/>
    </row>
    <row r="240">
      <c r="B240" s="46"/>
      <c r="C240" s="47"/>
      <c r="D240" s="47"/>
      <c r="E240" s="44"/>
    </row>
    <row r="241">
      <c r="B241" s="53"/>
      <c r="C241" s="47"/>
      <c r="D241" s="44"/>
      <c r="E241" s="44"/>
    </row>
    <row r="242">
      <c r="B242" s="53"/>
      <c r="C242" s="44"/>
      <c r="D242" s="44"/>
      <c r="E242" s="44"/>
    </row>
    <row r="243">
      <c r="B243" s="53"/>
      <c r="C243" s="47"/>
      <c r="D243" s="47"/>
      <c r="E243" s="44"/>
    </row>
    <row r="244">
      <c r="B244" s="53"/>
      <c r="C244" s="47"/>
      <c r="D244" s="44"/>
      <c r="E244" s="44"/>
    </row>
    <row r="245">
      <c r="B245" s="53"/>
      <c r="C245" s="44"/>
      <c r="D245" s="44"/>
      <c r="E245" s="44"/>
    </row>
    <row r="246">
      <c r="B246" s="53"/>
      <c r="C246" s="47"/>
      <c r="D246" s="47"/>
      <c r="E246" s="44"/>
    </row>
    <row r="247">
      <c r="B247" s="53"/>
      <c r="C247" s="47"/>
      <c r="D247" s="44"/>
      <c r="E247" s="44"/>
    </row>
    <row r="248">
      <c r="B248" s="53"/>
      <c r="C248" s="44"/>
      <c r="D248" s="44"/>
      <c r="E248" s="44"/>
    </row>
    <row r="249">
      <c r="B249" s="53"/>
      <c r="C249" s="47"/>
      <c r="D249" s="47"/>
      <c r="E249" s="44"/>
    </row>
    <row r="250">
      <c r="B250" s="53"/>
      <c r="C250" s="47"/>
      <c r="D250" s="44"/>
      <c r="E250" s="44"/>
    </row>
    <row r="251">
      <c r="B251" s="53"/>
      <c r="C251" s="44"/>
      <c r="D251" s="44"/>
      <c r="E251" s="44"/>
    </row>
    <row r="252">
      <c r="B252" s="46"/>
      <c r="C252" s="47"/>
      <c r="D252" s="47"/>
      <c r="E252" s="44"/>
    </row>
    <row r="253">
      <c r="B253" s="53"/>
      <c r="C253" s="47"/>
      <c r="D253" s="44"/>
      <c r="E253" s="44"/>
    </row>
    <row r="254">
      <c r="B254" s="53"/>
      <c r="C254" s="44"/>
      <c r="D254" s="44"/>
      <c r="E254" s="44"/>
    </row>
    <row r="255">
      <c r="B255" s="53"/>
      <c r="C255" s="47"/>
      <c r="D255" s="47"/>
      <c r="E255" s="44"/>
    </row>
    <row r="256">
      <c r="B256" s="53"/>
      <c r="C256" s="47"/>
      <c r="D256" s="44"/>
      <c r="E256" s="44"/>
    </row>
    <row r="257">
      <c r="B257" s="53"/>
      <c r="C257" s="44"/>
      <c r="D257" s="44"/>
      <c r="E257" s="44"/>
    </row>
    <row r="258">
      <c r="B258" s="46"/>
      <c r="C258" s="47"/>
      <c r="D258" s="47"/>
      <c r="E258" s="44"/>
    </row>
    <row r="259">
      <c r="B259" s="53"/>
      <c r="C259" s="47"/>
      <c r="D259" s="44"/>
      <c r="E259" s="44"/>
    </row>
    <row r="260">
      <c r="B260" s="53"/>
      <c r="C260" s="44"/>
      <c r="D260" s="44"/>
      <c r="E260" s="44"/>
    </row>
    <row r="261">
      <c r="B261" s="53"/>
      <c r="C261" s="47"/>
      <c r="D261" s="47"/>
      <c r="E261" s="44"/>
    </row>
    <row r="262">
      <c r="B262" s="53"/>
      <c r="C262" s="47"/>
      <c r="D262" s="44"/>
      <c r="E262" s="44"/>
    </row>
    <row r="263">
      <c r="B263" s="53"/>
      <c r="C263" s="44"/>
      <c r="D263" s="44"/>
      <c r="E263" s="44"/>
    </row>
    <row r="264">
      <c r="B264" s="53"/>
      <c r="C264" s="47"/>
      <c r="D264" s="47"/>
      <c r="E264" s="44"/>
    </row>
    <row r="265">
      <c r="B265" s="53"/>
      <c r="C265" s="47"/>
      <c r="D265" s="44"/>
      <c r="E265" s="44"/>
    </row>
    <row r="266">
      <c r="B266" s="53"/>
      <c r="C266" s="44"/>
      <c r="D266" s="44"/>
      <c r="E266" s="44"/>
    </row>
    <row r="267">
      <c r="B267" s="53"/>
      <c r="C267" s="47"/>
      <c r="D267" s="47"/>
      <c r="E267" s="44"/>
    </row>
    <row r="268">
      <c r="B268" s="53"/>
      <c r="C268" s="47"/>
      <c r="D268" s="44"/>
      <c r="E268" s="44"/>
    </row>
    <row r="269">
      <c r="B269" s="53"/>
      <c r="C269" s="44"/>
      <c r="D269" s="44"/>
      <c r="E269" s="44"/>
    </row>
    <row r="270">
      <c r="B270" s="46"/>
      <c r="C270" s="47"/>
      <c r="D270" s="47"/>
      <c r="E270" s="44"/>
    </row>
    <row r="271">
      <c r="B271" s="53"/>
      <c r="C271" s="47"/>
      <c r="D271" s="44"/>
      <c r="E271" s="44"/>
    </row>
    <row r="272">
      <c r="B272" s="53"/>
      <c r="C272" s="44"/>
      <c r="D272" s="44"/>
      <c r="E272" s="44"/>
    </row>
    <row r="273">
      <c r="B273" s="53"/>
      <c r="C273" s="47"/>
      <c r="D273" s="47"/>
      <c r="E273" s="44"/>
    </row>
    <row r="274">
      <c r="B274" s="53"/>
      <c r="C274" s="47"/>
      <c r="D274" s="44"/>
      <c r="E274" s="44"/>
    </row>
    <row r="275">
      <c r="B275" s="53"/>
      <c r="C275" s="44"/>
      <c r="D275" s="44"/>
      <c r="E275" s="44"/>
    </row>
    <row r="276">
      <c r="B276" s="46"/>
      <c r="C276" s="47"/>
      <c r="D276" s="47"/>
      <c r="E276" s="44"/>
    </row>
    <row r="277">
      <c r="B277" s="53"/>
      <c r="C277" s="47"/>
      <c r="D277" s="44"/>
      <c r="E277" s="44"/>
    </row>
    <row r="278">
      <c r="B278" s="53"/>
      <c r="C278" s="44"/>
      <c r="D278" s="44"/>
      <c r="E278" s="44"/>
    </row>
    <row r="279">
      <c r="B279" s="53"/>
      <c r="C279" s="47"/>
      <c r="D279" s="47"/>
      <c r="E279" s="44"/>
    </row>
    <row r="280">
      <c r="B280" s="53"/>
      <c r="C280" s="47"/>
      <c r="D280" s="44"/>
      <c r="E280" s="44"/>
    </row>
    <row r="281">
      <c r="B281" s="53"/>
      <c r="C281" s="44"/>
      <c r="D281" s="44"/>
      <c r="E281" s="44"/>
    </row>
    <row r="282">
      <c r="B282" s="46"/>
      <c r="C282" s="47"/>
      <c r="D282" s="47"/>
      <c r="E282" s="44"/>
    </row>
    <row r="283">
      <c r="B283" s="53"/>
      <c r="C283" s="47"/>
      <c r="D283" s="44"/>
      <c r="E283" s="44"/>
    </row>
    <row r="284">
      <c r="B284" s="53"/>
      <c r="C284" s="44"/>
      <c r="D284" s="44"/>
      <c r="E284" s="44"/>
    </row>
    <row r="285">
      <c r="B285" s="53"/>
      <c r="C285" s="47"/>
      <c r="D285" s="47"/>
      <c r="E285" s="44"/>
    </row>
    <row r="286">
      <c r="B286" s="53"/>
      <c r="C286" s="47"/>
      <c r="D286" s="44"/>
      <c r="E286" s="44"/>
    </row>
    <row r="287">
      <c r="B287" s="53"/>
      <c r="C287" s="44"/>
      <c r="D287" s="44"/>
      <c r="E287" s="44"/>
    </row>
    <row r="288">
      <c r="B288" s="46"/>
      <c r="C288" s="47"/>
      <c r="D288" s="47"/>
      <c r="E288" s="44"/>
    </row>
    <row r="289">
      <c r="B289" s="53"/>
      <c r="C289" s="47"/>
      <c r="D289" s="44"/>
      <c r="E289" s="44"/>
    </row>
    <row r="290">
      <c r="B290" s="53"/>
      <c r="C290" s="44"/>
      <c r="D290" s="44"/>
      <c r="E290" s="44"/>
    </row>
    <row r="291">
      <c r="B291" s="53"/>
      <c r="C291" s="47"/>
      <c r="D291" s="47"/>
      <c r="E291" s="44"/>
    </row>
    <row r="292">
      <c r="B292" s="53"/>
      <c r="C292" s="47"/>
      <c r="D292" s="44"/>
      <c r="E292" s="44"/>
    </row>
    <row r="293">
      <c r="B293" s="53"/>
      <c r="C293" s="44"/>
      <c r="D293" s="44"/>
      <c r="E293" s="44"/>
    </row>
    <row r="294">
      <c r="B294" s="46"/>
      <c r="C294" s="47"/>
      <c r="D294" s="47"/>
      <c r="E294" s="44"/>
    </row>
    <row r="295">
      <c r="B295" s="53"/>
      <c r="C295" s="47"/>
      <c r="D295" s="44"/>
      <c r="E295" s="44"/>
    </row>
    <row r="296">
      <c r="B296" s="53"/>
      <c r="C296" s="44"/>
      <c r="D296" s="44"/>
      <c r="E296" s="44"/>
    </row>
    <row r="297">
      <c r="B297" s="46"/>
      <c r="C297" s="47"/>
      <c r="D297" s="47"/>
      <c r="E297" s="44"/>
    </row>
    <row r="298">
      <c r="B298" s="53"/>
      <c r="C298" s="47"/>
      <c r="D298" s="44"/>
      <c r="E298" s="44"/>
    </row>
    <row r="299">
      <c r="B299" s="53"/>
      <c r="C299" s="44"/>
      <c r="D299" s="44"/>
      <c r="E299" s="44"/>
    </row>
    <row r="300">
      <c r="B300" s="53"/>
      <c r="C300" s="47"/>
      <c r="D300" s="47"/>
      <c r="E300" s="44"/>
    </row>
    <row r="301">
      <c r="B301" s="53"/>
      <c r="C301" s="47"/>
      <c r="D301" s="44"/>
      <c r="E301" s="44"/>
    </row>
    <row r="302">
      <c r="B302" s="53"/>
      <c r="C302" s="44"/>
      <c r="D302" s="44"/>
      <c r="E302" s="44"/>
    </row>
    <row r="303">
      <c r="B303" s="46"/>
      <c r="C303" s="47"/>
      <c r="D303" s="47"/>
      <c r="E303" s="44"/>
    </row>
    <row r="304">
      <c r="B304" s="53"/>
      <c r="C304" s="47"/>
      <c r="D304" s="44"/>
      <c r="E304" s="44"/>
    </row>
    <row r="305">
      <c r="B305" s="53"/>
      <c r="C305" s="44"/>
      <c r="D305" s="44"/>
      <c r="E305" s="44"/>
    </row>
    <row r="306">
      <c r="B306" s="53"/>
      <c r="C306" s="47"/>
      <c r="D306" s="47"/>
      <c r="E306" s="44"/>
    </row>
    <row r="307">
      <c r="B307" s="53"/>
      <c r="C307" s="47"/>
      <c r="D307" s="44"/>
      <c r="E307" s="44"/>
    </row>
    <row r="308">
      <c r="B308" s="53"/>
      <c r="C308" s="44"/>
      <c r="D308" s="44"/>
      <c r="E308" s="44"/>
    </row>
    <row r="309">
      <c r="B309" s="46"/>
      <c r="C309" s="47"/>
      <c r="D309" s="47"/>
      <c r="E309" s="44"/>
    </row>
    <row r="310">
      <c r="B310" s="53"/>
      <c r="C310" s="47"/>
      <c r="D310" s="44"/>
      <c r="E310" s="44"/>
    </row>
    <row r="311">
      <c r="B311" s="53"/>
      <c r="C311" s="44"/>
      <c r="D311" s="44"/>
      <c r="E311" s="44"/>
    </row>
    <row r="312">
      <c r="B312" s="53"/>
      <c r="C312" s="47"/>
      <c r="D312" s="47"/>
      <c r="E312" s="44"/>
    </row>
    <row r="313">
      <c r="B313" s="53"/>
      <c r="C313" s="47"/>
      <c r="D313" s="44"/>
      <c r="E313" s="44"/>
    </row>
    <row r="314">
      <c r="B314" s="53"/>
      <c r="C314" s="44"/>
      <c r="D314" s="44"/>
      <c r="E314" s="44"/>
    </row>
    <row r="315">
      <c r="B315" s="46"/>
      <c r="C315" s="47"/>
      <c r="D315" s="47"/>
      <c r="E315" s="44"/>
    </row>
    <row r="316">
      <c r="B316" s="53"/>
      <c r="C316" s="47"/>
      <c r="D316" s="44"/>
      <c r="E316" s="44"/>
    </row>
    <row r="317">
      <c r="B317" s="53"/>
      <c r="C317" s="44"/>
      <c r="D317" s="44"/>
      <c r="E317" s="44"/>
    </row>
    <row r="318">
      <c r="B318" s="46"/>
      <c r="C318" s="47"/>
      <c r="D318" s="47"/>
      <c r="E318" s="44"/>
    </row>
    <row r="319">
      <c r="B319" s="53"/>
      <c r="C319" s="47"/>
      <c r="D319" s="44"/>
      <c r="E319" s="44"/>
    </row>
    <row r="320">
      <c r="B320" s="53"/>
      <c r="C320" s="44"/>
      <c r="D320" s="44"/>
      <c r="E320" s="44"/>
    </row>
    <row r="321">
      <c r="B321" s="46"/>
      <c r="C321" s="47"/>
      <c r="D321" s="47"/>
      <c r="E321" s="44"/>
    </row>
    <row r="322">
      <c r="B322" s="53"/>
      <c r="C322" s="47"/>
      <c r="D322" s="44"/>
      <c r="E322" s="44"/>
    </row>
    <row r="323">
      <c r="B323" s="53"/>
      <c r="C323" s="44"/>
      <c r="D323" s="44"/>
      <c r="E323" s="44"/>
    </row>
    <row r="324">
      <c r="B324" s="53"/>
      <c r="C324" s="47"/>
      <c r="D324" s="47"/>
      <c r="E324" s="44"/>
    </row>
    <row r="325">
      <c r="B325" s="53"/>
      <c r="C325" s="47"/>
      <c r="D325" s="44"/>
      <c r="E325" s="44"/>
    </row>
    <row r="326">
      <c r="B326" s="53"/>
      <c r="C326" s="44"/>
      <c r="D326" s="44"/>
      <c r="E326" s="44"/>
    </row>
    <row r="327">
      <c r="B327" s="53"/>
      <c r="C327" s="47"/>
      <c r="D327" s="47"/>
      <c r="E327" s="44"/>
    </row>
    <row r="328">
      <c r="B328" s="53"/>
      <c r="C328" s="47"/>
      <c r="D328" s="44"/>
      <c r="E328" s="44"/>
    </row>
    <row r="329">
      <c r="B329" s="53"/>
      <c r="C329" s="44"/>
      <c r="D329" s="44"/>
      <c r="E329" s="44"/>
    </row>
    <row r="330">
      <c r="B330" s="46"/>
      <c r="C330" s="47"/>
      <c r="D330" s="47"/>
      <c r="E330" s="44"/>
    </row>
    <row r="331">
      <c r="B331" s="53"/>
      <c r="C331" s="47"/>
      <c r="D331" s="44"/>
      <c r="E331" s="44"/>
    </row>
    <row r="332">
      <c r="B332" s="53"/>
      <c r="C332" s="44"/>
      <c r="D332" s="44"/>
      <c r="E332" s="44"/>
    </row>
    <row r="333">
      <c r="B333" s="53"/>
      <c r="C333" s="54"/>
      <c r="D333" s="47"/>
      <c r="E333" s="44"/>
    </row>
    <row r="334">
      <c r="B334" s="53"/>
      <c r="C334" s="47"/>
      <c r="D334" s="44"/>
      <c r="E334" s="44"/>
    </row>
    <row r="335">
      <c r="B335" s="53"/>
      <c r="C335" s="44"/>
      <c r="D335" s="44"/>
      <c r="E335" s="44"/>
    </row>
    <row r="336">
      <c r="B336" s="53"/>
      <c r="C336" s="47"/>
      <c r="D336" s="47"/>
      <c r="E336" s="44"/>
    </row>
    <row r="337">
      <c r="B337" s="53"/>
      <c r="C337" s="47"/>
      <c r="D337" s="44"/>
      <c r="E337" s="44"/>
    </row>
    <row r="338">
      <c r="B338" s="53"/>
      <c r="C338" s="44"/>
      <c r="D338" s="44"/>
      <c r="E338" s="44"/>
    </row>
    <row r="339">
      <c r="B339" s="46"/>
      <c r="C339" s="47"/>
      <c r="D339" s="47"/>
      <c r="E339" s="44"/>
    </row>
    <row r="340">
      <c r="B340" s="53"/>
      <c r="C340" s="47"/>
      <c r="D340" s="44"/>
      <c r="E340" s="44"/>
    </row>
    <row r="341">
      <c r="B341" s="53"/>
      <c r="C341" s="44"/>
      <c r="D341" s="44"/>
      <c r="E341" s="44"/>
    </row>
    <row r="342">
      <c r="B342" s="53"/>
      <c r="C342" s="47"/>
      <c r="D342" s="47"/>
      <c r="E342" s="44"/>
    </row>
    <row r="343">
      <c r="B343" s="53"/>
      <c r="C343" s="47"/>
      <c r="D343" s="44"/>
      <c r="E343" s="44"/>
    </row>
    <row r="344">
      <c r="B344" s="53"/>
      <c r="C344" s="44"/>
      <c r="D344" s="44"/>
      <c r="E344" s="44"/>
    </row>
    <row r="345">
      <c r="B345" s="53"/>
      <c r="C345" s="47"/>
      <c r="D345" s="47"/>
      <c r="E345" s="44"/>
    </row>
    <row r="346">
      <c r="B346" s="53"/>
      <c r="C346" s="47"/>
      <c r="D346" s="44"/>
      <c r="E346" s="44"/>
    </row>
    <row r="347">
      <c r="B347" s="53"/>
      <c r="C347" s="44"/>
      <c r="D347" s="44"/>
      <c r="E347" s="44"/>
    </row>
    <row r="348">
      <c r="B348" s="46"/>
      <c r="C348" s="47"/>
      <c r="D348" s="47"/>
      <c r="E348" s="44"/>
    </row>
    <row r="349">
      <c r="B349" s="53"/>
      <c r="C349" s="47"/>
      <c r="D349" s="44"/>
      <c r="E349" s="44"/>
    </row>
    <row r="350">
      <c r="B350" s="53"/>
      <c r="C350" s="44"/>
      <c r="D350" s="44"/>
      <c r="E350" s="44"/>
    </row>
    <row r="351">
      <c r="B351" s="53"/>
      <c r="C351" s="47"/>
      <c r="D351" s="47"/>
      <c r="E351" s="44"/>
    </row>
    <row r="352">
      <c r="B352" s="53"/>
      <c r="C352" s="47"/>
      <c r="D352" s="44"/>
      <c r="E352" s="44"/>
    </row>
    <row r="353">
      <c r="B353" s="53"/>
      <c r="C353" s="44"/>
      <c r="D353" s="44"/>
      <c r="E353" s="44"/>
    </row>
    <row r="354">
      <c r="B354" s="46"/>
      <c r="C354" s="47"/>
      <c r="D354" s="47"/>
      <c r="E354" s="44"/>
    </row>
    <row r="355">
      <c r="B355" s="53"/>
      <c r="C355" s="47"/>
      <c r="D355" s="44"/>
      <c r="E355" s="44"/>
    </row>
    <row r="356">
      <c r="B356" s="53"/>
      <c r="C356" s="44"/>
      <c r="D356" s="44"/>
      <c r="E356" s="44"/>
    </row>
    <row r="357">
      <c r="B357" s="53"/>
      <c r="C357" s="47"/>
      <c r="D357" s="47"/>
      <c r="E357" s="44"/>
    </row>
    <row r="358">
      <c r="B358" s="53"/>
      <c r="C358" s="47"/>
      <c r="D358" s="44"/>
      <c r="E358" s="44"/>
    </row>
    <row r="359">
      <c r="B359" s="53"/>
      <c r="C359" s="44"/>
      <c r="D359" s="44"/>
      <c r="E359" s="44"/>
    </row>
    <row r="360">
      <c r="B360" s="53"/>
      <c r="C360" s="47"/>
      <c r="D360" s="47"/>
      <c r="E360" s="44"/>
    </row>
    <row r="361">
      <c r="B361" s="53"/>
      <c r="C361" s="47"/>
      <c r="D361" s="44"/>
      <c r="E361" s="44"/>
    </row>
    <row r="362">
      <c r="B362" s="53"/>
      <c r="C362" s="44"/>
      <c r="D362" s="44"/>
      <c r="E362" s="44"/>
    </row>
    <row r="363">
      <c r="B363" s="46"/>
      <c r="C363" s="47"/>
      <c r="D363" s="47"/>
      <c r="E363" s="44"/>
    </row>
    <row r="364">
      <c r="B364" s="53"/>
      <c r="C364" s="47"/>
      <c r="D364" s="44"/>
      <c r="E364" s="44"/>
    </row>
    <row r="365">
      <c r="B365" s="53"/>
      <c r="C365" s="44"/>
      <c r="D365" s="44"/>
      <c r="E365" s="44"/>
    </row>
    <row r="366">
      <c r="B366" s="53"/>
      <c r="C366" s="47"/>
      <c r="D366" s="47"/>
      <c r="E366" s="44"/>
    </row>
    <row r="367">
      <c r="B367" s="53"/>
      <c r="C367" s="47"/>
      <c r="D367" s="44"/>
      <c r="E367" s="44"/>
    </row>
    <row r="368">
      <c r="B368" s="53"/>
      <c r="C368" s="44"/>
      <c r="D368" s="44"/>
      <c r="E368" s="44"/>
    </row>
    <row r="369">
      <c r="B369" s="46"/>
      <c r="C369" s="47"/>
      <c r="D369" s="47"/>
      <c r="E369" s="44"/>
    </row>
    <row r="370">
      <c r="B370" s="46"/>
      <c r="C370" s="47"/>
      <c r="D370" s="44"/>
      <c r="E370" s="44"/>
    </row>
    <row r="371">
      <c r="B371" s="53"/>
      <c r="C371" s="44"/>
      <c r="D371" s="44"/>
      <c r="E371" s="44"/>
    </row>
    <row r="372">
      <c r="B372" s="53"/>
      <c r="C372" s="47"/>
      <c r="D372" s="47"/>
      <c r="E372" s="44"/>
    </row>
    <row r="373">
      <c r="B373" s="53"/>
      <c r="C373" s="47"/>
      <c r="D373" s="44"/>
      <c r="E373" s="44"/>
    </row>
    <row r="374">
      <c r="B374" s="53"/>
      <c r="C374" s="44"/>
      <c r="D374" s="44"/>
      <c r="E374" s="44"/>
    </row>
    <row r="375">
      <c r="B375" s="46"/>
      <c r="C375" s="47"/>
      <c r="D375" s="47"/>
      <c r="E375" s="44"/>
    </row>
    <row r="376">
      <c r="B376" s="46"/>
      <c r="C376" s="47"/>
      <c r="D376" s="44"/>
      <c r="E376" s="44"/>
    </row>
    <row r="377">
      <c r="B377" s="53"/>
      <c r="C377" s="44"/>
      <c r="D377" s="44"/>
      <c r="E377" s="44"/>
    </row>
    <row r="378">
      <c r="B378" s="53"/>
      <c r="C378" s="47"/>
      <c r="D378" s="47"/>
      <c r="E378" s="44"/>
    </row>
    <row r="379">
      <c r="B379" s="53"/>
      <c r="C379" s="47"/>
      <c r="D379" s="44"/>
      <c r="E379" s="44"/>
    </row>
    <row r="380">
      <c r="B380" s="53"/>
      <c r="C380" s="44"/>
      <c r="D380" s="44"/>
      <c r="E380" s="44"/>
    </row>
    <row r="381">
      <c r="B381" s="46"/>
      <c r="C381" s="47"/>
      <c r="D381" s="47"/>
      <c r="E381" s="44"/>
    </row>
    <row r="382">
      <c r="B382" s="46"/>
      <c r="C382" s="47"/>
      <c r="D382" s="44"/>
      <c r="E382" s="44"/>
    </row>
    <row r="383">
      <c r="B383" s="53"/>
      <c r="C383" s="44"/>
      <c r="D383" s="44"/>
      <c r="E383" s="44"/>
    </row>
    <row r="384">
      <c r="B384" s="53"/>
      <c r="C384" s="47"/>
      <c r="D384" s="47"/>
      <c r="E384" s="44"/>
    </row>
    <row r="385">
      <c r="B385" s="53"/>
      <c r="C385" s="47"/>
      <c r="D385" s="44"/>
      <c r="E385" s="44"/>
    </row>
    <row r="386">
      <c r="B386" s="53"/>
      <c r="C386" s="44"/>
      <c r="D386" s="44"/>
      <c r="E386" s="44"/>
    </row>
    <row r="387">
      <c r="B387" s="53"/>
      <c r="C387" s="47"/>
      <c r="D387" s="47"/>
      <c r="E387" s="44"/>
    </row>
    <row r="388">
      <c r="B388" s="53"/>
      <c r="C388" s="47"/>
      <c r="D388" s="44"/>
      <c r="E388" s="44"/>
    </row>
    <row r="389">
      <c r="B389" s="53"/>
      <c r="C389" s="44"/>
      <c r="D389" s="44"/>
      <c r="E389" s="44"/>
    </row>
    <row r="390">
      <c r="B390" s="46"/>
      <c r="C390" s="47"/>
      <c r="D390" s="47"/>
      <c r="E390" s="44"/>
    </row>
    <row r="391">
      <c r="B391" s="46"/>
      <c r="C391" s="47"/>
      <c r="D391" s="44"/>
      <c r="E391" s="44"/>
    </row>
    <row r="392">
      <c r="B392" s="53"/>
      <c r="C392" s="44"/>
      <c r="D392" s="44"/>
      <c r="E392" s="44"/>
    </row>
    <row r="393">
      <c r="B393" s="53"/>
      <c r="C393" s="47"/>
      <c r="D393" s="47"/>
      <c r="E393" s="44"/>
    </row>
    <row r="394">
      <c r="B394" s="53"/>
      <c r="C394" s="47"/>
      <c r="D394" s="44"/>
      <c r="E394" s="44"/>
    </row>
    <row r="395">
      <c r="B395" s="53"/>
      <c r="C395" s="44"/>
      <c r="D395" s="44"/>
      <c r="E395" s="44"/>
    </row>
    <row r="396">
      <c r="B396" s="46"/>
      <c r="C396" s="47"/>
      <c r="D396" s="47"/>
      <c r="E396" s="44"/>
    </row>
    <row r="397">
      <c r="B397" s="46"/>
      <c r="C397" s="47"/>
      <c r="D397" s="44"/>
      <c r="E397" s="44"/>
    </row>
    <row r="398">
      <c r="B398" s="53"/>
      <c r="C398" s="44"/>
      <c r="D398" s="44"/>
      <c r="E398" s="44"/>
    </row>
    <row r="399">
      <c r="B399" s="46"/>
      <c r="C399" s="47"/>
      <c r="D399" s="47"/>
      <c r="E399" s="44"/>
    </row>
    <row r="400">
      <c r="B400" s="46"/>
      <c r="C400" s="47"/>
      <c r="D400" s="44"/>
      <c r="E400" s="44"/>
    </row>
    <row r="401">
      <c r="B401" s="53"/>
      <c r="C401" s="44"/>
      <c r="D401" s="44"/>
      <c r="E401" s="44"/>
    </row>
    <row r="402">
      <c r="B402" s="46"/>
      <c r="C402" s="47"/>
      <c r="D402" s="47"/>
      <c r="E402" s="44"/>
    </row>
    <row r="403">
      <c r="B403" s="46"/>
      <c r="C403" s="47"/>
      <c r="D403" s="44"/>
      <c r="E403" s="44"/>
    </row>
    <row r="404">
      <c r="B404" s="53"/>
      <c r="C404" s="44"/>
      <c r="D404" s="44"/>
      <c r="E404" s="44"/>
    </row>
    <row r="405">
      <c r="B405" s="53"/>
      <c r="C405" s="44"/>
      <c r="D405" s="44"/>
      <c r="E405" s="44"/>
    </row>
    <row r="406">
      <c r="B406" s="53"/>
      <c r="C406" s="44"/>
      <c r="D406" s="44"/>
      <c r="E406" s="44"/>
    </row>
    <row r="407">
      <c r="B407" s="53"/>
      <c r="C407" s="44"/>
      <c r="D407" s="44"/>
      <c r="E407" s="44"/>
    </row>
    <row r="408">
      <c r="B408" s="53"/>
      <c r="C408" s="44"/>
      <c r="D408" s="44"/>
      <c r="E408" s="44"/>
    </row>
    <row r="409">
      <c r="B409" s="53"/>
      <c r="C409" s="44"/>
      <c r="D409" s="44"/>
      <c r="E409" s="44"/>
    </row>
    <row r="410">
      <c r="B410" s="53"/>
      <c r="C410" s="44"/>
      <c r="D410" s="44"/>
      <c r="E410" s="44"/>
    </row>
    <row r="411">
      <c r="B411" s="53"/>
      <c r="C411" s="44"/>
      <c r="D411" s="44"/>
      <c r="E411" s="44"/>
    </row>
    <row r="412">
      <c r="B412" s="53"/>
      <c r="C412" s="44"/>
      <c r="D412" s="44"/>
      <c r="E412" s="44"/>
    </row>
    <row r="413">
      <c r="B413" s="53"/>
      <c r="C413" s="44"/>
      <c r="D413" s="44"/>
      <c r="E413" s="44"/>
    </row>
    <row r="414">
      <c r="B414" s="53"/>
      <c r="C414" s="44"/>
      <c r="D414" s="44"/>
      <c r="E414" s="44"/>
    </row>
    <row r="415">
      <c r="B415" s="53"/>
      <c r="C415" s="44"/>
      <c r="D415" s="44"/>
      <c r="E415" s="44"/>
    </row>
    <row r="416">
      <c r="B416" s="53"/>
      <c r="C416" s="44"/>
      <c r="D416" s="44"/>
      <c r="E416" s="44"/>
    </row>
    <row r="417">
      <c r="B417" s="53"/>
      <c r="C417" s="44"/>
      <c r="D417" s="44"/>
      <c r="E417" s="44"/>
    </row>
    <row r="418">
      <c r="B418" s="53"/>
      <c r="C418" s="44"/>
      <c r="D418" s="44"/>
      <c r="E418" s="44"/>
    </row>
    <row r="419">
      <c r="B419" s="53"/>
      <c r="C419" s="44"/>
      <c r="D419" s="44"/>
      <c r="E419" s="44"/>
    </row>
    <row r="420">
      <c r="B420" s="53"/>
      <c r="C420" s="44"/>
      <c r="D420" s="44"/>
      <c r="E420" s="44"/>
    </row>
    <row r="421">
      <c r="B421" s="53"/>
      <c r="C421" s="44"/>
      <c r="D421" s="44"/>
      <c r="E421" s="44"/>
    </row>
    <row r="422">
      <c r="B422" s="53"/>
      <c r="C422" s="44"/>
      <c r="D422" s="44"/>
      <c r="E422" s="44"/>
    </row>
    <row r="423">
      <c r="B423" s="53"/>
      <c r="C423" s="44"/>
      <c r="D423" s="44"/>
      <c r="E423" s="44"/>
    </row>
    <row r="424">
      <c r="B424" s="53"/>
      <c r="C424" s="44"/>
      <c r="D424" s="44"/>
      <c r="E424" s="44"/>
    </row>
    <row r="425">
      <c r="B425" s="53"/>
      <c r="C425" s="44"/>
      <c r="D425" s="44"/>
      <c r="E425" s="44"/>
    </row>
    <row r="426">
      <c r="B426" s="53"/>
      <c r="C426" s="44"/>
      <c r="D426" s="44"/>
      <c r="E426" s="44"/>
    </row>
    <row r="427">
      <c r="B427" s="53"/>
      <c r="C427" s="44"/>
      <c r="D427" s="44"/>
      <c r="E427" s="44"/>
    </row>
    <row r="428">
      <c r="B428" s="53"/>
      <c r="C428" s="44"/>
      <c r="D428" s="44"/>
      <c r="E428" s="44"/>
    </row>
    <row r="429">
      <c r="B429" s="53"/>
      <c r="C429" s="44"/>
      <c r="D429" s="44"/>
      <c r="E429" s="44"/>
    </row>
    <row r="430">
      <c r="B430" s="53"/>
      <c r="C430" s="44"/>
      <c r="D430" s="44"/>
      <c r="E430" s="44"/>
    </row>
    <row r="431">
      <c r="B431" s="53"/>
      <c r="C431" s="44"/>
      <c r="D431" s="44"/>
      <c r="E431" s="44"/>
    </row>
    <row r="432">
      <c r="B432" s="53"/>
      <c r="C432" s="44"/>
      <c r="D432" s="44"/>
      <c r="E432" s="44"/>
    </row>
    <row r="433">
      <c r="B433" s="53"/>
      <c r="C433" s="44"/>
      <c r="D433" s="44"/>
      <c r="E433" s="44"/>
    </row>
    <row r="434">
      <c r="B434" s="53"/>
      <c r="C434" s="44"/>
      <c r="D434" s="44"/>
      <c r="E434" s="44"/>
    </row>
    <row r="435">
      <c r="B435" s="53"/>
      <c r="C435" s="44"/>
      <c r="D435" s="44"/>
      <c r="E435" s="44"/>
    </row>
    <row r="436">
      <c r="B436" s="53"/>
      <c r="C436" s="44"/>
      <c r="D436" s="44"/>
      <c r="E436" s="44"/>
    </row>
    <row r="437">
      <c r="B437" s="53"/>
      <c r="C437" s="44"/>
      <c r="D437" s="44"/>
      <c r="E437" s="44"/>
    </row>
    <row r="438">
      <c r="B438" s="53"/>
      <c r="C438" s="44"/>
      <c r="D438" s="44"/>
      <c r="E438" s="44"/>
    </row>
    <row r="439">
      <c r="B439" s="53"/>
      <c r="C439" s="44"/>
      <c r="D439" s="44"/>
      <c r="E439" s="44"/>
    </row>
    <row r="440">
      <c r="B440" s="53"/>
      <c r="C440" s="44"/>
      <c r="D440" s="44"/>
      <c r="E440" s="44"/>
    </row>
    <row r="441">
      <c r="B441" s="53"/>
      <c r="C441" s="44"/>
      <c r="D441" s="44"/>
      <c r="E441" s="44"/>
    </row>
    <row r="442">
      <c r="B442" s="53"/>
      <c r="C442" s="44"/>
      <c r="D442" s="44"/>
      <c r="E442" s="44"/>
    </row>
    <row r="443">
      <c r="B443" s="53"/>
      <c r="C443" s="44"/>
      <c r="D443" s="44"/>
      <c r="E443" s="44"/>
    </row>
    <row r="444">
      <c r="B444" s="53"/>
      <c r="C444" s="44"/>
      <c r="D444" s="44"/>
      <c r="E444" s="44"/>
    </row>
    <row r="445">
      <c r="B445" s="53"/>
      <c r="C445" s="44"/>
      <c r="D445" s="44"/>
      <c r="E445" s="44"/>
    </row>
    <row r="446">
      <c r="B446" s="53"/>
      <c r="C446" s="44"/>
      <c r="D446" s="44"/>
      <c r="E446" s="44"/>
    </row>
    <row r="447">
      <c r="B447" s="53"/>
      <c r="C447" s="44"/>
      <c r="D447" s="44"/>
      <c r="E447" s="44"/>
    </row>
    <row r="448">
      <c r="B448" s="53"/>
      <c r="C448" s="44"/>
      <c r="D448" s="44"/>
      <c r="E448" s="44"/>
    </row>
    <row r="449">
      <c r="B449" s="53"/>
      <c r="C449" s="44"/>
      <c r="D449" s="44"/>
      <c r="E449" s="44"/>
    </row>
    <row r="450">
      <c r="B450" s="53"/>
      <c r="C450" s="44"/>
      <c r="D450" s="44"/>
      <c r="E450" s="44"/>
    </row>
    <row r="451">
      <c r="B451" s="53"/>
      <c r="C451" s="44"/>
      <c r="D451" s="44"/>
      <c r="E451" s="44"/>
    </row>
    <row r="452">
      <c r="B452" s="53"/>
      <c r="C452" s="44"/>
      <c r="D452" s="44"/>
      <c r="E452" s="44"/>
    </row>
    <row r="453">
      <c r="B453" s="53"/>
      <c r="C453" s="44"/>
      <c r="D453" s="44"/>
      <c r="E453" s="44"/>
    </row>
    <row r="454">
      <c r="B454" s="53"/>
      <c r="C454" s="44"/>
      <c r="D454" s="44"/>
      <c r="E454" s="44"/>
    </row>
    <row r="455">
      <c r="B455" s="53"/>
      <c r="C455" s="44"/>
      <c r="D455" s="44"/>
      <c r="E455" s="44"/>
    </row>
    <row r="456">
      <c r="B456" s="53"/>
      <c r="C456" s="44"/>
      <c r="D456" s="44"/>
      <c r="E456" s="44"/>
    </row>
    <row r="457">
      <c r="B457" s="53"/>
      <c r="C457" s="44"/>
      <c r="D457" s="44"/>
      <c r="E457" s="44"/>
    </row>
    <row r="458">
      <c r="B458" s="53"/>
      <c r="C458" s="44"/>
      <c r="D458" s="44"/>
      <c r="E458" s="44"/>
    </row>
    <row r="459">
      <c r="B459" s="53"/>
      <c r="C459" s="44"/>
      <c r="D459" s="44"/>
      <c r="E459" s="44"/>
    </row>
    <row r="460">
      <c r="B460" s="53"/>
      <c r="C460" s="44"/>
      <c r="D460" s="44"/>
      <c r="E460" s="44"/>
    </row>
    <row r="461">
      <c r="B461" s="53"/>
      <c r="C461" s="44"/>
      <c r="D461" s="44"/>
      <c r="E461" s="44"/>
    </row>
    <row r="462">
      <c r="B462" s="53"/>
      <c r="C462" s="44"/>
      <c r="D462" s="44"/>
      <c r="E462" s="44"/>
    </row>
    <row r="463">
      <c r="B463" s="53"/>
      <c r="C463" s="44"/>
      <c r="D463" s="44"/>
      <c r="E463" s="44"/>
    </row>
    <row r="464">
      <c r="B464" s="53"/>
      <c r="C464" s="44"/>
      <c r="D464" s="44"/>
      <c r="E464" s="44"/>
    </row>
    <row r="465">
      <c r="B465" s="53"/>
      <c r="C465" s="44"/>
      <c r="D465" s="44"/>
      <c r="E465" s="44"/>
    </row>
    <row r="466">
      <c r="B466" s="53"/>
      <c r="C466" s="44"/>
      <c r="D466" s="44"/>
      <c r="E466" s="44"/>
    </row>
    <row r="467">
      <c r="B467" s="53"/>
      <c r="C467" s="44"/>
      <c r="D467" s="44"/>
      <c r="E467" s="44"/>
    </row>
    <row r="468">
      <c r="B468" s="53"/>
      <c r="C468" s="44"/>
      <c r="D468" s="44"/>
      <c r="E468" s="44"/>
    </row>
    <row r="469">
      <c r="B469" s="53"/>
      <c r="C469" s="44"/>
      <c r="D469" s="44"/>
      <c r="E469" s="44"/>
    </row>
    <row r="470">
      <c r="B470" s="53"/>
      <c r="C470" s="44"/>
      <c r="D470" s="44"/>
      <c r="E470" s="44"/>
    </row>
    <row r="471">
      <c r="B471" s="53"/>
      <c r="C471" s="44"/>
      <c r="D471" s="44"/>
      <c r="E471" s="44"/>
    </row>
    <row r="472">
      <c r="B472" s="53"/>
      <c r="C472" s="44"/>
      <c r="D472" s="44"/>
      <c r="E472" s="44"/>
    </row>
    <row r="473">
      <c r="B473" s="53"/>
      <c r="C473" s="44"/>
      <c r="D473" s="44"/>
      <c r="E473" s="44"/>
    </row>
    <row r="474">
      <c r="B474" s="53"/>
      <c r="C474" s="44"/>
      <c r="D474" s="44"/>
      <c r="E474" s="44"/>
    </row>
    <row r="475">
      <c r="B475" s="53"/>
      <c r="C475" s="44"/>
      <c r="D475" s="44"/>
      <c r="E475" s="44"/>
    </row>
    <row r="476">
      <c r="B476" s="53"/>
      <c r="C476" s="44"/>
      <c r="D476" s="44"/>
      <c r="E476" s="44"/>
    </row>
    <row r="477">
      <c r="B477" s="53"/>
      <c r="C477" s="44"/>
      <c r="D477" s="44"/>
      <c r="E477" s="44"/>
    </row>
    <row r="478">
      <c r="B478" s="53"/>
      <c r="C478" s="44"/>
      <c r="D478" s="44"/>
      <c r="E478" s="44"/>
    </row>
    <row r="479">
      <c r="B479" s="53"/>
      <c r="C479" s="44"/>
      <c r="D479" s="44"/>
      <c r="E479" s="44"/>
    </row>
    <row r="480">
      <c r="B480" s="53"/>
      <c r="C480" s="44"/>
      <c r="D480" s="44"/>
      <c r="E480" s="44"/>
    </row>
    <row r="481">
      <c r="B481" s="53"/>
      <c r="C481" s="44"/>
      <c r="D481" s="44"/>
      <c r="E481" s="44"/>
    </row>
    <row r="482">
      <c r="B482" s="53"/>
      <c r="C482" s="44"/>
      <c r="D482" s="44"/>
      <c r="E482" s="44"/>
    </row>
    <row r="483">
      <c r="B483" s="53"/>
      <c r="C483" s="44"/>
      <c r="D483" s="44"/>
      <c r="E483" s="44"/>
    </row>
    <row r="484">
      <c r="B484" s="53"/>
      <c r="C484" s="44"/>
      <c r="D484" s="44"/>
      <c r="E484" s="44"/>
    </row>
    <row r="485">
      <c r="B485" s="53"/>
      <c r="C485" s="44"/>
      <c r="D485" s="44"/>
      <c r="E485" s="44"/>
    </row>
    <row r="486">
      <c r="B486" s="53"/>
      <c r="C486" s="44"/>
      <c r="D486" s="44"/>
      <c r="E486" s="44"/>
    </row>
    <row r="487">
      <c r="B487" s="53"/>
      <c r="C487" s="44"/>
      <c r="D487" s="44"/>
      <c r="E487" s="44"/>
    </row>
    <row r="488">
      <c r="B488" s="53"/>
      <c r="C488" s="44"/>
      <c r="D488" s="44"/>
      <c r="E488" s="44"/>
    </row>
    <row r="489">
      <c r="B489" s="53"/>
      <c r="C489" s="44"/>
      <c r="D489" s="44"/>
      <c r="E489" s="44"/>
    </row>
    <row r="490">
      <c r="B490" s="53"/>
      <c r="C490" s="44"/>
      <c r="D490" s="44"/>
      <c r="E490" s="44"/>
    </row>
    <row r="491">
      <c r="B491" s="53"/>
      <c r="C491" s="44"/>
      <c r="D491" s="44"/>
      <c r="E491" s="44"/>
    </row>
    <row r="492">
      <c r="B492" s="53"/>
      <c r="C492" s="44"/>
      <c r="D492" s="44"/>
      <c r="E492" s="44"/>
    </row>
    <row r="493">
      <c r="B493" s="53"/>
      <c r="C493" s="44"/>
      <c r="D493" s="44"/>
      <c r="E493" s="44"/>
    </row>
    <row r="494">
      <c r="B494" s="53"/>
      <c r="C494" s="44"/>
      <c r="D494" s="44"/>
      <c r="E494" s="44"/>
    </row>
    <row r="495">
      <c r="B495" s="53"/>
      <c r="C495" s="44"/>
      <c r="D495" s="44"/>
      <c r="E495" s="44"/>
    </row>
    <row r="496">
      <c r="B496" s="53"/>
      <c r="C496" s="44"/>
      <c r="D496" s="44"/>
      <c r="E496" s="44"/>
    </row>
    <row r="497">
      <c r="B497" s="53"/>
      <c r="C497" s="44"/>
      <c r="D497" s="44"/>
      <c r="E497" s="44"/>
    </row>
    <row r="498">
      <c r="B498" s="53"/>
      <c r="C498" s="44"/>
      <c r="D498" s="44"/>
      <c r="E498" s="44"/>
    </row>
    <row r="499">
      <c r="B499" s="53"/>
      <c r="C499" s="44"/>
      <c r="D499" s="44"/>
      <c r="E499" s="44"/>
    </row>
    <row r="500">
      <c r="B500" s="53"/>
      <c r="C500" s="44"/>
      <c r="D500" s="44"/>
      <c r="E500" s="44"/>
    </row>
    <row r="501">
      <c r="B501" s="53"/>
      <c r="C501" s="44"/>
      <c r="D501" s="44"/>
      <c r="E501" s="44"/>
    </row>
    <row r="502">
      <c r="B502" s="53"/>
      <c r="C502" s="44"/>
      <c r="D502" s="44"/>
      <c r="E502" s="44"/>
    </row>
    <row r="503">
      <c r="B503" s="53"/>
      <c r="C503" s="44"/>
      <c r="D503" s="44"/>
      <c r="E503" s="44"/>
    </row>
    <row r="504">
      <c r="B504" s="53"/>
      <c r="C504" s="44"/>
      <c r="D504" s="44"/>
      <c r="E504" s="44"/>
    </row>
    <row r="505">
      <c r="B505" s="53"/>
      <c r="C505" s="44"/>
      <c r="D505" s="44"/>
      <c r="E505" s="44"/>
    </row>
    <row r="506">
      <c r="B506" s="53"/>
      <c r="C506" s="44"/>
      <c r="D506" s="44"/>
      <c r="E506" s="44"/>
    </row>
    <row r="507">
      <c r="B507" s="53"/>
      <c r="C507" s="44"/>
      <c r="D507" s="44"/>
      <c r="E507" s="44"/>
    </row>
    <row r="508">
      <c r="B508" s="53"/>
      <c r="C508" s="44"/>
      <c r="D508" s="44"/>
      <c r="E508" s="44"/>
    </row>
    <row r="509">
      <c r="B509" s="53"/>
      <c r="C509" s="44"/>
      <c r="D509" s="44"/>
      <c r="E509" s="44"/>
    </row>
    <row r="510">
      <c r="B510" s="53"/>
      <c r="C510" s="44"/>
      <c r="D510" s="44"/>
      <c r="E510" s="44"/>
    </row>
    <row r="511">
      <c r="B511" s="53"/>
      <c r="C511" s="44"/>
      <c r="D511" s="44"/>
      <c r="E511" s="44"/>
    </row>
    <row r="512">
      <c r="B512" s="53"/>
      <c r="C512" s="44"/>
      <c r="D512" s="44"/>
      <c r="E512" s="44"/>
    </row>
    <row r="513">
      <c r="B513" s="53"/>
      <c r="C513" s="44"/>
      <c r="D513" s="44"/>
      <c r="E513" s="44"/>
    </row>
    <row r="514">
      <c r="B514" s="53"/>
      <c r="C514" s="44"/>
      <c r="D514" s="44"/>
      <c r="E514" s="44"/>
    </row>
    <row r="515">
      <c r="B515" s="53"/>
      <c r="C515" s="44"/>
      <c r="D515" s="44"/>
      <c r="E515" s="44"/>
    </row>
    <row r="516">
      <c r="B516" s="53"/>
      <c r="C516" s="44"/>
      <c r="D516" s="44"/>
      <c r="E516" s="44"/>
    </row>
    <row r="517">
      <c r="B517" s="53"/>
      <c r="C517" s="44"/>
      <c r="D517" s="44"/>
      <c r="E517" s="44"/>
    </row>
    <row r="518">
      <c r="B518" s="53"/>
      <c r="C518" s="44"/>
      <c r="D518" s="44"/>
      <c r="E518" s="44"/>
    </row>
    <row r="519">
      <c r="B519" s="53"/>
      <c r="C519" s="44"/>
      <c r="D519" s="44"/>
      <c r="E519" s="44"/>
    </row>
    <row r="520">
      <c r="B520" s="53"/>
      <c r="C520" s="44"/>
      <c r="D520" s="44"/>
      <c r="E520" s="44"/>
    </row>
    <row r="521">
      <c r="B521" s="53"/>
      <c r="C521" s="44"/>
      <c r="D521" s="44"/>
      <c r="E521" s="44"/>
    </row>
    <row r="522">
      <c r="B522" s="53"/>
      <c r="C522" s="44"/>
      <c r="D522" s="44"/>
      <c r="E522" s="44"/>
    </row>
    <row r="523">
      <c r="B523" s="53"/>
      <c r="C523" s="44"/>
      <c r="D523" s="44"/>
      <c r="E523" s="44"/>
    </row>
    <row r="524">
      <c r="B524" s="53"/>
      <c r="C524" s="44"/>
      <c r="D524" s="44"/>
      <c r="E524" s="44"/>
    </row>
    <row r="525">
      <c r="B525" s="53"/>
      <c r="C525" s="44"/>
      <c r="D525" s="44"/>
      <c r="E525" s="44"/>
    </row>
    <row r="526">
      <c r="B526" s="53"/>
      <c r="C526" s="44"/>
      <c r="D526" s="44"/>
      <c r="E526" s="44"/>
    </row>
    <row r="527">
      <c r="B527" s="53"/>
      <c r="C527" s="44"/>
      <c r="D527" s="44"/>
      <c r="E527" s="44"/>
    </row>
    <row r="528">
      <c r="B528" s="53"/>
      <c r="C528" s="44"/>
      <c r="D528" s="44"/>
      <c r="E528" s="44"/>
    </row>
    <row r="529">
      <c r="B529" s="53"/>
      <c r="C529" s="44"/>
      <c r="D529" s="44"/>
      <c r="E529" s="44"/>
    </row>
    <row r="530">
      <c r="B530" s="53"/>
      <c r="C530" s="44"/>
      <c r="D530" s="44"/>
      <c r="E530" s="44"/>
    </row>
    <row r="531">
      <c r="B531" s="53"/>
      <c r="C531" s="44"/>
      <c r="D531" s="44"/>
      <c r="E531" s="44"/>
    </row>
    <row r="532">
      <c r="B532" s="53"/>
      <c r="C532" s="44"/>
      <c r="D532" s="44"/>
      <c r="E532" s="44"/>
    </row>
    <row r="533">
      <c r="B533" s="53"/>
      <c r="C533" s="44"/>
      <c r="D533" s="44"/>
      <c r="E533" s="44"/>
    </row>
    <row r="534">
      <c r="B534" s="53"/>
      <c r="C534" s="44"/>
      <c r="D534" s="44"/>
      <c r="E534" s="44"/>
    </row>
    <row r="535">
      <c r="B535" s="53"/>
      <c r="C535" s="44"/>
      <c r="D535" s="44"/>
      <c r="E535" s="44"/>
    </row>
    <row r="536">
      <c r="B536" s="53"/>
      <c r="C536" s="44"/>
      <c r="D536" s="44"/>
      <c r="E536" s="44"/>
    </row>
    <row r="537">
      <c r="B537" s="53"/>
      <c r="C537" s="44"/>
      <c r="D537" s="44"/>
      <c r="E537" s="44"/>
    </row>
    <row r="538">
      <c r="B538" s="53"/>
      <c r="C538" s="44"/>
      <c r="D538" s="44"/>
      <c r="E538" s="44"/>
    </row>
    <row r="539">
      <c r="B539" s="53"/>
      <c r="C539" s="44"/>
      <c r="D539" s="44"/>
      <c r="E539" s="44"/>
    </row>
    <row r="540">
      <c r="B540" s="53"/>
      <c r="C540" s="44"/>
      <c r="D540" s="44"/>
      <c r="E540" s="44"/>
    </row>
    <row r="541">
      <c r="B541" s="53"/>
      <c r="C541" s="44"/>
      <c r="D541" s="44"/>
      <c r="E541" s="44"/>
    </row>
    <row r="542">
      <c r="B542" s="53"/>
      <c r="C542" s="44"/>
      <c r="D542" s="44"/>
      <c r="E542" s="44"/>
    </row>
    <row r="543">
      <c r="B543" s="53"/>
      <c r="C543" s="44"/>
      <c r="D543" s="44"/>
      <c r="E543" s="44"/>
    </row>
    <row r="544">
      <c r="B544" s="53"/>
      <c r="C544" s="44"/>
      <c r="D544" s="44"/>
      <c r="E544" s="44"/>
    </row>
    <row r="545">
      <c r="B545" s="53"/>
      <c r="C545" s="44"/>
      <c r="D545" s="44"/>
      <c r="E545" s="44"/>
    </row>
    <row r="546">
      <c r="B546" s="53"/>
      <c r="C546" s="44"/>
      <c r="D546" s="44"/>
      <c r="E546" s="44"/>
    </row>
    <row r="547">
      <c r="B547" s="53"/>
      <c r="C547" s="44"/>
      <c r="D547" s="44"/>
      <c r="E547" s="44"/>
    </row>
    <row r="548">
      <c r="B548" s="53"/>
      <c r="C548" s="44"/>
      <c r="D548" s="44"/>
      <c r="E548" s="44"/>
    </row>
    <row r="549">
      <c r="B549" s="53"/>
      <c r="C549" s="44"/>
      <c r="D549" s="44"/>
      <c r="E549" s="44"/>
    </row>
    <row r="550">
      <c r="B550" s="53"/>
      <c r="C550" s="44"/>
      <c r="D550" s="44"/>
      <c r="E550" s="44"/>
    </row>
    <row r="551">
      <c r="B551" s="53"/>
      <c r="C551" s="44"/>
      <c r="D551" s="44"/>
      <c r="E551" s="44"/>
    </row>
    <row r="552">
      <c r="B552" s="53"/>
      <c r="C552" s="44"/>
      <c r="D552" s="44"/>
      <c r="E552" s="44"/>
    </row>
    <row r="553">
      <c r="B553" s="53"/>
      <c r="C553" s="44"/>
      <c r="D553" s="44"/>
      <c r="E553" s="44"/>
    </row>
    <row r="554">
      <c r="B554" s="53"/>
      <c r="C554" s="44"/>
      <c r="D554" s="44"/>
      <c r="E554" s="44"/>
    </row>
    <row r="555">
      <c r="B555" s="53"/>
      <c r="C555" s="44"/>
      <c r="D555" s="44"/>
      <c r="E555" s="44"/>
    </row>
    <row r="556">
      <c r="B556" s="53"/>
      <c r="C556" s="44"/>
      <c r="D556" s="44"/>
      <c r="E556" s="44"/>
    </row>
    <row r="557">
      <c r="B557" s="53"/>
      <c r="C557" s="44"/>
      <c r="D557" s="44"/>
      <c r="E557" s="44"/>
    </row>
    <row r="558">
      <c r="B558" s="53"/>
      <c r="C558" s="44"/>
      <c r="D558" s="44"/>
      <c r="E558" s="44"/>
    </row>
    <row r="559">
      <c r="B559" s="53"/>
      <c r="C559" s="44"/>
      <c r="D559" s="44"/>
      <c r="E559" s="44"/>
    </row>
    <row r="560">
      <c r="B560" s="53"/>
      <c r="C560" s="44"/>
      <c r="D560" s="44"/>
      <c r="E560" s="44"/>
    </row>
    <row r="561">
      <c r="B561" s="53"/>
      <c r="C561" s="44"/>
      <c r="D561" s="44"/>
      <c r="E561" s="44"/>
    </row>
    <row r="562">
      <c r="B562" s="53"/>
      <c r="C562" s="44"/>
      <c r="D562" s="44"/>
      <c r="E562" s="44"/>
    </row>
    <row r="563">
      <c r="B563" s="53"/>
      <c r="C563" s="44"/>
      <c r="D563" s="44"/>
      <c r="E563" s="44"/>
    </row>
    <row r="564">
      <c r="B564" s="53"/>
      <c r="C564" s="44"/>
      <c r="D564" s="44"/>
      <c r="E564" s="44"/>
    </row>
    <row r="565">
      <c r="B565" s="53"/>
      <c r="C565" s="44"/>
      <c r="D565" s="44"/>
      <c r="E565" s="44"/>
    </row>
    <row r="566">
      <c r="B566" s="53"/>
      <c r="C566" s="44"/>
      <c r="D566" s="44"/>
      <c r="E566" s="44"/>
    </row>
    <row r="567">
      <c r="B567" s="53"/>
      <c r="C567" s="44"/>
      <c r="D567" s="44"/>
      <c r="E567" s="44"/>
    </row>
    <row r="568">
      <c r="B568" s="53"/>
      <c r="C568" s="44"/>
      <c r="D568" s="44"/>
      <c r="E568" s="44"/>
    </row>
    <row r="569">
      <c r="B569" s="53"/>
      <c r="C569" s="44"/>
      <c r="D569" s="44"/>
      <c r="E569" s="44"/>
    </row>
    <row r="570">
      <c r="B570" s="53"/>
      <c r="C570" s="44"/>
      <c r="D570" s="44"/>
      <c r="E570" s="44"/>
    </row>
    <row r="571">
      <c r="B571" s="53"/>
      <c r="C571" s="44"/>
      <c r="D571" s="44"/>
      <c r="E571" s="44"/>
    </row>
    <row r="572">
      <c r="B572" s="53"/>
      <c r="C572" s="44"/>
      <c r="D572" s="44"/>
      <c r="E572" s="44"/>
    </row>
    <row r="573">
      <c r="B573" s="53"/>
      <c r="C573" s="44"/>
      <c r="D573" s="44"/>
      <c r="E573" s="44"/>
    </row>
    <row r="574">
      <c r="B574" s="53"/>
      <c r="C574" s="44"/>
      <c r="D574" s="44"/>
      <c r="E574" s="44"/>
    </row>
    <row r="575">
      <c r="B575" s="53"/>
      <c r="C575" s="44"/>
      <c r="D575" s="44"/>
      <c r="E575" s="44"/>
    </row>
    <row r="576">
      <c r="B576" s="53"/>
      <c r="C576" s="44"/>
      <c r="D576" s="44"/>
      <c r="E576" s="44"/>
    </row>
    <row r="577">
      <c r="B577" s="53"/>
      <c r="C577" s="44"/>
      <c r="D577" s="44"/>
      <c r="E577" s="44"/>
    </row>
    <row r="578">
      <c r="B578" s="53"/>
      <c r="C578" s="44"/>
      <c r="D578" s="44"/>
      <c r="E578" s="44"/>
    </row>
    <row r="579">
      <c r="B579" s="53"/>
      <c r="C579" s="44"/>
      <c r="D579" s="44"/>
      <c r="E579" s="44"/>
    </row>
    <row r="580">
      <c r="B580" s="53"/>
      <c r="C580" s="44"/>
      <c r="D580" s="44"/>
      <c r="E580" s="44"/>
    </row>
    <row r="581">
      <c r="B581" s="53"/>
      <c r="C581" s="44"/>
      <c r="D581" s="44"/>
      <c r="E581" s="44"/>
    </row>
    <row r="582">
      <c r="B582" s="53"/>
      <c r="C582" s="44"/>
      <c r="D582" s="44"/>
      <c r="E582" s="44"/>
    </row>
    <row r="583">
      <c r="B583" s="53"/>
      <c r="C583" s="44"/>
      <c r="D583" s="44"/>
      <c r="E583" s="44"/>
    </row>
    <row r="584">
      <c r="B584" s="53"/>
      <c r="C584" s="44"/>
      <c r="D584" s="44"/>
      <c r="E584" s="44"/>
    </row>
    <row r="585">
      <c r="B585" s="53"/>
      <c r="C585" s="44"/>
      <c r="D585" s="44"/>
      <c r="E585" s="44"/>
    </row>
    <row r="586">
      <c r="B586" s="53"/>
      <c r="C586" s="44"/>
      <c r="D586" s="44"/>
      <c r="E586" s="44"/>
    </row>
    <row r="587">
      <c r="B587" s="53"/>
      <c r="C587" s="44"/>
      <c r="D587" s="44"/>
      <c r="E587" s="44"/>
    </row>
    <row r="588">
      <c r="B588" s="53"/>
      <c r="C588" s="44"/>
      <c r="D588" s="44"/>
      <c r="E588" s="44"/>
    </row>
    <row r="589">
      <c r="B589" s="53"/>
      <c r="C589" s="44"/>
      <c r="D589" s="44"/>
      <c r="E589" s="44"/>
    </row>
    <row r="590">
      <c r="B590" s="53"/>
      <c r="C590" s="44"/>
      <c r="D590" s="44"/>
      <c r="E590" s="44"/>
    </row>
    <row r="591">
      <c r="B591" s="53"/>
      <c r="C591" s="44"/>
      <c r="D591" s="44"/>
      <c r="E591" s="44"/>
    </row>
    <row r="592">
      <c r="B592" s="53"/>
      <c r="C592" s="44"/>
      <c r="D592" s="44"/>
      <c r="E592" s="44"/>
    </row>
    <row r="593">
      <c r="B593" s="53"/>
      <c r="C593" s="44"/>
      <c r="D593" s="44"/>
      <c r="E593" s="44"/>
    </row>
    <row r="594">
      <c r="B594" s="53"/>
      <c r="C594" s="44"/>
      <c r="D594" s="44"/>
      <c r="E594" s="44"/>
    </row>
    <row r="595">
      <c r="B595" s="53"/>
      <c r="C595" s="44"/>
      <c r="D595" s="44"/>
      <c r="E595" s="44"/>
    </row>
    <row r="596">
      <c r="B596" s="53"/>
      <c r="C596" s="44"/>
      <c r="D596" s="44"/>
      <c r="E596" s="44"/>
    </row>
    <row r="597">
      <c r="B597" s="53"/>
      <c r="C597" s="44"/>
      <c r="D597" s="44"/>
      <c r="E597" s="44"/>
    </row>
    <row r="598">
      <c r="B598" s="53"/>
      <c r="C598" s="44"/>
      <c r="D598" s="44"/>
      <c r="E598" s="44"/>
    </row>
    <row r="599">
      <c r="B599" s="53"/>
      <c r="C599" s="44"/>
      <c r="D599" s="44"/>
      <c r="E599" s="44"/>
    </row>
    <row r="600">
      <c r="B600" s="53"/>
      <c r="C600" s="44"/>
      <c r="D600" s="44"/>
      <c r="E600" s="44"/>
    </row>
    <row r="601">
      <c r="B601" s="53"/>
      <c r="C601" s="44"/>
      <c r="D601" s="44"/>
      <c r="E601" s="44"/>
    </row>
    <row r="602">
      <c r="B602" s="53"/>
      <c r="C602" s="44"/>
      <c r="D602" s="44"/>
      <c r="E602" s="44"/>
    </row>
    <row r="603">
      <c r="B603" s="53"/>
      <c r="C603" s="44"/>
      <c r="D603" s="44"/>
      <c r="E603" s="44"/>
    </row>
    <row r="604">
      <c r="B604" s="53"/>
      <c r="C604" s="44"/>
      <c r="D604" s="44"/>
      <c r="E604" s="44"/>
    </row>
    <row r="605">
      <c r="B605" s="53"/>
      <c r="C605" s="44"/>
      <c r="D605" s="44"/>
      <c r="E605" s="44"/>
    </row>
    <row r="606">
      <c r="B606" s="53"/>
      <c r="C606" s="44"/>
      <c r="D606" s="44"/>
      <c r="E606" s="44"/>
    </row>
    <row r="607">
      <c r="B607" s="53"/>
      <c r="C607" s="44"/>
      <c r="D607" s="44"/>
      <c r="E607" s="44"/>
    </row>
    <row r="608">
      <c r="B608" s="53"/>
      <c r="C608" s="44"/>
      <c r="D608" s="44"/>
      <c r="E608" s="44"/>
    </row>
    <row r="609">
      <c r="B609" s="53"/>
      <c r="C609" s="44"/>
      <c r="D609" s="44"/>
      <c r="E609" s="44"/>
    </row>
    <row r="610">
      <c r="B610" s="53"/>
      <c r="C610" s="44"/>
      <c r="D610" s="44"/>
      <c r="E610" s="44"/>
    </row>
    <row r="611">
      <c r="B611" s="53"/>
      <c r="C611" s="44"/>
      <c r="D611" s="44"/>
      <c r="E611" s="44"/>
    </row>
    <row r="612">
      <c r="B612" s="53"/>
      <c r="C612" s="44"/>
      <c r="D612" s="44"/>
      <c r="E612" s="44"/>
    </row>
    <row r="613">
      <c r="B613" s="53"/>
      <c r="C613" s="44"/>
      <c r="D613" s="44"/>
      <c r="E613" s="44"/>
    </row>
    <row r="614">
      <c r="B614" s="53"/>
      <c r="C614" s="44"/>
      <c r="D614" s="44"/>
      <c r="E614" s="44"/>
    </row>
    <row r="615">
      <c r="B615" s="53"/>
      <c r="C615" s="44"/>
      <c r="D615" s="44"/>
      <c r="E615" s="44"/>
    </row>
    <row r="616">
      <c r="B616" s="53"/>
      <c r="C616" s="44"/>
      <c r="D616" s="44"/>
      <c r="E616" s="44"/>
    </row>
    <row r="617">
      <c r="B617" s="53"/>
      <c r="C617" s="44"/>
      <c r="D617" s="44"/>
      <c r="E617" s="44"/>
    </row>
    <row r="618">
      <c r="B618" s="53"/>
      <c r="C618" s="44"/>
      <c r="D618" s="44"/>
      <c r="E618" s="44"/>
    </row>
    <row r="619">
      <c r="B619" s="53"/>
      <c r="C619" s="44"/>
      <c r="D619" s="44"/>
      <c r="E619" s="44"/>
    </row>
    <row r="620">
      <c r="B620" s="53"/>
      <c r="C620" s="44"/>
      <c r="D620" s="44"/>
      <c r="E620" s="44"/>
    </row>
    <row r="621">
      <c r="B621" s="53"/>
      <c r="C621" s="44"/>
      <c r="D621" s="44"/>
      <c r="E621" s="44"/>
    </row>
    <row r="622">
      <c r="B622" s="53"/>
      <c r="C622" s="44"/>
      <c r="D622" s="44"/>
      <c r="E622" s="44"/>
    </row>
    <row r="623">
      <c r="B623" s="53"/>
      <c r="C623" s="44"/>
      <c r="D623" s="44"/>
      <c r="E623" s="44"/>
    </row>
    <row r="624">
      <c r="B624" s="53"/>
      <c r="C624" s="44"/>
      <c r="D624" s="44"/>
      <c r="E624" s="44"/>
    </row>
    <row r="625">
      <c r="B625" s="53"/>
      <c r="C625" s="44"/>
      <c r="D625" s="44"/>
      <c r="E625" s="44"/>
    </row>
    <row r="626">
      <c r="B626" s="53"/>
      <c r="C626" s="44"/>
      <c r="D626" s="44"/>
      <c r="E626" s="44"/>
    </row>
    <row r="627">
      <c r="B627" s="53"/>
      <c r="C627" s="44"/>
      <c r="D627" s="44"/>
      <c r="E627" s="44"/>
    </row>
    <row r="628">
      <c r="B628" s="53"/>
      <c r="C628" s="44"/>
      <c r="D628" s="44"/>
      <c r="E628" s="44"/>
    </row>
    <row r="629">
      <c r="B629" s="53"/>
      <c r="C629" s="44"/>
      <c r="D629" s="44"/>
      <c r="E629" s="44"/>
    </row>
    <row r="630">
      <c r="B630" s="53"/>
      <c r="C630" s="44"/>
      <c r="D630" s="44"/>
      <c r="E630" s="44"/>
    </row>
    <row r="631">
      <c r="B631" s="53"/>
      <c r="C631" s="44"/>
      <c r="D631" s="44"/>
      <c r="E631" s="44"/>
    </row>
    <row r="632">
      <c r="B632" s="53"/>
      <c r="C632" s="44"/>
      <c r="D632" s="44"/>
      <c r="E632" s="44"/>
    </row>
    <row r="633">
      <c r="B633" s="53"/>
      <c r="C633" s="44"/>
      <c r="D633" s="44"/>
      <c r="E633" s="44"/>
    </row>
    <row r="634">
      <c r="B634" s="53"/>
      <c r="C634" s="44"/>
      <c r="D634" s="44"/>
      <c r="E634" s="44"/>
    </row>
    <row r="635">
      <c r="B635" s="53"/>
      <c r="C635" s="44"/>
      <c r="D635" s="44"/>
      <c r="E635" s="44"/>
    </row>
    <row r="636">
      <c r="B636" s="53"/>
      <c r="C636" s="44"/>
      <c r="D636" s="44"/>
      <c r="E636" s="44"/>
    </row>
    <row r="637">
      <c r="B637" s="53"/>
      <c r="C637" s="44"/>
      <c r="D637" s="44"/>
      <c r="E637" s="44"/>
    </row>
    <row r="638">
      <c r="B638" s="53"/>
      <c r="C638" s="44"/>
      <c r="D638" s="44"/>
      <c r="E638" s="44"/>
    </row>
    <row r="639">
      <c r="B639" s="53"/>
      <c r="C639" s="44"/>
      <c r="D639" s="44"/>
      <c r="E639" s="44"/>
    </row>
    <row r="640">
      <c r="B640" s="53"/>
      <c r="C640" s="44"/>
      <c r="D640" s="44"/>
      <c r="E640" s="44"/>
    </row>
    <row r="641">
      <c r="B641" s="53"/>
      <c r="C641" s="44"/>
      <c r="D641" s="44"/>
      <c r="E641" s="44"/>
    </row>
    <row r="642">
      <c r="B642" s="53"/>
      <c r="C642" s="44"/>
      <c r="D642" s="44"/>
      <c r="E642" s="44"/>
    </row>
    <row r="643">
      <c r="B643" s="53"/>
      <c r="C643" s="44"/>
      <c r="D643" s="44"/>
      <c r="E643" s="44"/>
    </row>
    <row r="644">
      <c r="B644" s="53"/>
      <c r="C644" s="44"/>
      <c r="D644" s="44"/>
      <c r="E644" s="44"/>
    </row>
    <row r="645">
      <c r="B645" s="53"/>
      <c r="C645" s="44"/>
      <c r="D645" s="44"/>
      <c r="E645" s="44"/>
    </row>
    <row r="646">
      <c r="B646" s="53"/>
      <c r="C646" s="44"/>
      <c r="D646" s="44"/>
      <c r="E646" s="44"/>
    </row>
    <row r="647">
      <c r="B647" s="53"/>
      <c r="C647" s="44"/>
      <c r="D647" s="44"/>
      <c r="E647" s="44"/>
    </row>
    <row r="648">
      <c r="B648" s="53"/>
      <c r="C648" s="44"/>
      <c r="D648" s="44"/>
      <c r="E648" s="44"/>
    </row>
    <row r="649">
      <c r="B649" s="53"/>
      <c r="C649" s="44"/>
      <c r="D649" s="44"/>
      <c r="E649" s="44"/>
    </row>
    <row r="650">
      <c r="B650" s="53"/>
      <c r="C650" s="44"/>
      <c r="D650" s="44"/>
      <c r="E650" s="44"/>
    </row>
    <row r="651">
      <c r="B651" s="53"/>
      <c r="C651" s="44"/>
      <c r="D651" s="44"/>
      <c r="E651" s="44"/>
    </row>
    <row r="652">
      <c r="B652" s="53"/>
      <c r="C652" s="44"/>
      <c r="D652" s="44"/>
      <c r="E652" s="44"/>
    </row>
    <row r="653">
      <c r="B653" s="53"/>
      <c r="C653" s="44"/>
      <c r="D653" s="44"/>
      <c r="E653" s="44"/>
    </row>
    <row r="654">
      <c r="B654" s="53"/>
      <c r="C654" s="44"/>
      <c r="D654" s="44"/>
      <c r="E654" s="44"/>
    </row>
    <row r="655">
      <c r="B655" s="53"/>
      <c r="C655" s="44"/>
      <c r="D655" s="44"/>
      <c r="E655" s="44"/>
    </row>
    <row r="656">
      <c r="B656" s="53"/>
      <c r="C656" s="44"/>
      <c r="D656" s="44"/>
      <c r="E656" s="44"/>
    </row>
    <row r="657">
      <c r="B657" s="53"/>
      <c r="C657" s="44"/>
      <c r="D657" s="44"/>
      <c r="E657" s="44"/>
    </row>
    <row r="658">
      <c r="B658" s="53"/>
      <c r="C658" s="44"/>
      <c r="D658" s="44"/>
      <c r="E658" s="44"/>
    </row>
    <row r="659">
      <c r="B659" s="53"/>
      <c r="C659" s="44"/>
      <c r="D659" s="44"/>
      <c r="E659" s="44"/>
    </row>
    <row r="660">
      <c r="B660" s="53"/>
      <c r="C660" s="44"/>
      <c r="D660" s="44"/>
      <c r="E660" s="44"/>
    </row>
    <row r="661">
      <c r="B661" s="53"/>
      <c r="C661" s="44"/>
      <c r="D661" s="44"/>
      <c r="E661" s="44"/>
    </row>
    <row r="662">
      <c r="B662" s="53"/>
      <c r="C662" s="44"/>
      <c r="D662" s="44"/>
      <c r="E662" s="44"/>
    </row>
    <row r="663">
      <c r="B663" s="53"/>
      <c r="C663" s="44"/>
      <c r="D663" s="44"/>
      <c r="E663" s="44"/>
    </row>
    <row r="664">
      <c r="B664" s="53"/>
      <c r="C664" s="44"/>
      <c r="D664" s="44"/>
      <c r="E664" s="44"/>
    </row>
    <row r="665">
      <c r="B665" s="53"/>
      <c r="C665" s="44"/>
      <c r="D665" s="44"/>
      <c r="E665" s="44"/>
    </row>
    <row r="666">
      <c r="B666" s="53"/>
      <c r="C666" s="44"/>
      <c r="D666" s="44"/>
      <c r="E666" s="44"/>
    </row>
    <row r="667">
      <c r="B667" s="53"/>
      <c r="C667" s="44"/>
      <c r="D667" s="44"/>
      <c r="E667" s="44"/>
    </row>
    <row r="668">
      <c r="B668" s="53"/>
      <c r="C668" s="44"/>
      <c r="D668" s="44"/>
      <c r="E668" s="44"/>
    </row>
    <row r="669">
      <c r="B669" s="53"/>
      <c r="C669" s="44"/>
      <c r="D669" s="44"/>
      <c r="E669" s="44"/>
    </row>
    <row r="670">
      <c r="B670" s="53"/>
      <c r="C670" s="44"/>
      <c r="D670" s="44"/>
      <c r="E670" s="44"/>
    </row>
    <row r="671">
      <c r="B671" s="53"/>
      <c r="C671" s="44"/>
      <c r="D671" s="44"/>
      <c r="E671" s="44"/>
    </row>
    <row r="672">
      <c r="B672" s="53"/>
      <c r="C672" s="44"/>
      <c r="D672" s="44"/>
      <c r="E672" s="44"/>
    </row>
    <row r="673">
      <c r="B673" s="53"/>
      <c r="C673" s="44"/>
      <c r="D673" s="44"/>
      <c r="E673" s="44"/>
    </row>
    <row r="674">
      <c r="B674" s="53"/>
      <c r="C674" s="44"/>
      <c r="D674" s="44"/>
      <c r="E674" s="44"/>
    </row>
    <row r="675">
      <c r="B675" s="53"/>
      <c r="C675" s="44"/>
      <c r="D675" s="44"/>
      <c r="E675" s="44"/>
    </row>
    <row r="676">
      <c r="B676" s="53"/>
      <c r="C676" s="44"/>
      <c r="D676" s="44"/>
      <c r="E676" s="44"/>
    </row>
    <row r="677">
      <c r="B677" s="53"/>
      <c r="C677" s="44"/>
      <c r="D677" s="44"/>
      <c r="E677" s="44"/>
    </row>
    <row r="678">
      <c r="B678" s="53"/>
      <c r="C678" s="44"/>
      <c r="D678" s="44"/>
      <c r="E678" s="44"/>
    </row>
    <row r="679">
      <c r="B679" s="53"/>
      <c r="C679" s="44"/>
      <c r="D679" s="44"/>
      <c r="E679" s="44"/>
    </row>
    <row r="680">
      <c r="B680" s="53"/>
      <c r="C680" s="44"/>
      <c r="D680" s="44"/>
      <c r="E680" s="44"/>
    </row>
    <row r="681">
      <c r="B681" s="53"/>
      <c r="C681" s="44"/>
      <c r="D681" s="44"/>
      <c r="E681" s="44"/>
    </row>
    <row r="682">
      <c r="B682" s="53"/>
      <c r="C682" s="44"/>
      <c r="D682" s="44"/>
      <c r="E682" s="44"/>
    </row>
    <row r="683">
      <c r="B683" s="53"/>
      <c r="C683" s="44"/>
      <c r="D683" s="44"/>
      <c r="E683" s="44"/>
    </row>
    <row r="684">
      <c r="B684" s="53"/>
      <c r="C684" s="44"/>
      <c r="D684" s="44"/>
      <c r="E684" s="44"/>
    </row>
    <row r="685">
      <c r="B685" s="53"/>
      <c r="C685" s="44"/>
      <c r="D685" s="44"/>
      <c r="E685" s="44"/>
    </row>
    <row r="686">
      <c r="B686" s="53"/>
      <c r="C686" s="44"/>
      <c r="D686" s="44"/>
      <c r="E686" s="44"/>
    </row>
    <row r="687">
      <c r="B687" s="53"/>
      <c r="C687" s="44"/>
      <c r="D687" s="44"/>
      <c r="E687" s="44"/>
    </row>
    <row r="688">
      <c r="B688" s="53"/>
      <c r="C688" s="44"/>
      <c r="D688" s="44"/>
      <c r="E688" s="44"/>
    </row>
    <row r="689">
      <c r="B689" s="53"/>
      <c r="C689" s="44"/>
      <c r="D689" s="44"/>
      <c r="E689" s="44"/>
    </row>
    <row r="690">
      <c r="B690" s="53"/>
      <c r="C690" s="44"/>
      <c r="D690" s="44"/>
      <c r="E690" s="44"/>
    </row>
    <row r="691">
      <c r="B691" s="53"/>
      <c r="C691" s="44"/>
      <c r="D691" s="44"/>
      <c r="E691" s="44"/>
    </row>
    <row r="692">
      <c r="B692" s="53"/>
      <c r="C692" s="44"/>
      <c r="D692" s="44"/>
      <c r="E692" s="44"/>
    </row>
    <row r="693">
      <c r="B693" s="53"/>
      <c r="C693" s="44"/>
      <c r="D693" s="44"/>
      <c r="E693" s="44"/>
    </row>
    <row r="694">
      <c r="B694" s="53"/>
      <c r="C694" s="44"/>
      <c r="D694" s="44"/>
      <c r="E694" s="44"/>
    </row>
    <row r="695">
      <c r="B695" s="53"/>
      <c r="C695" s="44"/>
      <c r="D695" s="44"/>
      <c r="E695" s="44"/>
    </row>
    <row r="696">
      <c r="B696" s="53"/>
      <c r="C696" s="44"/>
      <c r="D696" s="44"/>
      <c r="E696" s="44"/>
    </row>
    <row r="697">
      <c r="B697" s="53"/>
      <c r="C697" s="44"/>
      <c r="D697" s="44"/>
      <c r="E697" s="44"/>
    </row>
    <row r="698">
      <c r="B698" s="53"/>
      <c r="C698" s="44"/>
      <c r="D698" s="44"/>
      <c r="E698" s="44"/>
    </row>
    <row r="699">
      <c r="B699" s="53"/>
      <c r="C699" s="44"/>
      <c r="D699" s="44"/>
      <c r="E699" s="44"/>
    </row>
    <row r="700">
      <c r="B700" s="53"/>
      <c r="C700" s="44"/>
      <c r="D700" s="44"/>
      <c r="E700" s="44"/>
    </row>
    <row r="701">
      <c r="B701" s="53"/>
      <c r="C701" s="44"/>
      <c r="D701" s="44"/>
      <c r="E701" s="44"/>
    </row>
    <row r="702">
      <c r="B702" s="53"/>
      <c r="C702" s="44"/>
      <c r="D702" s="44"/>
      <c r="E702" s="44"/>
    </row>
    <row r="703">
      <c r="B703" s="53"/>
      <c r="C703" s="44"/>
      <c r="D703" s="44"/>
      <c r="E703" s="44"/>
    </row>
    <row r="704">
      <c r="B704" s="53"/>
      <c r="C704" s="44"/>
      <c r="D704" s="44"/>
      <c r="E704" s="44"/>
    </row>
    <row r="705">
      <c r="B705" s="53"/>
      <c r="C705" s="44"/>
      <c r="D705" s="44"/>
      <c r="E705" s="44"/>
    </row>
    <row r="706">
      <c r="B706" s="53"/>
      <c r="C706" s="44"/>
      <c r="D706" s="44"/>
      <c r="E706" s="44"/>
    </row>
    <row r="707">
      <c r="B707" s="53"/>
      <c r="C707" s="44"/>
      <c r="D707" s="44"/>
      <c r="E707" s="44"/>
    </row>
    <row r="708">
      <c r="B708" s="53"/>
      <c r="C708" s="44"/>
      <c r="D708" s="44"/>
      <c r="E708" s="44"/>
    </row>
    <row r="709">
      <c r="B709" s="53"/>
      <c r="C709" s="44"/>
      <c r="D709" s="44"/>
      <c r="E709" s="44"/>
    </row>
    <row r="710">
      <c r="B710" s="53"/>
      <c r="C710" s="44"/>
      <c r="D710" s="44"/>
      <c r="E710" s="44"/>
    </row>
    <row r="711">
      <c r="B711" s="53"/>
      <c r="C711" s="44"/>
      <c r="D711" s="44"/>
      <c r="E711" s="44"/>
    </row>
    <row r="712">
      <c r="B712" s="53"/>
      <c r="C712" s="44"/>
      <c r="D712" s="44"/>
      <c r="E712" s="44"/>
    </row>
    <row r="713">
      <c r="B713" s="53"/>
      <c r="C713" s="44"/>
      <c r="D713" s="44"/>
      <c r="E713" s="44"/>
    </row>
    <row r="714">
      <c r="B714" s="53"/>
      <c r="C714" s="44"/>
      <c r="D714" s="44"/>
      <c r="E714" s="44"/>
    </row>
    <row r="715">
      <c r="B715" s="53"/>
      <c r="C715" s="44"/>
      <c r="D715" s="44"/>
      <c r="E715" s="44"/>
    </row>
    <row r="716">
      <c r="B716" s="53"/>
      <c r="C716" s="44"/>
      <c r="D716" s="44"/>
      <c r="E716" s="44"/>
    </row>
    <row r="717">
      <c r="B717" s="53"/>
      <c r="C717" s="44"/>
      <c r="D717" s="44"/>
      <c r="E717" s="44"/>
    </row>
    <row r="718">
      <c r="B718" s="53"/>
      <c r="C718" s="44"/>
      <c r="D718" s="44"/>
      <c r="E718" s="44"/>
    </row>
    <row r="719">
      <c r="B719" s="53"/>
      <c r="C719" s="44"/>
      <c r="D719" s="44"/>
      <c r="E719" s="44"/>
    </row>
    <row r="720">
      <c r="B720" s="53"/>
      <c r="C720" s="44"/>
      <c r="D720" s="44"/>
      <c r="E720" s="44"/>
    </row>
    <row r="721">
      <c r="B721" s="53"/>
      <c r="C721" s="44"/>
      <c r="D721" s="44"/>
      <c r="E721" s="44"/>
    </row>
    <row r="722">
      <c r="B722" s="53"/>
      <c r="C722" s="44"/>
      <c r="D722" s="44"/>
      <c r="E722" s="44"/>
    </row>
    <row r="723">
      <c r="B723" s="53"/>
      <c r="C723" s="44"/>
      <c r="D723" s="44"/>
      <c r="E723" s="44"/>
    </row>
    <row r="724">
      <c r="B724" s="53"/>
      <c r="C724" s="44"/>
      <c r="D724" s="44"/>
      <c r="E724" s="44"/>
    </row>
    <row r="725">
      <c r="B725" s="53"/>
      <c r="C725" s="44"/>
      <c r="D725" s="44"/>
      <c r="E725" s="44"/>
    </row>
    <row r="726">
      <c r="B726" s="53"/>
      <c r="C726" s="44"/>
      <c r="D726" s="44"/>
      <c r="E726" s="44"/>
    </row>
    <row r="727">
      <c r="B727" s="53"/>
      <c r="C727" s="44"/>
      <c r="D727" s="44"/>
      <c r="E727" s="44"/>
    </row>
    <row r="728">
      <c r="B728" s="53"/>
      <c r="C728" s="44"/>
      <c r="D728" s="44"/>
      <c r="E728" s="44"/>
    </row>
    <row r="729">
      <c r="B729" s="53"/>
      <c r="C729" s="44"/>
      <c r="D729" s="44"/>
      <c r="E729" s="44"/>
    </row>
    <row r="730">
      <c r="B730" s="53"/>
      <c r="C730" s="44"/>
      <c r="D730" s="44"/>
      <c r="E730" s="44"/>
    </row>
    <row r="731">
      <c r="B731" s="53"/>
      <c r="C731" s="44"/>
      <c r="D731" s="44"/>
      <c r="E731" s="44"/>
    </row>
    <row r="732">
      <c r="B732" s="53"/>
      <c r="C732" s="44"/>
      <c r="D732" s="44"/>
      <c r="E732" s="44"/>
    </row>
    <row r="733">
      <c r="B733" s="53"/>
      <c r="C733" s="44"/>
      <c r="D733" s="44"/>
      <c r="E733" s="44"/>
    </row>
    <row r="734">
      <c r="B734" s="53"/>
      <c r="C734" s="44"/>
      <c r="D734" s="44"/>
      <c r="E734" s="44"/>
    </row>
    <row r="735">
      <c r="B735" s="53"/>
      <c r="C735" s="44"/>
      <c r="D735" s="44"/>
      <c r="E735" s="44"/>
    </row>
    <row r="736">
      <c r="B736" s="53"/>
      <c r="C736" s="44"/>
      <c r="D736" s="44"/>
      <c r="E736" s="44"/>
    </row>
    <row r="737">
      <c r="B737" s="53"/>
      <c r="C737" s="44"/>
      <c r="D737" s="44"/>
      <c r="E737" s="44"/>
    </row>
    <row r="738">
      <c r="B738" s="53"/>
      <c r="C738" s="44"/>
      <c r="D738" s="44"/>
      <c r="E738" s="44"/>
    </row>
    <row r="739">
      <c r="B739" s="53"/>
      <c r="C739" s="44"/>
      <c r="D739" s="44"/>
      <c r="E739" s="44"/>
    </row>
    <row r="740">
      <c r="B740" s="53"/>
      <c r="C740" s="44"/>
      <c r="D740" s="44"/>
      <c r="E740" s="44"/>
    </row>
    <row r="741">
      <c r="B741" s="53"/>
      <c r="C741" s="44"/>
      <c r="D741" s="44"/>
      <c r="E741" s="44"/>
    </row>
    <row r="742">
      <c r="B742" s="53"/>
      <c r="C742" s="44"/>
      <c r="D742" s="44"/>
      <c r="E742" s="44"/>
    </row>
    <row r="743">
      <c r="B743" s="53"/>
      <c r="C743" s="44"/>
      <c r="D743" s="44"/>
      <c r="E743" s="44"/>
    </row>
    <row r="744">
      <c r="B744" s="53"/>
      <c r="C744" s="44"/>
      <c r="D744" s="44"/>
      <c r="E744" s="44"/>
    </row>
    <row r="745">
      <c r="B745" s="53"/>
      <c r="C745" s="44"/>
      <c r="D745" s="44"/>
      <c r="E745" s="44"/>
    </row>
    <row r="746">
      <c r="B746" s="53"/>
      <c r="C746" s="44"/>
      <c r="D746" s="44"/>
      <c r="E746" s="44"/>
    </row>
    <row r="747">
      <c r="B747" s="53"/>
      <c r="C747" s="44"/>
      <c r="D747" s="44"/>
      <c r="E747" s="44"/>
    </row>
    <row r="748">
      <c r="B748" s="53"/>
      <c r="C748" s="44"/>
      <c r="D748" s="44"/>
      <c r="E748" s="44"/>
    </row>
    <row r="749">
      <c r="B749" s="53"/>
      <c r="C749" s="44"/>
      <c r="D749" s="44"/>
      <c r="E749" s="44"/>
    </row>
    <row r="750">
      <c r="B750" s="53"/>
      <c r="C750" s="44"/>
      <c r="D750" s="44"/>
      <c r="E750" s="44"/>
    </row>
    <row r="751">
      <c r="B751" s="53"/>
      <c r="C751" s="44"/>
      <c r="D751" s="44"/>
      <c r="E751" s="44"/>
    </row>
    <row r="752">
      <c r="B752" s="53"/>
      <c r="C752" s="44"/>
      <c r="D752" s="44"/>
      <c r="E752" s="44"/>
    </row>
    <row r="753">
      <c r="B753" s="53"/>
      <c r="C753" s="44"/>
      <c r="D753" s="44"/>
      <c r="E753" s="44"/>
    </row>
    <row r="754">
      <c r="B754" s="53"/>
      <c r="C754" s="44"/>
      <c r="D754" s="44"/>
      <c r="E754" s="44"/>
    </row>
    <row r="755">
      <c r="B755" s="53"/>
      <c r="C755" s="44"/>
      <c r="D755" s="44"/>
      <c r="E755" s="44"/>
    </row>
    <row r="756">
      <c r="B756" s="53"/>
      <c r="C756" s="44"/>
      <c r="D756" s="44"/>
      <c r="E756" s="44"/>
    </row>
    <row r="757">
      <c r="B757" s="53"/>
      <c r="C757" s="44"/>
      <c r="D757" s="44"/>
      <c r="E757" s="44"/>
    </row>
    <row r="758">
      <c r="B758" s="53"/>
      <c r="C758" s="44"/>
      <c r="D758" s="44"/>
      <c r="E758" s="44"/>
    </row>
    <row r="759">
      <c r="B759" s="53"/>
      <c r="C759" s="44"/>
      <c r="D759" s="44"/>
      <c r="E759" s="44"/>
    </row>
    <row r="760">
      <c r="B760" s="53"/>
      <c r="C760" s="44"/>
      <c r="D760" s="44"/>
      <c r="E760" s="44"/>
    </row>
    <row r="761">
      <c r="B761" s="53"/>
      <c r="C761" s="44"/>
      <c r="D761" s="44"/>
      <c r="E761" s="44"/>
    </row>
    <row r="762">
      <c r="B762" s="53"/>
      <c r="C762" s="44"/>
      <c r="D762" s="44"/>
      <c r="E762" s="44"/>
    </row>
    <row r="763">
      <c r="B763" s="53"/>
      <c r="C763" s="44"/>
      <c r="D763" s="44"/>
      <c r="E763" s="44"/>
    </row>
    <row r="764">
      <c r="B764" s="53"/>
      <c r="C764" s="44"/>
      <c r="D764" s="44"/>
      <c r="E764" s="44"/>
    </row>
    <row r="765">
      <c r="B765" s="53"/>
      <c r="C765" s="44"/>
      <c r="D765" s="44"/>
      <c r="E765" s="44"/>
    </row>
    <row r="766">
      <c r="B766" s="53"/>
      <c r="C766" s="44"/>
      <c r="D766" s="44"/>
      <c r="E766" s="44"/>
    </row>
    <row r="767">
      <c r="B767" s="53"/>
      <c r="C767" s="44"/>
      <c r="D767" s="44"/>
      <c r="E767" s="44"/>
    </row>
    <row r="768">
      <c r="B768" s="53"/>
      <c r="C768" s="44"/>
      <c r="D768" s="44"/>
      <c r="E768" s="44"/>
    </row>
    <row r="769">
      <c r="B769" s="53"/>
      <c r="C769" s="44"/>
      <c r="D769" s="44"/>
      <c r="E769" s="44"/>
    </row>
    <row r="770">
      <c r="B770" s="53"/>
      <c r="C770" s="44"/>
      <c r="D770" s="44"/>
      <c r="E770" s="44"/>
    </row>
    <row r="771">
      <c r="B771" s="53"/>
      <c r="C771" s="44"/>
      <c r="D771" s="44"/>
      <c r="E771" s="44"/>
    </row>
    <row r="772">
      <c r="B772" s="53"/>
      <c r="C772" s="44"/>
      <c r="D772" s="44"/>
      <c r="E772" s="44"/>
    </row>
    <row r="773">
      <c r="B773" s="53"/>
      <c r="C773" s="44"/>
      <c r="D773" s="44"/>
      <c r="E773" s="44"/>
    </row>
    <row r="774">
      <c r="B774" s="53"/>
      <c r="C774" s="44"/>
      <c r="D774" s="44"/>
      <c r="E774" s="44"/>
    </row>
    <row r="775">
      <c r="B775" s="53"/>
      <c r="C775" s="44"/>
      <c r="D775" s="44"/>
      <c r="E775" s="44"/>
    </row>
    <row r="776">
      <c r="B776" s="53"/>
      <c r="C776" s="44"/>
      <c r="D776" s="44"/>
      <c r="E776" s="44"/>
    </row>
    <row r="777">
      <c r="B777" s="53"/>
      <c r="C777" s="44"/>
      <c r="D777" s="44"/>
      <c r="E777" s="44"/>
    </row>
    <row r="778">
      <c r="B778" s="53"/>
      <c r="C778" s="44"/>
      <c r="D778" s="44"/>
      <c r="E778" s="44"/>
    </row>
    <row r="779">
      <c r="B779" s="53"/>
      <c r="C779" s="44"/>
      <c r="D779" s="44"/>
      <c r="E779" s="44"/>
    </row>
    <row r="780">
      <c r="B780" s="53"/>
      <c r="C780" s="44"/>
      <c r="D780" s="44"/>
      <c r="E780" s="44"/>
    </row>
    <row r="781">
      <c r="B781" s="53"/>
      <c r="C781" s="44"/>
      <c r="D781" s="44"/>
      <c r="E781" s="44"/>
    </row>
    <row r="782">
      <c r="B782" s="53"/>
      <c r="C782" s="44"/>
      <c r="D782" s="44"/>
      <c r="E782" s="44"/>
    </row>
    <row r="783">
      <c r="B783" s="53"/>
      <c r="C783" s="44"/>
      <c r="D783" s="44"/>
      <c r="E783" s="44"/>
    </row>
    <row r="784">
      <c r="B784" s="53"/>
      <c r="C784" s="44"/>
      <c r="D784" s="44"/>
      <c r="E784" s="44"/>
    </row>
    <row r="785">
      <c r="B785" s="53"/>
      <c r="C785" s="44"/>
      <c r="D785" s="44"/>
      <c r="E785" s="44"/>
    </row>
    <row r="786">
      <c r="B786" s="53"/>
      <c r="C786" s="44"/>
      <c r="D786" s="44"/>
      <c r="E786" s="44"/>
    </row>
    <row r="787">
      <c r="B787" s="53"/>
      <c r="C787" s="44"/>
      <c r="D787" s="44"/>
      <c r="E787" s="44"/>
    </row>
    <row r="788">
      <c r="B788" s="53"/>
      <c r="C788" s="44"/>
      <c r="D788" s="44"/>
      <c r="E788" s="44"/>
    </row>
    <row r="789">
      <c r="B789" s="53"/>
      <c r="C789" s="44"/>
      <c r="D789" s="44"/>
      <c r="E789" s="44"/>
    </row>
    <row r="790">
      <c r="B790" s="53"/>
      <c r="C790" s="44"/>
      <c r="D790" s="44"/>
      <c r="E790" s="44"/>
    </row>
    <row r="791">
      <c r="B791" s="53"/>
      <c r="C791" s="44"/>
      <c r="D791" s="44"/>
      <c r="E791" s="44"/>
    </row>
    <row r="792">
      <c r="B792" s="53"/>
      <c r="C792" s="44"/>
      <c r="D792" s="44"/>
      <c r="E792" s="44"/>
    </row>
    <row r="793">
      <c r="B793" s="53"/>
      <c r="C793" s="44"/>
      <c r="D793" s="44"/>
      <c r="E793" s="44"/>
    </row>
    <row r="794">
      <c r="B794" s="53"/>
      <c r="C794" s="44"/>
      <c r="D794" s="44"/>
      <c r="E794" s="44"/>
    </row>
    <row r="795">
      <c r="B795" s="53"/>
      <c r="C795" s="44"/>
      <c r="D795" s="44"/>
      <c r="E795" s="44"/>
    </row>
    <row r="796">
      <c r="B796" s="53"/>
      <c r="C796" s="44"/>
      <c r="D796" s="44"/>
      <c r="E796" s="44"/>
    </row>
    <row r="797">
      <c r="B797" s="53"/>
      <c r="C797" s="44"/>
      <c r="D797" s="44"/>
      <c r="E797" s="44"/>
    </row>
    <row r="798">
      <c r="B798" s="53"/>
      <c r="C798" s="44"/>
      <c r="D798" s="44"/>
      <c r="E798" s="44"/>
    </row>
    <row r="799">
      <c r="B799" s="53"/>
      <c r="C799" s="44"/>
      <c r="D799" s="44"/>
      <c r="E799" s="44"/>
    </row>
    <row r="800">
      <c r="B800" s="53"/>
      <c r="C800" s="44"/>
      <c r="D800" s="44"/>
      <c r="E800" s="44"/>
    </row>
    <row r="801">
      <c r="B801" s="53"/>
      <c r="C801" s="44"/>
      <c r="D801" s="44"/>
      <c r="E801" s="44"/>
    </row>
    <row r="802">
      <c r="B802" s="53"/>
      <c r="C802" s="44"/>
      <c r="D802" s="44"/>
      <c r="E802" s="44"/>
    </row>
    <row r="803">
      <c r="B803" s="53"/>
      <c r="C803" s="44"/>
      <c r="D803" s="44"/>
      <c r="E803" s="44"/>
    </row>
    <row r="804">
      <c r="B804" s="53"/>
      <c r="C804" s="44"/>
      <c r="D804" s="44"/>
      <c r="E804" s="44"/>
    </row>
    <row r="805">
      <c r="B805" s="53"/>
      <c r="C805" s="44"/>
      <c r="D805" s="44"/>
      <c r="E805" s="44"/>
    </row>
    <row r="806">
      <c r="B806" s="53"/>
      <c r="C806" s="44"/>
      <c r="D806" s="44"/>
      <c r="E806" s="44"/>
    </row>
    <row r="807">
      <c r="B807" s="53"/>
      <c r="C807" s="44"/>
      <c r="D807" s="44"/>
      <c r="E807" s="44"/>
    </row>
    <row r="808">
      <c r="B808" s="53"/>
      <c r="C808" s="44"/>
      <c r="D808" s="44"/>
      <c r="E808" s="44"/>
    </row>
    <row r="809">
      <c r="B809" s="53"/>
      <c r="C809" s="44"/>
      <c r="D809" s="44"/>
      <c r="E809" s="44"/>
    </row>
    <row r="810">
      <c r="B810" s="53"/>
      <c r="C810" s="44"/>
      <c r="D810" s="44"/>
      <c r="E810" s="44"/>
    </row>
    <row r="811">
      <c r="B811" s="53"/>
      <c r="C811" s="44"/>
      <c r="D811" s="44"/>
      <c r="E811" s="44"/>
    </row>
    <row r="812">
      <c r="B812" s="53"/>
      <c r="C812" s="44"/>
      <c r="D812" s="44"/>
      <c r="E812" s="44"/>
    </row>
    <row r="813">
      <c r="B813" s="53"/>
      <c r="C813" s="44"/>
      <c r="D813" s="44"/>
      <c r="E813" s="44"/>
    </row>
    <row r="814">
      <c r="B814" s="53"/>
      <c r="C814" s="44"/>
      <c r="D814" s="44"/>
      <c r="E814" s="44"/>
    </row>
    <row r="815">
      <c r="B815" s="53"/>
      <c r="C815" s="44"/>
      <c r="D815" s="44"/>
      <c r="E815" s="44"/>
    </row>
    <row r="816">
      <c r="B816" s="53"/>
      <c r="C816" s="44"/>
      <c r="D816" s="44"/>
      <c r="E816" s="44"/>
    </row>
    <row r="817">
      <c r="B817" s="53"/>
      <c r="C817" s="44"/>
      <c r="D817" s="44"/>
      <c r="E817" s="44"/>
    </row>
    <row r="818">
      <c r="B818" s="53"/>
      <c r="C818" s="44"/>
      <c r="D818" s="44"/>
      <c r="E818" s="44"/>
    </row>
    <row r="819">
      <c r="B819" s="53"/>
      <c r="C819" s="44"/>
      <c r="D819" s="44"/>
      <c r="E819" s="44"/>
    </row>
    <row r="820">
      <c r="B820" s="53"/>
      <c r="C820" s="44"/>
      <c r="D820" s="44"/>
      <c r="E820" s="44"/>
    </row>
    <row r="821">
      <c r="B821" s="53"/>
      <c r="C821" s="44"/>
      <c r="D821" s="44"/>
      <c r="E821" s="44"/>
    </row>
    <row r="822">
      <c r="B822" s="53"/>
      <c r="C822" s="44"/>
      <c r="D822" s="44"/>
      <c r="E822" s="44"/>
    </row>
    <row r="823">
      <c r="B823" s="53"/>
      <c r="C823" s="44"/>
      <c r="D823" s="44"/>
      <c r="E823" s="44"/>
    </row>
    <row r="824">
      <c r="B824" s="53"/>
      <c r="C824" s="44"/>
      <c r="D824" s="44"/>
      <c r="E824" s="44"/>
    </row>
    <row r="825">
      <c r="B825" s="53"/>
      <c r="C825" s="44"/>
      <c r="D825" s="44"/>
      <c r="E825" s="44"/>
    </row>
    <row r="826">
      <c r="B826" s="53"/>
      <c r="C826" s="44"/>
      <c r="D826" s="44"/>
      <c r="E826" s="44"/>
    </row>
    <row r="827">
      <c r="B827" s="53"/>
      <c r="C827" s="44"/>
      <c r="D827" s="44"/>
      <c r="E827" s="44"/>
    </row>
    <row r="828">
      <c r="B828" s="53"/>
      <c r="C828" s="44"/>
      <c r="D828" s="44"/>
      <c r="E828" s="44"/>
    </row>
    <row r="829">
      <c r="B829" s="53"/>
      <c r="C829" s="44"/>
      <c r="D829" s="44"/>
      <c r="E829" s="44"/>
    </row>
    <row r="830">
      <c r="B830" s="53"/>
      <c r="C830" s="44"/>
      <c r="D830" s="44"/>
      <c r="E830" s="44"/>
    </row>
    <row r="831">
      <c r="B831" s="53"/>
      <c r="C831" s="44"/>
      <c r="D831" s="44"/>
      <c r="E831" s="44"/>
    </row>
    <row r="832">
      <c r="B832" s="53"/>
      <c r="C832" s="44"/>
      <c r="D832" s="44"/>
      <c r="E832" s="44"/>
    </row>
    <row r="833">
      <c r="B833" s="53"/>
      <c r="C833" s="44"/>
      <c r="D833" s="44"/>
      <c r="E833" s="44"/>
    </row>
    <row r="834">
      <c r="B834" s="53"/>
      <c r="C834" s="44"/>
      <c r="D834" s="44"/>
      <c r="E834" s="44"/>
    </row>
    <row r="835">
      <c r="B835" s="53"/>
      <c r="C835" s="44"/>
      <c r="D835" s="44"/>
      <c r="E835" s="44"/>
    </row>
    <row r="836">
      <c r="B836" s="53"/>
      <c r="C836" s="44"/>
      <c r="D836" s="44"/>
      <c r="E836" s="44"/>
    </row>
    <row r="837">
      <c r="B837" s="53"/>
      <c r="C837" s="44"/>
      <c r="D837" s="44"/>
      <c r="E837" s="44"/>
    </row>
    <row r="838">
      <c r="B838" s="53"/>
      <c r="C838" s="44"/>
      <c r="D838" s="44"/>
      <c r="E838" s="44"/>
    </row>
    <row r="839">
      <c r="B839" s="53"/>
      <c r="C839" s="44"/>
      <c r="D839" s="44"/>
      <c r="E839" s="44"/>
    </row>
    <row r="840">
      <c r="B840" s="53"/>
      <c r="C840" s="44"/>
      <c r="D840" s="44"/>
      <c r="E840" s="44"/>
    </row>
    <row r="841">
      <c r="B841" s="53"/>
      <c r="C841" s="44"/>
      <c r="D841" s="44"/>
      <c r="E841" s="44"/>
    </row>
    <row r="842">
      <c r="B842" s="53"/>
      <c r="C842" s="44"/>
      <c r="D842" s="44"/>
      <c r="E842" s="44"/>
    </row>
    <row r="843">
      <c r="B843" s="53"/>
      <c r="C843" s="44"/>
      <c r="D843" s="44"/>
      <c r="E843" s="44"/>
    </row>
    <row r="844">
      <c r="B844" s="53"/>
      <c r="C844" s="44"/>
      <c r="D844" s="44"/>
      <c r="E844" s="44"/>
    </row>
    <row r="845">
      <c r="B845" s="53"/>
      <c r="C845" s="44"/>
      <c r="D845" s="44"/>
      <c r="E845" s="44"/>
    </row>
    <row r="846">
      <c r="B846" s="53"/>
      <c r="C846" s="44"/>
      <c r="D846" s="44"/>
      <c r="E846" s="44"/>
    </row>
    <row r="847">
      <c r="B847" s="53"/>
      <c r="C847" s="44"/>
      <c r="D847" s="44"/>
      <c r="E847" s="44"/>
    </row>
    <row r="848">
      <c r="B848" s="53"/>
      <c r="C848" s="44"/>
      <c r="D848" s="44"/>
      <c r="E848" s="44"/>
    </row>
    <row r="849">
      <c r="B849" s="53"/>
      <c r="C849" s="44"/>
      <c r="D849" s="44"/>
      <c r="E849" s="44"/>
    </row>
    <row r="850">
      <c r="B850" s="53"/>
      <c r="C850" s="44"/>
      <c r="D850" s="44"/>
      <c r="E850" s="44"/>
    </row>
    <row r="851">
      <c r="B851" s="53"/>
      <c r="C851" s="44"/>
      <c r="D851" s="44"/>
      <c r="E851" s="44"/>
    </row>
    <row r="852">
      <c r="B852" s="53"/>
      <c r="C852" s="44"/>
      <c r="D852" s="44"/>
      <c r="E852" s="44"/>
    </row>
    <row r="853">
      <c r="B853" s="53"/>
      <c r="C853" s="44"/>
      <c r="D853" s="44"/>
      <c r="E853" s="44"/>
    </row>
    <row r="854">
      <c r="B854" s="53"/>
      <c r="C854" s="44"/>
      <c r="D854" s="44"/>
      <c r="E854" s="44"/>
    </row>
    <row r="855">
      <c r="B855" s="53"/>
      <c r="C855" s="44"/>
      <c r="D855" s="44"/>
      <c r="E855" s="44"/>
    </row>
    <row r="856">
      <c r="B856" s="53"/>
      <c r="C856" s="44"/>
      <c r="D856" s="44"/>
      <c r="E856" s="44"/>
    </row>
    <row r="857">
      <c r="B857" s="53"/>
      <c r="C857" s="44"/>
      <c r="D857" s="44"/>
      <c r="E857" s="44"/>
    </row>
    <row r="858">
      <c r="B858" s="53"/>
      <c r="C858" s="44"/>
      <c r="D858" s="44"/>
      <c r="E858" s="44"/>
    </row>
    <row r="859">
      <c r="B859" s="53"/>
      <c r="C859" s="44"/>
      <c r="D859" s="44"/>
      <c r="E859" s="44"/>
    </row>
    <row r="860">
      <c r="B860" s="53"/>
      <c r="C860" s="44"/>
      <c r="D860" s="44"/>
      <c r="E860" s="44"/>
    </row>
    <row r="861">
      <c r="B861" s="53"/>
      <c r="C861" s="44"/>
      <c r="D861" s="44"/>
      <c r="E861" s="44"/>
    </row>
    <row r="862">
      <c r="B862" s="53"/>
      <c r="C862" s="44"/>
      <c r="D862" s="44"/>
      <c r="E862" s="44"/>
    </row>
    <row r="863">
      <c r="B863" s="53"/>
      <c r="C863" s="44"/>
      <c r="D863" s="44"/>
      <c r="E863" s="44"/>
    </row>
    <row r="864">
      <c r="B864" s="53"/>
      <c r="C864" s="44"/>
      <c r="D864" s="44"/>
      <c r="E864" s="44"/>
    </row>
    <row r="865">
      <c r="B865" s="53"/>
      <c r="C865" s="44"/>
      <c r="D865" s="44"/>
      <c r="E865" s="44"/>
    </row>
    <row r="866">
      <c r="B866" s="53"/>
      <c r="C866" s="44"/>
      <c r="D866" s="44"/>
      <c r="E866" s="44"/>
    </row>
    <row r="867">
      <c r="B867" s="53"/>
      <c r="C867" s="44"/>
      <c r="D867" s="44"/>
      <c r="E867" s="44"/>
    </row>
    <row r="868">
      <c r="B868" s="53"/>
      <c r="C868" s="44"/>
      <c r="D868" s="44"/>
      <c r="E868" s="44"/>
    </row>
    <row r="869">
      <c r="B869" s="53"/>
      <c r="C869" s="44"/>
      <c r="D869" s="44"/>
      <c r="E869" s="44"/>
    </row>
    <row r="870">
      <c r="B870" s="53"/>
      <c r="C870" s="44"/>
      <c r="D870" s="44"/>
      <c r="E870" s="44"/>
    </row>
    <row r="871">
      <c r="B871" s="53"/>
      <c r="C871" s="44"/>
      <c r="D871" s="44"/>
      <c r="E871" s="44"/>
    </row>
    <row r="872">
      <c r="B872" s="53"/>
      <c r="C872" s="44"/>
      <c r="D872" s="44"/>
      <c r="E872" s="44"/>
    </row>
    <row r="873">
      <c r="B873" s="53"/>
      <c r="C873" s="44"/>
      <c r="D873" s="44"/>
      <c r="E873" s="44"/>
    </row>
    <row r="874">
      <c r="B874" s="53"/>
      <c r="C874" s="44"/>
      <c r="D874" s="44"/>
      <c r="E874" s="44"/>
    </row>
    <row r="875">
      <c r="B875" s="53"/>
      <c r="C875" s="44"/>
      <c r="D875" s="44"/>
      <c r="E875" s="44"/>
    </row>
    <row r="876">
      <c r="B876" s="53"/>
      <c r="C876" s="44"/>
      <c r="D876" s="44"/>
      <c r="E876" s="44"/>
    </row>
    <row r="877">
      <c r="B877" s="53"/>
      <c r="C877" s="44"/>
      <c r="D877" s="44"/>
      <c r="E877" s="44"/>
    </row>
    <row r="878">
      <c r="B878" s="53"/>
      <c r="C878" s="44"/>
      <c r="D878" s="44"/>
      <c r="E878" s="44"/>
    </row>
    <row r="879">
      <c r="B879" s="53"/>
      <c r="C879" s="44"/>
      <c r="D879" s="44"/>
      <c r="E879" s="44"/>
    </row>
    <row r="880">
      <c r="B880" s="53"/>
      <c r="C880" s="44"/>
      <c r="D880" s="44"/>
      <c r="E880" s="44"/>
    </row>
    <row r="881">
      <c r="B881" s="53"/>
      <c r="C881" s="44"/>
      <c r="D881" s="44"/>
      <c r="E881" s="44"/>
    </row>
    <row r="882">
      <c r="B882" s="53"/>
      <c r="C882" s="44"/>
      <c r="D882" s="44"/>
      <c r="E882" s="44"/>
    </row>
    <row r="883">
      <c r="B883" s="53"/>
      <c r="C883" s="44"/>
      <c r="D883" s="44"/>
      <c r="E883" s="44"/>
    </row>
    <row r="884">
      <c r="B884" s="53"/>
      <c r="C884" s="44"/>
      <c r="D884" s="44"/>
      <c r="E884" s="44"/>
    </row>
    <row r="885">
      <c r="B885" s="53"/>
      <c r="C885" s="44"/>
      <c r="D885" s="44"/>
      <c r="E885" s="44"/>
    </row>
    <row r="886">
      <c r="B886" s="53"/>
      <c r="C886" s="44"/>
      <c r="D886" s="44"/>
      <c r="E886" s="44"/>
    </row>
    <row r="887">
      <c r="B887" s="53"/>
      <c r="C887" s="44"/>
      <c r="D887" s="44"/>
      <c r="E887" s="44"/>
    </row>
    <row r="888">
      <c r="B888" s="53"/>
      <c r="C888" s="44"/>
      <c r="D888" s="44"/>
      <c r="E888" s="44"/>
    </row>
    <row r="889">
      <c r="B889" s="53"/>
      <c r="C889" s="44"/>
      <c r="D889" s="44"/>
      <c r="E889" s="44"/>
    </row>
    <row r="890">
      <c r="B890" s="53"/>
      <c r="C890" s="44"/>
      <c r="D890" s="44"/>
      <c r="E890" s="44"/>
    </row>
    <row r="891">
      <c r="B891" s="53"/>
      <c r="C891" s="44"/>
      <c r="D891" s="44"/>
      <c r="E891" s="44"/>
    </row>
    <row r="892">
      <c r="B892" s="53"/>
      <c r="C892" s="44"/>
      <c r="D892" s="44"/>
      <c r="E892" s="44"/>
    </row>
    <row r="893">
      <c r="B893" s="53"/>
      <c r="C893" s="44"/>
      <c r="D893" s="44"/>
      <c r="E893" s="44"/>
    </row>
    <row r="894">
      <c r="B894" s="53"/>
      <c r="C894" s="44"/>
      <c r="D894" s="44"/>
      <c r="E894" s="44"/>
    </row>
    <row r="895">
      <c r="B895" s="53"/>
      <c r="C895" s="44"/>
      <c r="D895" s="44"/>
      <c r="E895" s="44"/>
    </row>
    <row r="896">
      <c r="B896" s="53"/>
      <c r="C896" s="44"/>
      <c r="D896" s="44"/>
      <c r="E896" s="44"/>
    </row>
    <row r="897">
      <c r="B897" s="53"/>
      <c r="C897" s="44"/>
      <c r="D897" s="44"/>
      <c r="E897" s="44"/>
    </row>
    <row r="898">
      <c r="B898" s="53"/>
      <c r="C898" s="44"/>
      <c r="D898" s="44"/>
      <c r="E898" s="44"/>
    </row>
    <row r="899">
      <c r="B899" s="53"/>
      <c r="C899" s="44"/>
      <c r="D899" s="44"/>
      <c r="E899" s="44"/>
    </row>
    <row r="900">
      <c r="B900" s="53"/>
      <c r="C900" s="44"/>
      <c r="D900" s="44"/>
      <c r="E900" s="44"/>
    </row>
    <row r="901">
      <c r="B901" s="53"/>
      <c r="C901" s="44"/>
      <c r="D901" s="44"/>
      <c r="E901" s="44"/>
    </row>
    <row r="902">
      <c r="B902" s="53"/>
      <c r="C902" s="44"/>
      <c r="D902" s="44"/>
      <c r="E902" s="44"/>
    </row>
    <row r="903">
      <c r="B903" s="53"/>
      <c r="C903" s="44"/>
      <c r="D903" s="44"/>
      <c r="E903" s="44"/>
    </row>
    <row r="904">
      <c r="B904" s="53"/>
      <c r="C904" s="44"/>
      <c r="D904" s="44"/>
      <c r="E904" s="44"/>
    </row>
    <row r="905">
      <c r="B905" s="53"/>
      <c r="C905" s="44"/>
      <c r="D905" s="44"/>
      <c r="E905" s="44"/>
    </row>
    <row r="906">
      <c r="B906" s="53"/>
      <c r="C906" s="44"/>
      <c r="D906" s="44"/>
      <c r="E906" s="44"/>
    </row>
    <row r="907">
      <c r="B907" s="53"/>
      <c r="C907" s="44"/>
      <c r="D907" s="44"/>
      <c r="E907" s="44"/>
    </row>
    <row r="908">
      <c r="B908" s="53"/>
      <c r="C908" s="44"/>
      <c r="D908" s="44"/>
      <c r="E908" s="44"/>
    </row>
    <row r="909">
      <c r="B909" s="53"/>
      <c r="C909" s="44"/>
      <c r="D909" s="44"/>
      <c r="E909" s="44"/>
    </row>
    <row r="910">
      <c r="B910" s="53"/>
      <c r="C910" s="44"/>
      <c r="D910" s="44"/>
      <c r="E910" s="44"/>
    </row>
    <row r="911">
      <c r="B911" s="53"/>
      <c r="C911" s="44"/>
      <c r="D911" s="44"/>
      <c r="E911" s="44"/>
    </row>
    <row r="912">
      <c r="B912" s="53"/>
      <c r="C912" s="44"/>
      <c r="D912" s="44"/>
      <c r="E912" s="44"/>
    </row>
    <row r="913">
      <c r="B913" s="53"/>
      <c r="C913" s="44"/>
      <c r="D913" s="44"/>
      <c r="E913" s="44"/>
    </row>
    <row r="914">
      <c r="B914" s="53"/>
      <c r="C914" s="44"/>
      <c r="D914" s="44"/>
      <c r="E914" s="44"/>
    </row>
    <row r="915">
      <c r="B915" s="53"/>
      <c r="C915" s="44"/>
      <c r="D915" s="44"/>
      <c r="E915" s="44"/>
    </row>
    <row r="916">
      <c r="B916" s="53"/>
      <c r="C916" s="44"/>
      <c r="D916" s="44"/>
      <c r="E916" s="44"/>
    </row>
    <row r="917">
      <c r="B917" s="53"/>
      <c r="C917" s="44"/>
      <c r="D917" s="44"/>
      <c r="E917" s="44"/>
    </row>
    <row r="918">
      <c r="B918" s="53"/>
      <c r="C918" s="44"/>
      <c r="D918" s="44"/>
      <c r="E918" s="44"/>
    </row>
    <row r="919">
      <c r="B919" s="53"/>
      <c r="C919" s="44"/>
      <c r="D919" s="44"/>
      <c r="E919" s="44"/>
    </row>
    <row r="920">
      <c r="B920" s="53"/>
      <c r="C920" s="44"/>
      <c r="D920" s="44"/>
      <c r="E920" s="44"/>
    </row>
    <row r="921">
      <c r="B921" s="53"/>
      <c r="C921" s="44"/>
      <c r="D921" s="44"/>
      <c r="E921" s="44"/>
    </row>
    <row r="922">
      <c r="B922" s="53"/>
      <c r="C922" s="44"/>
      <c r="D922" s="44"/>
      <c r="E922" s="44"/>
    </row>
    <row r="923">
      <c r="B923" s="53"/>
      <c r="C923" s="44"/>
      <c r="D923" s="44"/>
      <c r="E923" s="44"/>
    </row>
    <row r="924">
      <c r="B924" s="53"/>
      <c r="C924" s="44"/>
      <c r="D924" s="44"/>
      <c r="E924" s="44"/>
    </row>
    <row r="925">
      <c r="B925" s="53"/>
      <c r="C925" s="44"/>
      <c r="D925" s="44"/>
      <c r="E925" s="44"/>
    </row>
    <row r="926">
      <c r="B926" s="53"/>
      <c r="C926" s="44"/>
      <c r="D926" s="44"/>
      <c r="E926" s="44"/>
    </row>
    <row r="927">
      <c r="B927" s="53"/>
      <c r="C927" s="44"/>
      <c r="D927" s="44"/>
      <c r="E927" s="44"/>
    </row>
    <row r="928">
      <c r="B928" s="53"/>
      <c r="C928" s="44"/>
      <c r="D928" s="44"/>
      <c r="E928" s="44"/>
    </row>
    <row r="929">
      <c r="B929" s="53"/>
      <c r="C929" s="44"/>
      <c r="D929" s="44"/>
      <c r="E929" s="44"/>
    </row>
    <row r="930">
      <c r="B930" s="53"/>
      <c r="C930" s="44"/>
      <c r="D930" s="44"/>
      <c r="E930" s="44"/>
    </row>
    <row r="931">
      <c r="B931" s="53"/>
      <c r="C931" s="44"/>
      <c r="D931" s="44"/>
      <c r="E931" s="44"/>
    </row>
    <row r="932">
      <c r="B932" s="53"/>
      <c r="C932" s="44"/>
      <c r="D932" s="44"/>
      <c r="E932" s="44"/>
    </row>
    <row r="933">
      <c r="B933" s="53"/>
      <c r="C933" s="44"/>
      <c r="D933" s="44"/>
      <c r="E933" s="44"/>
    </row>
    <row r="934">
      <c r="B934" s="53"/>
      <c r="C934" s="44"/>
      <c r="D934" s="44"/>
      <c r="E934" s="44"/>
    </row>
    <row r="935">
      <c r="B935" s="53"/>
      <c r="C935" s="44"/>
      <c r="D935" s="44"/>
      <c r="E935" s="44"/>
    </row>
    <row r="936">
      <c r="B936" s="53"/>
      <c r="C936" s="44"/>
      <c r="D936" s="44"/>
      <c r="E936" s="44"/>
    </row>
    <row r="937">
      <c r="B937" s="53"/>
      <c r="C937" s="44"/>
      <c r="D937" s="44"/>
      <c r="E937" s="44"/>
    </row>
    <row r="938">
      <c r="B938" s="53"/>
      <c r="C938" s="44"/>
      <c r="D938" s="44"/>
      <c r="E938" s="44"/>
    </row>
    <row r="939">
      <c r="B939" s="53"/>
      <c r="C939" s="44"/>
      <c r="D939" s="44"/>
      <c r="E939" s="44"/>
    </row>
    <row r="940">
      <c r="B940" s="53"/>
      <c r="C940" s="44"/>
      <c r="D940" s="44"/>
      <c r="E940" s="44"/>
    </row>
    <row r="941">
      <c r="B941" s="53"/>
      <c r="C941" s="44"/>
      <c r="D941" s="44"/>
      <c r="E941" s="44"/>
    </row>
    <row r="942">
      <c r="B942" s="53"/>
      <c r="C942" s="44"/>
      <c r="D942" s="44"/>
      <c r="E942" s="44"/>
    </row>
    <row r="943">
      <c r="B943" s="53"/>
      <c r="C943" s="44"/>
      <c r="D943" s="44"/>
      <c r="E943" s="44"/>
    </row>
    <row r="944">
      <c r="B944" s="53"/>
      <c r="C944" s="44"/>
      <c r="D944" s="44"/>
      <c r="E944" s="44"/>
    </row>
    <row r="945">
      <c r="B945" s="53"/>
      <c r="C945" s="44"/>
      <c r="D945" s="44"/>
      <c r="E945" s="44"/>
    </row>
    <row r="946">
      <c r="B946" s="53"/>
      <c r="C946" s="44"/>
      <c r="D946" s="44"/>
      <c r="E946" s="44"/>
    </row>
    <row r="947">
      <c r="B947" s="53"/>
      <c r="C947" s="44"/>
      <c r="D947" s="44"/>
      <c r="E947" s="44"/>
    </row>
    <row r="948">
      <c r="B948" s="53"/>
      <c r="C948" s="44"/>
      <c r="D948" s="44"/>
      <c r="E948" s="44"/>
    </row>
    <row r="949">
      <c r="B949" s="53"/>
      <c r="C949" s="44"/>
      <c r="D949" s="44"/>
      <c r="E949" s="44"/>
    </row>
    <row r="950">
      <c r="B950" s="53"/>
      <c r="C950" s="44"/>
      <c r="D950" s="44"/>
      <c r="E950" s="44"/>
    </row>
    <row r="951">
      <c r="B951" s="53"/>
      <c r="C951" s="44"/>
      <c r="D951" s="44"/>
      <c r="E951" s="44"/>
    </row>
    <row r="952">
      <c r="B952" s="53"/>
      <c r="C952" s="44"/>
      <c r="D952" s="44"/>
      <c r="E952" s="44"/>
    </row>
    <row r="953">
      <c r="B953" s="53"/>
      <c r="C953" s="44"/>
      <c r="D953" s="44"/>
      <c r="E953" s="44"/>
    </row>
    <row r="954">
      <c r="B954" s="53"/>
      <c r="C954" s="44"/>
      <c r="D954" s="44"/>
      <c r="E954" s="44"/>
    </row>
    <row r="955">
      <c r="B955" s="53"/>
      <c r="C955" s="44"/>
      <c r="D955" s="44"/>
      <c r="E955" s="44"/>
    </row>
    <row r="956">
      <c r="B956" s="53"/>
      <c r="C956" s="44"/>
      <c r="D956" s="44"/>
      <c r="E956" s="44"/>
    </row>
    <row r="957">
      <c r="B957" s="53"/>
      <c r="C957" s="44"/>
      <c r="D957" s="44"/>
      <c r="E957" s="44"/>
    </row>
    <row r="958">
      <c r="B958" s="53"/>
      <c r="C958" s="44"/>
      <c r="D958" s="44"/>
      <c r="E958" s="44"/>
    </row>
    <row r="959">
      <c r="B959" s="53"/>
      <c r="C959" s="44"/>
      <c r="D959" s="44"/>
      <c r="E959" s="44"/>
    </row>
    <row r="960">
      <c r="B960" s="53"/>
      <c r="C960" s="44"/>
      <c r="D960" s="44"/>
      <c r="E960" s="44"/>
    </row>
    <row r="961">
      <c r="B961" s="53"/>
      <c r="C961" s="44"/>
      <c r="D961" s="44"/>
      <c r="E961" s="44"/>
    </row>
    <row r="962">
      <c r="B962" s="53"/>
      <c r="C962" s="44"/>
      <c r="D962" s="44"/>
      <c r="E962" s="44"/>
    </row>
    <row r="963">
      <c r="B963" s="53"/>
      <c r="C963" s="44"/>
      <c r="D963" s="44"/>
      <c r="E963" s="44"/>
    </row>
    <row r="964">
      <c r="B964" s="53"/>
      <c r="C964" s="44"/>
      <c r="D964" s="44"/>
      <c r="E964" s="44"/>
    </row>
    <row r="965">
      <c r="B965" s="53"/>
      <c r="C965" s="44"/>
      <c r="D965" s="44"/>
      <c r="E965" s="44"/>
    </row>
    <row r="966">
      <c r="B966" s="53"/>
      <c r="C966" s="44"/>
      <c r="D966" s="44"/>
      <c r="E966" s="44"/>
    </row>
    <row r="967">
      <c r="B967" s="53"/>
      <c r="C967" s="44"/>
      <c r="D967" s="44"/>
      <c r="E967" s="44"/>
    </row>
    <row r="968">
      <c r="B968" s="53"/>
      <c r="C968" s="44"/>
      <c r="D968" s="44"/>
      <c r="E968" s="44"/>
    </row>
    <row r="969">
      <c r="B969" s="53"/>
      <c r="C969" s="44"/>
      <c r="D969" s="44"/>
      <c r="E969" s="44"/>
    </row>
    <row r="970">
      <c r="B970" s="53"/>
      <c r="C970" s="44"/>
      <c r="D970" s="44"/>
      <c r="E970" s="44"/>
    </row>
    <row r="971">
      <c r="B971" s="53"/>
      <c r="C971" s="44"/>
      <c r="D971" s="44"/>
      <c r="E971" s="44"/>
    </row>
    <row r="972">
      <c r="B972" s="53"/>
      <c r="C972" s="44"/>
      <c r="D972" s="44"/>
      <c r="E972" s="44"/>
    </row>
    <row r="973">
      <c r="B973" s="53"/>
      <c r="C973" s="44"/>
      <c r="D973" s="44"/>
      <c r="E973" s="44"/>
    </row>
    <row r="974">
      <c r="B974" s="53"/>
      <c r="C974" s="44"/>
      <c r="D974" s="44"/>
      <c r="E974" s="44"/>
    </row>
    <row r="975">
      <c r="B975" s="53"/>
      <c r="C975" s="44"/>
      <c r="D975" s="44"/>
      <c r="E975" s="44"/>
    </row>
    <row r="976">
      <c r="B976" s="53"/>
      <c r="C976" s="44"/>
      <c r="D976" s="44"/>
      <c r="E976" s="44"/>
    </row>
    <row r="977">
      <c r="B977" s="53"/>
      <c r="C977" s="44"/>
      <c r="D977" s="44"/>
      <c r="E977" s="44"/>
    </row>
    <row r="978">
      <c r="B978" s="53"/>
      <c r="C978" s="44"/>
      <c r="D978" s="44"/>
      <c r="E978" s="44"/>
    </row>
    <row r="979">
      <c r="B979" s="53"/>
      <c r="C979" s="44"/>
      <c r="D979" s="44"/>
      <c r="E979" s="44"/>
    </row>
    <row r="980">
      <c r="B980" s="53"/>
      <c r="C980" s="44"/>
      <c r="D980" s="44"/>
      <c r="E980" s="44"/>
    </row>
    <row r="981">
      <c r="B981" s="53"/>
      <c r="C981" s="44"/>
      <c r="D981" s="44"/>
      <c r="E981" s="44"/>
    </row>
    <row r="982">
      <c r="B982" s="53"/>
      <c r="C982" s="44"/>
      <c r="D982" s="44"/>
      <c r="E982" s="44"/>
    </row>
    <row r="983">
      <c r="B983" s="53"/>
      <c r="C983" s="44"/>
      <c r="D983" s="44"/>
      <c r="E983" s="44"/>
    </row>
    <row r="984">
      <c r="B984" s="53"/>
      <c r="C984" s="44"/>
      <c r="D984" s="44"/>
      <c r="E984" s="44"/>
    </row>
    <row r="985">
      <c r="B985" s="53"/>
      <c r="C985" s="44"/>
      <c r="D985" s="44"/>
      <c r="E985" s="44"/>
    </row>
    <row r="986">
      <c r="B986" s="53"/>
      <c r="C986" s="44"/>
      <c r="D986" s="44"/>
      <c r="E986" s="44"/>
    </row>
    <row r="987">
      <c r="B987" s="53"/>
      <c r="C987" s="44"/>
      <c r="D987" s="44"/>
      <c r="E987" s="44"/>
    </row>
    <row r="988">
      <c r="B988" s="53"/>
      <c r="C988" s="44"/>
      <c r="D988" s="44"/>
      <c r="E988" s="44"/>
    </row>
    <row r="989">
      <c r="B989" s="53"/>
      <c r="C989" s="44"/>
      <c r="D989" s="44"/>
      <c r="E989" s="44"/>
    </row>
    <row r="990">
      <c r="B990" s="53"/>
      <c r="C990" s="44"/>
      <c r="D990" s="44"/>
      <c r="E990" s="44"/>
    </row>
    <row r="991">
      <c r="B991" s="53"/>
      <c r="C991" s="44"/>
      <c r="D991" s="44"/>
      <c r="E991" s="44"/>
    </row>
    <row r="992">
      <c r="B992" s="53"/>
      <c r="C992" s="44"/>
      <c r="D992" s="44"/>
      <c r="E992" s="44"/>
    </row>
    <row r="993">
      <c r="B993" s="53"/>
      <c r="C993" s="44"/>
      <c r="D993" s="44"/>
      <c r="E993" s="44"/>
    </row>
    <row r="994">
      <c r="B994" s="53"/>
      <c r="C994" s="44"/>
      <c r="D994" s="44"/>
      <c r="E994" s="44"/>
    </row>
    <row r="995">
      <c r="B995" s="53"/>
      <c r="C995" s="44"/>
      <c r="D995" s="44"/>
      <c r="E995" s="44"/>
    </row>
    <row r="996">
      <c r="B996" s="53"/>
      <c r="C996" s="44"/>
      <c r="D996" s="44"/>
      <c r="E996" s="44"/>
    </row>
    <row r="997">
      <c r="B997" s="53"/>
      <c r="C997" s="44"/>
      <c r="D997" s="44"/>
      <c r="E997" s="44"/>
    </row>
    <row r="998">
      <c r="B998" s="53"/>
      <c r="C998" s="44"/>
      <c r="D998" s="44"/>
      <c r="E998" s="44"/>
    </row>
    <row r="999">
      <c r="B999" s="53"/>
      <c r="C999" s="44"/>
      <c r="D999" s="44"/>
      <c r="E999" s="44"/>
    </row>
    <row r="1000">
      <c r="B1000" s="53"/>
      <c r="C1000" s="44"/>
      <c r="D1000" s="44"/>
      <c r="E1000" s="44"/>
    </row>
    <row r="1001">
      <c r="B1001" s="53"/>
      <c r="C1001" s="44"/>
      <c r="D1001" s="44"/>
      <c r="E1001" s="44"/>
    </row>
    <row r="1002">
      <c r="B1002" s="53"/>
      <c r="C1002" s="44"/>
      <c r="D1002" s="44"/>
      <c r="E1002" s="44"/>
    </row>
  </sheetData>
  <hyperlinks>
    <hyperlink display="処理番号一覧" location="処理番号一覧!A1" ref="B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8.0"/>
    <col customWidth="1" min="3" max="3" width="15.0"/>
    <col customWidth="1" min="4" max="4" width="19.38"/>
    <col customWidth="1" min="5" max="5" width="23.25"/>
  </cols>
  <sheetData>
    <row r="1">
      <c r="B1" s="55" t="s">
        <v>19</v>
      </c>
      <c r="C1" s="56"/>
      <c r="D1" s="56"/>
      <c r="E1" s="44"/>
    </row>
    <row r="2">
      <c r="B2" s="57"/>
      <c r="C2" s="44"/>
      <c r="D2" s="44"/>
      <c r="E2" s="44"/>
    </row>
    <row r="3">
      <c r="B3" s="58" t="s">
        <v>389</v>
      </c>
      <c r="C3" s="49" t="s">
        <v>32</v>
      </c>
      <c r="D3" s="49" t="s">
        <v>33</v>
      </c>
      <c r="E3" s="49" t="s">
        <v>34</v>
      </c>
    </row>
    <row r="4">
      <c r="B4" s="59">
        <v>121.0</v>
      </c>
      <c r="C4" s="51" t="s">
        <v>390</v>
      </c>
      <c r="D4" s="51" t="s">
        <v>391</v>
      </c>
      <c r="E4" s="51" t="s">
        <v>392</v>
      </c>
    </row>
    <row r="5">
      <c r="B5" s="59">
        <v>122.0</v>
      </c>
      <c r="C5" s="51" t="s">
        <v>393</v>
      </c>
      <c r="D5" s="51" t="s">
        <v>394</v>
      </c>
      <c r="E5" s="51" t="s">
        <v>395</v>
      </c>
    </row>
    <row r="6">
      <c r="B6" s="59">
        <v>123.0</v>
      </c>
      <c r="C6" s="51" t="s">
        <v>396</v>
      </c>
      <c r="D6" s="51" t="s">
        <v>397</v>
      </c>
      <c r="E6" s="51" t="s">
        <v>398</v>
      </c>
    </row>
    <row r="7">
      <c r="B7" s="59">
        <v>124.0</v>
      </c>
      <c r="C7" s="51" t="s">
        <v>399</v>
      </c>
      <c r="D7" s="51" t="s">
        <v>400</v>
      </c>
      <c r="E7" s="51" t="s">
        <v>401</v>
      </c>
    </row>
    <row r="8">
      <c r="B8" s="59">
        <v>125.0</v>
      </c>
      <c r="C8" s="51"/>
      <c r="D8" s="51" t="s">
        <v>402</v>
      </c>
      <c r="E8" s="51" t="s">
        <v>403</v>
      </c>
    </row>
    <row r="9">
      <c r="B9" s="59">
        <v>126.0</v>
      </c>
      <c r="C9" s="51" t="s">
        <v>404</v>
      </c>
      <c r="D9" s="51" t="s">
        <v>405</v>
      </c>
      <c r="E9" s="51" t="s">
        <v>406</v>
      </c>
    </row>
    <row r="10">
      <c r="B10" s="59">
        <v>127.0</v>
      </c>
      <c r="C10" s="51" t="s">
        <v>407</v>
      </c>
      <c r="D10" s="51" t="s">
        <v>408</v>
      </c>
      <c r="E10" s="51" t="s">
        <v>409</v>
      </c>
    </row>
    <row r="11">
      <c r="B11" s="59">
        <v>128.0</v>
      </c>
      <c r="C11" s="51" t="s">
        <v>410</v>
      </c>
      <c r="D11" s="51" t="s">
        <v>411</v>
      </c>
      <c r="E11" s="51" t="s">
        <v>412</v>
      </c>
    </row>
    <row r="12">
      <c r="B12" s="59">
        <v>129.0</v>
      </c>
      <c r="C12" s="51" t="s">
        <v>413</v>
      </c>
      <c r="D12" s="51" t="s">
        <v>414</v>
      </c>
      <c r="E12" s="51" t="s">
        <v>415</v>
      </c>
    </row>
    <row r="13">
      <c r="B13" s="59">
        <v>130.0</v>
      </c>
      <c r="C13" s="51" t="s">
        <v>416</v>
      </c>
      <c r="D13" s="51" t="s">
        <v>417</v>
      </c>
      <c r="E13" s="51" t="s">
        <v>418</v>
      </c>
    </row>
    <row r="14">
      <c r="B14" s="59">
        <v>131.0</v>
      </c>
      <c r="C14" s="51" t="s">
        <v>419</v>
      </c>
      <c r="D14" s="51" t="s">
        <v>420</v>
      </c>
      <c r="E14" s="51" t="s">
        <v>421</v>
      </c>
    </row>
    <row r="15">
      <c r="B15" s="59">
        <v>132.0</v>
      </c>
      <c r="C15" s="51" t="s">
        <v>422</v>
      </c>
      <c r="D15" s="51" t="s">
        <v>423</v>
      </c>
      <c r="E15" s="51" t="s">
        <v>424</v>
      </c>
    </row>
    <row r="16">
      <c r="B16" s="59">
        <v>133.0</v>
      </c>
      <c r="C16" s="51" t="s">
        <v>425</v>
      </c>
      <c r="D16" s="51" t="s">
        <v>426</v>
      </c>
      <c r="E16" s="51" t="s">
        <v>427</v>
      </c>
    </row>
    <row r="17">
      <c r="B17" s="59">
        <v>134.0</v>
      </c>
      <c r="C17" s="51" t="s">
        <v>428</v>
      </c>
      <c r="D17" s="51" t="s">
        <v>429</v>
      </c>
      <c r="E17" s="51" t="s">
        <v>430</v>
      </c>
    </row>
    <row r="18">
      <c r="B18" s="59">
        <v>135.0</v>
      </c>
      <c r="C18" s="51" t="s">
        <v>431</v>
      </c>
      <c r="D18" s="51" t="s">
        <v>432</v>
      </c>
      <c r="E18" s="51" t="s">
        <v>433</v>
      </c>
    </row>
    <row r="19">
      <c r="B19" s="59">
        <v>136.0</v>
      </c>
      <c r="C19" s="51" t="s">
        <v>434</v>
      </c>
      <c r="D19" s="51" t="s">
        <v>435</v>
      </c>
      <c r="E19" s="51" t="s">
        <v>436</v>
      </c>
    </row>
    <row r="20">
      <c r="B20" s="59">
        <v>137.0</v>
      </c>
      <c r="C20" s="51" t="s">
        <v>437</v>
      </c>
      <c r="D20" s="51" t="s">
        <v>391</v>
      </c>
      <c r="E20" s="51" t="s">
        <v>438</v>
      </c>
    </row>
    <row r="21">
      <c r="B21" s="59">
        <v>138.0</v>
      </c>
      <c r="C21" s="51" t="s">
        <v>439</v>
      </c>
      <c r="D21" s="51" t="s">
        <v>440</v>
      </c>
      <c r="E21" s="51" t="s">
        <v>441</v>
      </c>
    </row>
    <row r="22">
      <c r="B22" s="59">
        <v>139.0</v>
      </c>
      <c r="C22" s="51" t="s">
        <v>442</v>
      </c>
      <c r="D22" s="51" t="s">
        <v>443</v>
      </c>
      <c r="E22" s="51" t="s">
        <v>444</v>
      </c>
    </row>
    <row r="23">
      <c r="B23" s="59">
        <v>140.0</v>
      </c>
      <c r="C23" s="51" t="s">
        <v>445</v>
      </c>
      <c r="D23" s="51" t="s">
        <v>446</v>
      </c>
      <c r="E23" s="51" t="s">
        <v>447</v>
      </c>
    </row>
    <row r="24">
      <c r="B24" s="59">
        <v>141.0</v>
      </c>
      <c r="C24" s="52"/>
      <c r="D24" s="51" t="s">
        <v>448</v>
      </c>
      <c r="E24" s="51" t="s">
        <v>449</v>
      </c>
    </row>
    <row r="25">
      <c r="B25" s="59">
        <v>142.0</v>
      </c>
      <c r="C25" s="51" t="s">
        <v>450</v>
      </c>
      <c r="D25" s="51" t="s">
        <v>451</v>
      </c>
      <c r="E25" s="51" t="s">
        <v>452</v>
      </c>
    </row>
    <row r="26">
      <c r="B26" s="59">
        <v>143.0</v>
      </c>
      <c r="C26" s="51" t="s">
        <v>453</v>
      </c>
      <c r="D26" s="51" t="s">
        <v>454</v>
      </c>
      <c r="E26" s="51" t="s">
        <v>455</v>
      </c>
    </row>
    <row r="27">
      <c r="B27" s="59">
        <v>144.0</v>
      </c>
      <c r="C27" s="51" t="s">
        <v>456</v>
      </c>
      <c r="D27" s="51" t="s">
        <v>457</v>
      </c>
      <c r="E27" s="51" t="s">
        <v>458</v>
      </c>
    </row>
    <row r="28">
      <c r="B28" s="59">
        <v>145.0</v>
      </c>
      <c r="C28" s="51" t="s">
        <v>459</v>
      </c>
      <c r="D28" s="51" t="s">
        <v>460</v>
      </c>
      <c r="E28" s="51" t="s">
        <v>461</v>
      </c>
    </row>
    <row r="29">
      <c r="B29" s="59">
        <v>146.0</v>
      </c>
      <c r="C29" s="51" t="s">
        <v>462</v>
      </c>
      <c r="D29" s="51" t="s">
        <v>463</v>
      </c>
      <c r="E29" s="51" t="s">
        <v>464</v>
      </c>
    </row>
    <row r="30">
      <c r="B30" s="59">
        <v>147.0</v>
      </c>
      <c r="C30" s="51" t="s">
        <v>465</v>
      </c>
      <c r="D30" s="51" t="s">
        <v>466</v>
      </c>
      <c r="E30" s="51" t="s">
        <v>467</v>
      </c>
    </row>
    <row r="31">
      <c r="B31" s="59">
        <v>148.0</v>
      </c>
      <c r="C31" s="51" t="s">
        <v>468</v>
      </c>
      <c r="D31" s="51" t="s">
        <v>469</v>
      </c>
      <c r="E31" s="51" t="s">
        <v>470</v>
      </c>
    </row>
    <row r="32">
      <c r="B32" s="59">
        <v>149.0</v>
      </c>
      <c r="C32" s="51" t="s">
        <v>471</v>
      </c>
      <c r="D32" s="51" t="s">
        <v>472</v>
      </c>
      <c r="E32" s="51" t="s">
        <v>473</v>
      </c>
    </row>
    <row r="33">
      <c r="B33" s="59">
        <v>150.0</v>
      </c>
      <c r="C33" s="51" t="s">
        <v>474</v>
      </c>
      <c r="D33" s="51" t="s">
        <v>475</v>
      </c>
      <c r="E33" s="51" t="s">
        <v>476</v>
      </c>
    </row>
    <row r="34">
      <c r="B34" s="59">
        <v>151.0</v>
      </c>
      <c r="C34" s="51" t="s">
        <v>477</v>
      </c>
      <c r="D34" s="51" t="s">
        <v>478</v>
      </c>
      <c r="E34" s="51" t="s">
        <v>479</v>
      </c>
    </row>
    <row r="35">
      <c r="B35" s="59">
        <v>152.0</v>
      </c>
      <c r="C35" s="51" t="s">
        <v>480</v>
      </c>
      <c r="D35" s="51" t="s">
        <v>481</v>
      </c>
      <c r="E35" s="51" t="s">
        <v>482</v>
      </c>
    </row>
    <row r="36">
      <c r="B36" s="59">
        <v>153.0</v>
      </c>
      <c r="C36" s="51" t="s">
        <v>483</v>
      </c>
      <c r="D36" s="51" t="s">
        <v>484</v>
      </c>
      <c r="E36" s="51" t="s">
        <v>485</v>
      </c>
    </row>
    <row r="37">
      <c r="B37" s="59">
        <v>154.0</v>
      </c>
      <c r="C37" s="51" t="s">
        <v>486</v>
      </c>
      <c r="D37" s="51" t="s">
        <v>487</v>
      </c>
      <c r="E37" s="51" t="s">
        <v>488</v>
      </c>
    </row>
    <row r="38">
      <c r="B38" s="59">
        <v>155.0</v>
      </c>
      <c r="C38" s="51" t="s">
        <v>489</v>
      </c>
      <c r="D38" s="51" t="s">
        <v>490</v>
      </c>
      <c r="E38" s="51" t="s">
        <v>491</v>
      </c>
    </row>
    <row r="39">
      <c r="B39" s="59">
        <v>156.0</v>
      </c>
      <c r="C39" s="51" t="s">
        <v>492</v>
      </c>
      <c r="D39" s="51" t="s">
        <v>493</v>
      </c>
      <c r="E39" s="51" t="s">
        <v>494</v>
      </c>
    </row>
    <row r="40">
      <c r="B40" s="59">
        <v>157.0</v>
      </c>
      <c r="C40" s="51" t="s">
        <v>495</v>
      </c>
      <c r="D40" s="51" t="s">
        <v>496</v>
      </c>
      <c r="E40" s="51" t="s">
        <v>497</v>
      </c>
    </row>
    <row r="41">
      <c r="B41" s="59">
        <v>158.0</v>
      </c>
      <c r="C41" s="51" t="s">
        <v>498</v>
      </c>
      <c r="D41" s="51" t="s">
        <v>499</v>
      </c>
      <c r="E41" s="51" t="s">
        <v>500</v>
      </c>
    </row>
    <row r="42">
      <c r="B42" s="59">
        <v>159.0</v>
      </c>
      <c r="C42" s="51" t="s">
        <v>501</v>
      </c>
      <c r="D42" s="51" t="s">
        <v>502</v>
      </c>
      <c r="E42" s="51" t="s">
        <v>503</v>
      </c>
    </row>
    <row r="43">
      <c r="B43" s="59">
        <v>160.0</v>
      </c>
      <c r="C43" s="51" t="s">
        <v>504</v>
      </c>
      <c r="D43" s="51" t="s">
        <v>505</v>
      </c>
      <c r="E43" s="51" t="s">
        <v>506</v>
      </c>
    </row>
    <row r="44">
      <c r="B44" s="59">
        <v>161.0</v>
      </c>
      <c r="C44" s="51" t="s">
        <v>507</v>
      </c>
      <c r="D44" s="51" t="s">
        <v>508</v>
      </c>
      <c r="E44" s="51" t="s">
        <v>509</v>
      </c>
    </row>
    <row r="45">
      <c r="B45" s="59">
        <v>162.0</v>
      </c>
      <c r="C45" s="51" t="s">
        <v>510</v>
      </c>
      <c r="D45" s="51" t="s">
        <v>505</v>
      </c>
      <c r="E45" s="51" t="s">
        <v>511</v>
      </c>
    </row>
    <row r="46">
      <c r="B46" s="59">
        <v>163.0</v>
      </c>
      <c r="C46" s="51" t="s">
        <v>512</v>
      </c>
      <c r="D46" s="51" t="s">
        <v>508</v>
      </c>
      <c r="E46" s="51" t="s">
        <v>513</v>
      </c>
    </row>
    <row r="47">
      <c r="B47" s="59">
        <v>164.0</v>
      </c>
      <c r="C47" s="51" t="s">
        <v>514</v>
      </c>
      <c r="D47" s="51" t="s">
        <v>515</v>
      </c>
      <c r="E47" s="51" t="s">
        <v>516</v>
      </c>
    </row>
    <row r="48">
      <c r="B48" s="59">
        <v>165.0</v>
      </c>
      <c r="C48" s="51" t="s">
        <v>517</v>
      </c>
      <c r="D48" s="51" t="s">
        <v>518</v>
      </c>
      <c r="E48" s="51" t="s">
        <v>519</v>
      </c>
    </row>
    <row r="49">
      <c r="B49" s="59">
        <v>166.0</v>
      </c>
      <c r="C49" s="51" t="s">
        <v>520</v>
      </c>
      <c r="D49" s="51" t="s">
        <v>521</v>
      </c>
      <c r="E49" s="51" t="s">
        <v>522</v>
      </c>
    </row>
    <row r="50">
      <c r="B50" s="59">
        <v>167.0</v>
      </c>
      <c r="C50" s="51" t="s">
        <v>523</v>
      </c>
      <c r="D50" s="51" t="s">
        <v>524</v>
      </c>
      <c r="E50" s="51" t="s">
        <v>525</v>
      </c>
    </row>
    <row r="51">
      <c r="B51" s="59">
        <v>168.0</v>
      </c>
      <c r="C51" s="51" t="s">
        <v>526</v>
      </c>
      <c r="D51" s="51" t="s">
        <v>527</v>
      </c>
      <c r="E51" s="51" t="s">
        <v>528</v>
      </c>
    </row>
    <row r="52">
      <c r="B52" s="59">
        <v>169.0</v>
      </c>
      <c r="C52" s="51" t="s">
        <v>529</v>
      </c>
      <c r="D52" s="51" t="s">
        <v>420</v>
      </c>
      <c r="E52" s="51" t="s">
        <v>530</v>
      </c>
    </row>
    <row r="53">
      <c r="B53" s="59">
        <v>170.0</v>
      </c>
      <c r="C53" s="51" t="s">
        <v>531</v>
      </c>
      <c r="D53" s="51" t="s">
        <v>532</v>
      </c>
      <c r="E53" s="51" t="s">
        <v>533</v>
      </c>
    </row>
    <row r="54">
      <c r="B54" s="59">
        <v>171.0</v>
      </c>
      <c r="C54" s="51" t="s">
        <v>534</v>
      </c>
      <c r="D54" s="51" t="s">
        <v>535</v>
      </c>
      <c r="E54" s="51" t="s">
        <v>536</v>
      </c>
    </row>
    <row r="55">
      <c r="B55" s="59">
        <v>172.0</v>
      </c>
      <c r="C55" s="52"/>
      <c r="D55" s="51" t="s">
        <v>537</v>
      </c>
      <c r="E55" s="51" t="s">
        <v>538</v>
      </c>
    </row>
    <row r="56">
      <c r="B56" s="59">
        <v>173.0</v>
      </c>
      <c r="C56" s="51" t="s">
        <v>539</v>
      </c>
      <c r="D56" s="51" t="s">
        <v>540</v>
      </c>
      <c r="E56" s="51" t="s">
        <v>541</v>
      </c>
    </row>
    <row r="57">
      <c r="B57" s="59">
        <v>174.0</v>
      </c>
      <c r="C57" s="51" t="s">
        <v>542</v>
      </c>
      <c r="D57" s="51" t="s">
        <v>543</v>
      </c>
      <c r="E57" s="51" t="s">
        <v>544</v>
      </c>
    </row>
    <row r="58">
      <c r="B58" s="59">
        <v>175.0</v>
      </c>
      <c r="C58" s="51" t="s">
        <v>545</v>
      </c>
      <c r="D58" s="51" t="s">
        <v>546</v>
      </c>
      <c r="E58" s="51" t="s">
        <v>547</v>
      </c>
    </row>
    <row r="59">
      <c r="B59" s="59">
        <v>176.0</v>
      </c>
      <c r="C59" s="51" t="s">
        <v>548</v>
      </c>
      <c r="D59" s="51" t="s">
        <v>549</v>
      </c>
      <c r="E59" s="51" t="s">
        <v>550</v>
      </c>
    </row>
    <row r="60">
      <c r="B60" s="59">
        <v>177.0</v>
      </c>
      <c r="C60" s="51" t="s">
        <v>551</v>
      </c>
      <c r="D60" s="51" t="s">
        <v>552</v>
      </c>
      <c r="E60" s="51" t="s">
        <v>553</v>
      </c>
    </row>
    <row r="61">
      <c r="B61" s="59">
        <v>178.0</v>
      </c>
      <c r="C61" s="51" t="s">
        <v>554</v>
      </c>
      <c r="D61" s="51" t="s">
        <v>555</v>
      </c>
      <c r="E61" s="51" t="s">
        <v>556</v>
      </c>
    </row>
    <row r="62">
      <c r="B62" s="59">
        <v>179.0</v>
      </c>
      <c r="C62" s="51" t="s">
        <v>557</v>
      </c>
      <c r="D62" s="51" t="s">
        <v>558</v>
      </c>
      <c r="E62" s="51" t="s">
        <v>559</v>
      </c>
    </row>
    <row r="63">
      <c r="B63" s="59">
        <v>180.0</v>
      </c>
      <c r="C63" s="51" t="s">
        <v>560</v>
      </c>
      <c r="D63" s="51" t="s">
        <v>561</v>
      </c>
      <c r="E63" s="51" t="s">
        <v>562</v>
      </c>
    </row>
    <row r="64">
      <c r="B64" s="59">
        <v>181.0</v>
      </c>
      <c r="C64" s="51" t="s">
        <v>563</v>
      </c>
      <c r="D64" s="51" t="s">
        <v>564</v>
      </c>
      <c r="E64" s="51" t="s">
        <v>565</v>
      </c>
    </row>
    <row r="65">
      <c r="B65" s="59">
        <v>182.0</v>
      </c>
      <c r="C65" s="51" t="s">
        <v>566</v>
      </c>
      <c r="D65" s="51" t="s">
        <v>567</v>
      </c>
      <c r="E65" s="51" t="s">
        <v>565</v>
      </c>
    </row>
    <row r="66">
      <c r="B66" s="59">
        <v>183.0</v>
      </c>
      <c r="C66" s="51" t="s">
        <v>568</v>
      </c>
      <c r="D66" s="51" t="s">
        <v>569</v>
      </c>
      <c r="E66" s="51" t="s">
        <v>570</v>
      </c>
    </row>
    <row r="67">
      <c r="B67" s="59">
        <v>184.0</v>
      </c>
      <c r="C67" s="51" t="s">
        <v>571</v>
      </c>
      <c r="D67" s="51" t="s">
        <v>572</v>
      </c>
      <c r="E67" s="51" t="s">
        <v>573</v>
      </c>
    </row>
    <row r="68">
      <c r="B68" s="59">
        <v>185.0</v>
      </c>
      <c r="C68" s="52"/>
      <c r="D68" s="51" t="s">
        <v>574</v>
      </c>
      <c r="E68" s="51" t="s">
        <v>575</v>
      </c>
    </row>
    <row r="69">
      <c r="B69" s="59">
        <v>186.0</v>
      </c>
      <c r="C69" s="52"/>
      <c r="D69" s="51" t="s">
        <v>576</v>
      </c>
      <c r="E69" s="51" t="s">
        <v>577</v>
      </c>
    </row>
    <row r="70">
      <c r="B70" s="59">
        <v>187.0</v>
      </c>
      <c r="C70" s="52"/>
      <c r="D70" s="51" t="s">
        <v>578</v>
      </c>
      <c r="E70" s="51" t="s">
        <v>579</v>
      </c>
    </row>
    <row r="71">
      <c r="B71" s="59">
        <v>188.0</v>
      </c>
      <c r="C71" s="52"/>
      <c r="D71" s="51" t="s">
        <v>580</v>
      </c>
      <c r="E71" s="51" t="s">
        <v>412</v>
      </c>
    </row>
    <row r="72">
      <c r="B72" s="59">
        <v>189.0</v>
      </c>
      <c r="C72" s="52"/>
      <c r="D72" s="51" t="s">
        <v>581</v>
      </c>
      <c r="E72" s="51" t="s">
        <v>582</v>
      </c>
    </row>
    <row r="73">
      <c r="B73" s="59">
        <v>190.0</v>
      </c>
      <c r="C73" s="51" t="s">
        <v>583</v>
      </c>
      <c r="D73" s="51" t="s">
        <v>584</v>
      </c>
      <c r="E73" s="51" t="s">
        <v>585</v>
      </c>
    </row>
    <row r="74">
      <c r="B74" s="59">
        <v>191.0</v>
      </c>
      <c r="C74" s="51" t="s">
        <v>586</v>
      </c>
      <c r="D74" s="51" t="s">
        <v>587</v>
      </c>
      <c r="E74" s="51" t="s">
        <v>588</v>
      </c>
    </row>
    <row r="75">
      <c r="B75" s="59">
        <v>192.0</v>
      </c>
      <c r="C75" s="51" t="s">
        <v>589</v>
      </c>
      <c r="D75" s="51" t="s">
        <v>590</v>
      </c>
      <c r="E75" s="51" t="s">
        <v>591</v>
      </c>
    </row>
    <row r="76">
      <c r="B76" s="59">
        <v>193.0</v>
      </c>
      <c r="C76" s="51" t="s">
        <v>592</v>
      </c>
      <c r="D76" s="51" t="s">
        <v>593</v>
      </c>
      <c r="E76" s="51" t="s">
        <v>594</v>
      </c>
    </row>
    <row r="77">
      <c r="B77" s="59">
        <v>194.0</v>
      </c>
      <c r="C77" s="51" t="s">
        <v>595</v>
      </c>
      <c r="D77" s="51" t="s">
        <v>515</v>
      </c>
      <c r="E77" s="51" t="s">
        <v>596</v>
      </c>
    </row>
    <row r="78">
      <c r="B78" s="59">
        <v>195.0</v>
      </c>
      <c r="C78" s="51" t="s">
        <v>597</v>
      </c>
      <c r="D78" s="51" t="s">
        <v>518</v>
      </c>
      <c r="E78" s="51" t="s">
        <v>598</v>
      </c>
    </row>
    <row r="79">
      <c r="B79" s="59">
        <v>196.0</v>
      </c>
      <c r="C79" s="51" t="s">
        <v>599</v>
      </c>
      <c r="D79" s="51" t="s">
        <v>600</v>
      </c>
      <c r="E79" s="51" t="s">
        <v>601</v>
      </c>
    </row>
    <row r="80">
      <c r="B80" s="59">
        <v>197.0</v>
      </c>
      <c r="C80" s="51" t="s">
        <v>602</v>
      </c>
      <c r="D80" s="51" t="s">
        <v>603</v>
      </c>
      <c r="E80" s="51" t="s">
        <v>604</v>
      </c>
    </row>
    <row r="81">
      <c r="B81" s="59">
        <v>198.0</v>
      </c>
      <c r="C81" s="51" t="s">
        <v>605</v>
      </c>
      <c r="D81" s="51" t="s">
        <v>606</v>
      </c>
      <c r="E81" s="51" t="s">
        <v>607</v>
      </c>
    </row>
    <row r="82">
      <c r="B82" s="59">
        <v>199.0</v>
      </c>
      <c r="C82" s="51" t="s">
        <v>608</v>
      </c>
      <c r="D82" s="51" t="s">
        <v>609</v>
      </c>
      <c r="E82" s="51" t="s">
        <v>610</v>
      </c>
    </row>
    <row r="83">
      <c r="B83" s="59">
        <v>200.0</v>
      </c>
      <c r="C83" s="52"/>
      <c r="D83" s="51" t="s">
        <v>611</v>
      </c>
      <c r="E83" s="51" t="s">
        <v>612</v>
      </c>
    </row>
    <row r="84">
      <c r="B84" s="59">
        <v>201.0</v>
      </c>
      <c r="C84" s="52"/>
      <c r="D84" s="51" t="s">
        <v>613</v>
      </c>
      <c r="E84" s="51" t="s">
        <v>614</v>
      </c>
    </row>
    <row r="85">
      <c r="B85" s="59">
        <v>202.0</v>
      </c>
      <c r="C85" s="51" t="s">
        <v>615</v>
      </c>
      <c r="D85" s="51" t="s">
        <v>616</v>
      </c>
      <c r="E85" s="51" t="s">
        <v>617</v>
      </c>
    </row>
    <row r="86">
      <c r="B86" s="59">
        <v>203.0</v>
      </c>
      <c r="C86" s="51" t="s">
        <v>618</v>
      </c>
      <c r="D86" s="51" t="s">
        <v>619</v>
      </c>
      <c r="E86" s="51" t="s">
        <v>620</v>
      </c>
    </row>
    <row r="87">
      <c r="B87" s="59">
        <v>204.0</v>
      </c>
      <c r="C87" s="51" t="s">
        <v>621</v>
      </c>
      <c r="D87" s="51" t="s">
        <v>622</v>
      </c>
      <c r="E87" s="51" t="s">
        <v>497</v>
      </c>
    </row>
    <row r="88">
      <c r="B88" s="59">
        <v>205.0</v>
      </c>
      <c r="C88" s="51" t="s">
        <v>623</v>
      </c>
      <c r="D88" s="51" t="s">
        <v>624</v>
      </c>
      <c r="E88" s="51" t="s">
        <v>625</v>
      </c>
    </row>
    <row r="89">
      <c r="B89" s="59">
        <v>206.0</v>
      </c>
      <c r="C89" s="51" t="s">
        <v>626</v>
      </c>
      <c r="D89" s="51" t="s">
        <v>627</v>
      </c>
      <c r="E89" s="51" t="s">
        <v>628</v>
      </c>
    </row>
    <row r="90">
      <c r="B90" s="59">
        <v>207.0</v>
      </c>
      <c r="C90" s="51" t="s">
        <v>629</v>
      </c>
      <c r="D90" s="51" t="s">
        <v>630</v>
      </c>
      <c r="E90" s="51" t="s">
        <v>631</v>
      </c>
    </row>
    <row r="91">
      <c r="B91" s="59">
        <v>208.0</v>
      </c>
      <c r="C91" s="51" t="s">
        <v>632</v>
      </c>
      <c r="D91" s="51" t="s">
        <v>633</v>
      </c>
      <c r="E91" s="51" t="s">
        <v>634</v>
      </c>
    </row>
    <row r="92">
      <c r="B92" s="59">
        <v>209.0</v>
      </c>
      <c r="C92" s="51" t="s">
        <v>635</v>
      </c>
      <c r="D92" s="51" t="s">
        <v>636</v>
      </c>
      <c r="E92" s="51" t="s">
        <v>637</v>
      </c>
    </row>
    <row r="93">
      <c r="B93" s="59">
        <v>210.0</v>
      </c>
      <c r="C93" s="51" t="s">
        <v>638</v>
      </c>
      <c r="D93" s="51" t="s">
        <v>639</v>
      </c>
      <c r="E93" s="51" t="s">
        <v>640</v>
      </c>
    </row>
    <row r="94">
      <c r="B94" s="59">
        <v>211.0</v>
      </c>
      <c r="C94" s="51" t="s">
        <v>641</v>
      </c>
      <c r="D94" s="51" t="s">
        <v>642</v>
      </c>
      <c r="E94" s="51" t="s">
        <v>643</v>
      </c>
    </row>
    <row r="95">
      <c r="B95" s="59">
        <v>212.0</v>
      </c>
      <c r="C95" s="51" t="s">
        <v>644</v>
      </c>
      <c r="D95" s="51" t="s">
        <v>645</v>
      </c>
      <c r="E95" s="51" t="s">
        <v>646</v>
      </c>
    </row>
    <row r="96">
      <c r="B96" s="59">
        <v>213.0</v>
      </c>
      <c r="C96" s="51" t="s">
        <v>647</v>
      </c>
      <c r="D96" s="51" t="s">
        <v>648</v>
      </c>
      <c r="E96" s="51" t="s">
        <v>649</v>
      </c>
    </row>
    <row r="97">
      <c r="B97" s="59">
        <v>214.0</v>
      </c>
      <c r="C97" s="51" t="s">
        <v>650</v>
      </c>
      <c r="D97" s="51" t="s">
        <v>651</v>
      </c>
      <c r="E97" s="51" t="s">
        <v>652</v>
      </c>
    </row>
    <row r="98">
      <c r="B98" s="59">
        <v>215.0</v>
      </c>
      <c r="C98" s="51" t="s">
        <v>653</v>
      </c>
      <c r="D98" s="51" t="s">
        <v>654</v>
      </c>
      <c r="E98" s="51" t="s">
        <v>655</v>
      </c>
    </row>
    <row r="99">
      <c r="B99" s="59">
        <v>216.0</v>
      </c>
      <c r="C99" s="51" t="s">
        <v>656</v>
      </c>
      <c r="D99" s="51" t="s">
        <v>657</v>
      </c>
      <c r="E99" s="51" t="s">
        <v>658</v>
      </c>
    </row>
    <row r="100">
      <c r="B100" s="59">
        <v>217.0</v>
      </c>
      <c r="C100" s="51" t="s">
        <v>659</v>
      </c>
      <c r="D100" s="51" t="s">
        <v>660</v>
      </c>
      <c r="E100" s="51" t="s">
        <v>661</v>
      </c>
    </row>
    <row r="101">
      <c r="B101" s="59">
        <v>218.0</v>
      </c>
      <c r="C101" s="51" t="s">
        <v>662</v>
      </c>
      <c r="D101" s="51" t="s">
        <v>663</v>
      </c>
      <c r="E101" s="51" t="s">
        <v>664</v>
      </c>
    </row>
    <row r="102">
      <c r="B102" s="59">
        <v>219.0</v>
      </c>
      <c r="C102" s="51" t="s">
        <v>665</v>
      </c>
      <c r="D102" s="51" t="s">
        <v>666</v>
      </c>
      <c r="E102" s="51" t="s">
        <v>667</v>
      </c>
    </row>
    <row r="103">
      <c r="B103" s="59">
        <v>220.0</v>
      </c>
      <c r="C103" s="51" t="s">
        <v>668</v>
      </c>
      <c r="D103" s="51" t="s">
        <v>669</v>
      </c>
      <c r="E103" s="51" t="s">
        <v>670</v>
      </c>
    </row>
    <row r="104">
      <c r="B104" s="59">
        <v>221.0</v>
      </c>
      <c r="C104" s="51" t="s">
        <v>671</v>
      </c>
      <c r="D104" s="51" t="s">
        <v>672</v>
      </c>
      <c r="E104" s="51" t="s">
        <v>673</v>
      </c>
    </row>
    <row r="105">
      <c r="B105" s="59">
        <v>222.0</v>
      </c>
      <c r="C105" s="51" t="s">
        <v>674</v>
      </c>
      <c r="D105" s="51" t="s">
        <v>675</v>
      </c>
      <c r="E105" s="51" t="s">
        <v>676</v>
      </c>
    </row>
    <row r="106">
      <c r="B106" s="59">
        <v>223.0</v>
      </c>
      <c r="C106" s="51" t="s">
        <v>677</v>
      </c>
      <c r="D106" s="51" t="s">
        <v>678</v>
      </c>
      <c r="E106" s="51" t="s">
        <v>679</v>
      </c>
    </row>
    <row r="107">
      <c r="B107" s="59">
        <v>224.0</v>
      </c>
      <c r="C107" s="51" t="s">
        <v>680</v>
      </c>
      <c r="D107" s="51" t="s">
        <v>681</v>
      </c>
      <c r="E107" s="51" t="s">
        <v>682</v>
      </c>
    </row>
    <row r="108">
      <c r="B108" s="59">
        <v>225.0</v>
      </c>
      <c r="C108" s="51" t="s">
        <v>683</v>
      </c>
      <c r="D108" s="51" t="s">
        <v>684</v>
      </c>
      <c r="E108" s="51" t="s">
        <v>685</v>
      </c>
    </row>
    <row r="109">
      <c r="B109" s="59">
        <v>226.0</v>
      </c>
      <c r="C109" s="51" t="s">
        <v>686</v>
      </c>
      <c r="D109" s="51" t="s">
        <v>687</v>
      </c>
      <c r="E109" s="51" t="s">
        <v>688</v>
      </c>
    </row>
    <row r="110">
      <c r="B110" s="59">
        <v>227.0</v>
      </c>
      <c r="C110" s="51" t="s">
        <v>689</v>
      </c>
      <c r="D110" s="51" t="s">
        <v>690</v>
      </c>
      <c r="E110" s="51" t="s">
        <v>691</v>
      </c>
    </row>
    <row r="111">
      <c r="B111" s="59">
        <v>228.0</v>
      </c>
      <c r="C111" s="51" t="s">
        <v>692</v>
      </c>
      <c r="D111" s="51" t="s">
        <v>693</v>
      </c>
      <c r="E111" s="51" t="s">
        <v>588</v>
      </c>
    </row>
    <row r="112">
      <c r="B112" s="59">
        <v>229.0</v>
      </c>
      <c r="C112" s="51" t="s">
        <v>694</v>
      </c>
      <c r="D112" s="51" t="s">
        <v>695</v>
      </c>
      <c r="E112" s="51" t="s">
        <v>696</v>
      </c>
    </row>
    <row r="113">
      <c r="B113" s="59">
        <v>230.0</v>
      </c>
      <c r="C113" s="51" t="s">
        <v>697</v>
      </c>
      <c r="D113" s="51" t="s">
        <v>698</v>
      </c>
      <c r="E113" s="51" t="s">
        <v>699</v>
      </c>
    </row>
    <row r="114">
      <c r="B114" s="59">
        <v>231.0</v>
      </c>
      <c r="C114" s="51" t="s">
        <v>700</v>
      </c>
      <c r="D114" s="51" t="s">
        <v>701</v>
      </c>
      <c r="E114" s="51" t="s">
        <v>702</v>
      </c>
    </row>
    <row r="115">
      <c r="B115" s="59">
        <v>232.0</v>
      </c>
      <c r="C115" s="51" t="s">
        <v>703</v>
      </c>
      <c r="D115" s="51" t="s">
        <v>704</v>
      </c>
      <c r="E115" s="51" t="s">
        <v>705</v>
      </c>
    </row>
    <row r="116">
      <c r="B116" s="59">
        <v>233.0</v>
      </c>
      <c r="C116" s="51" t="s">
        <v>706</v>
      </c>
      <c r="D116" s="51" t="s">
        <v>707</v>
      </c>
      <c r="E116" s="51" t="s">
        <v>708</v>
      </c>
    </row>
    <row r="117">
      <c r="B117" s="59">
        <v>234.0</v>
      </c>
      <c r="C117" s="51" t="s">
        <v>709</v>
      </c>
      <c r="D117" s="51" t="s">
        <v>710</v>
      </c>
      <c r="E117" s="51" t="s">
        <v>711</v>
      </c>
    </row>
    <row r="118">
      <c r="B118" s="59">
        <v>235.0</v>
      </c>
      <c r="C118" s="51" t="s">
        <v>712</v>
      </c>
      <c r="D118" s="51" t="s">
        <v>713</v>
      </c>
      <c r="E118" s="51" t="s">
        <v>714</v>
      </c>
    </row>
    <row r="119">
      <c r="B119" s="59">
        <v>236.0</v>
      </c>
      <c r="C119" s="51" t="s">
        <v>715</v>
      </c>
      <c r="D119" s="51" t="s">
        <v>716</v>
      </c>
      <c r="E119" s="51" t="s">
        <v>717</v>
      </c>
    </row>
    <row r="120">
      <c r="B120" s="59">
        <v>237.0</v>
      </c>
      <c r="C120" s="51" t="s">
        <v>718</v>
      </c>
      <c r="D120" s="51" t="s">
        <v>719</v>
      </c>
      <c r="E120" s="51" t="s">
        <v>720</v>
      </c>
    </row>
    <row r="121">
      <c r="B121" s="59">
        <v>238.0</v>
      </c>
      <c r="C121" s="51" t="s">
        <v>721</v>
      </c>
      <c r="D121" s="51" t="s">
        <v>722</v>
      </c>
      <c r="E121" s="51" t="s">
        <v>723</v>
      </c>
    </row>
    <row r="122">
      <c r="B122" s="59">
        <v>239.0</v>
      </c>
      <c r="C122" s="51" t="s">
        <v>724</v>
      </c>
      <c r="D122" s="51" t="s">
        <v>725</v>
      </c>
      <c r="E122" s="51" t="s">
        <v>726</v>
      </c>
    </row>
    <row r="123">
      <c r="B123" s="59">
        <v>240.0</v>
      </c>
      <c r="C123" s="51" t="s">
        <v>727</v>
      </c>
      <c r="D123" s="51" t="s">
        <v>728</v>
      </c>
      <c r="E123" s="51" t="s">
        <v>729</v>
      </c>
    </row>
    <row r="124">
      <c r="B124" s="59">
        <v>241.0</v>
      </c>
      <c r="C124" s="51" t="s">
        <v>730</v>
      </c>
      <c r="D124" s="51" t="s">
        <v>731</v>
      </c>
      <c r="E124" s="51" t="s">
        <v>732</v>
      </c>
    </row>
    <row r="125">
      <c r="B125" s="59">
        <v>242.0</v>
      </c>
      <c r="C125" s="51" t="s">
        <v>733</v>
      </c>
      <c r="D125" s="51" t="s">
        <v>734</v>
      </c>
      <c r="E125" s="51" t="s">
        <v>735</v>
      </c>
    </row>
    <row r="126">
      <c r="B126" s="59">
        <v>243.0</v>
      </c>
      <c r="C126" s="51" t="s">
        <v>736</v>
      </c>
      <c r="D126" s="51" t="s">
        <v>737</v>
      </c>
      <c r="E126" s="51" t="s">
        <v>738</v>
      </c>
    </row>
    <row r="127">
      <c r="B127" s="59">
        <v>244.0</v>
      </c>
      <c r="C127" s="51" t="s">
        <v>739</v>
      </c>
      <c r="D127" s="51" t="s">
        <v>740</v>
      </c>
      <c r="E127" s="51" t="s">
        <v>741</v>
      </c>
    </row>
    <row r="128">
      <c r="B128" s="59">
        <v>245.0</v>
      </c>
      <c r="C128" s="51" t="s">
        <v>742</v>
      </c>
      <c r="D128" s="51" t="s">
        <v>743</v>
      </c>
      <c r="E128" s="51" t="s">
        <v>744</v>
      </c>
    </row>
    <row r="129">
      <c r="B129" s="59">
        <v>246.0</v>
      </c>
      <c r="C129" s="51" t="s">
        <v>745</v>
      </c>
      <c r="D129" s="51" t="s">
        <v>746</v>
      </c>
      <c r="E129" s="51" t="s">
        <v>747</v>
      </c>
    </row>
    <row r="130">
      <c r="B130" s="59">
        <v>247.0</v>
      </c>
      <c r="C130" s="51" t="s">
        <v>748</v>
      </c>
      <c r="D130" s="51" t="s">
        <v>749</v>
      </c>
      <c r="E130" s="51" t="s">
        <v>750</v>
      </c>
    </row>
    <row r="131">
      <c r="B131" s="59">
        <v>248.0</v>
      </c>
      <c r="C131" s="51" t="s">
        <v>751</v>
      </c>
      <c r="D131" s="51" t="s">
        <v>752</v>
      </c>
      <c r="E131" s="51" t="s">
        <v>753</v>
      </c>
    </row>
    <row r="132">
      <c r="B132" s="59">
        <v>249.0</v>
      </c>
      <c r="C132" s="51" t="s">
        <v>754</v>
      </c>
      <c r="D132" s="51" t="s">
        <v>755</v>
      </c>
      <c r="E132" s="51" t="s">
        <v>756</v>
      </c>
    </row>
    <row r="133">
      <c r="B133" s="59">
        <v>250.0</v>
      </c>
      <c r="C133" s="51" t="s">
        <v>757</v>
      </c>
      <c r="D133" s="51" t="s">
        <v>758</v>
      </c>
      <c r="E133" s="51" t="s">
        <v>759</v>
      </c>
    </row>
    <row r="134">
      <c r="B134" s="59">
        <v>251.0</v>
      </c>
      <c r="C134" s="51" t="s">
        <v>760</v>
      </c>
      <c r="D134" s="51" t="s">
        <v>761</v>
      </c>
      <c r="E134" s="51" t="s">
        <v>762</v>
      </c>
    </row>
    <row r="135">
      <c r="B135" s="59">
        <v>252.0</v>
      </c>
      <c r="C135" s="51" t="s">
        <v>763</v>
      </c>
      <c r="D135" s="51" t="s">
        <v>764</v>
      </c>
      <c r="E135" s="51" t="s">
        <v>765</v>
      </c>
    </row>
    <row r="136">
      <c r="B136" s="59">
        <v>253.0</v>
      </c>
      <c r="C136" s="51" t="s">
        <v>766</v>
      </c>
      <c r="D136" s="51" t="s">
        <v>767</v>
      </c>
      <c r="E136" s="51" t="s">
        <v>768</v>
      </c>
    </row>
    <row r="137">
      <c r="B137" s="59">
        <v>254.0</v>
      </c>
      <c r="C137" s="51" t="s">
        <v>769</v>
      </c>
      <c r="D137" s="51" t="s">
        <v>770</v>
      </c>
      <c r="E137" s="51" t="s">
        <v>771</v>
      </c>
    </row>
    <row r="138">
      <c r="B138" s="59">
        <v>255.0</v>
      </c>
      <c r="C138" s="51" t="s">
        <v>772</v>
      </c>
      <c r="D138" s="51" t="s">
        <v>773</v>
      </c>
      <c r="E138" s="51" t="s">
        <v>774</v>
      </c>
    </row>
    <row r="139">
      <c r="B139" s="59">
        <v>256.0</v>
      </c>
      <c r="C139" s="51" t="s">
        <v>775</v>
      </c>
      <c r="D139" s="51" t="s">
        <v>776</v>
      </c>
      <c r="E139" s="51" t="s">
        <v>777</v>
      </c>
    </row>
    <row r="140">
      <c r="B140" s="59">
        <v>257.0</v>
      </c>
      <c r="C140" s="51" t="s">
        <v>778</v>
      </c>
      <c r="D140" s="51" t="s">
        <v>779</v>
      </c>
      <c r="E140" s="51" t="s">
        <v>780</v>
      </c>
    </row>
    <row r="141">
      <c r="B141" s="59">
        <v>258.0</v>
      </c>
      <c r="C141" s="51" t="s">
        <v>781</v>
      </c>
      <c r="D141" s="51" t="s">
        <v>782</v>
      </c>
      <c r="E141" s="51" t="s">
        <v>783</v>
      </c>
    </row>
    <row r="142">
      <c r="B142" s="57"/>
      <c r="C142" s="44"/>
      <c r="D142" s="44"/>
      <c r="E142" s="44"/>
    </row>
    <row r="143">
      <c r="B143" s="57"/>
      <c r="C143" s="44"/>
      <c r="D143" s="44"/>
      <c r="E143" s="44"/>
    </row>
    <row r="144">
      <c r="B144" s="57"/>
      <c r="C144" s="44"/>
      <c r="D144" s="44"/>
      <c r="E144" s="44"/>
    </row>
    <row r="145">
      <c r="B145" s="57"/>
      <c r="C145" s="44"/>
      <c r="D145" s="44"/>
      <c r="E145" s="44"/>
    </row>
    <row r="146">
      <c r="B146" s="57"/>
      <c r="C146" s="44"/>
      <c r="D146" s="44"/>
      <c r="E146" s="44"/>
    </row>
    <row r="147">
      <c r="B147" s="57"/>
      <c r="C147" s="44"/>
      <c r="D147" s="44"/>
      <c r="E147" s="44"/>
    </row>
    <row r="148">
      <c r="B148" s="57"/>
      <c r="C148" s="44"/>
      <c r="D148" s="44"/>
      <c r="E148" s="44"/>
    </row>
    <row r="149">
      <c r="B149" s="57"/>
      <c r="C149" s="44"/>
      <c r="D149" s="44"/>
      <c r="E149" s="44"/>
    </row>
    <row r="150">
      <c r="B150" s="57"/>
      <c r="C150" s="44"/>
      <c r="D150" s="44"/>
      <c r="E150" s="44"/>
    </row>
    <row r="151">
      <c r="B151" s="57"/>
      <c r="C151" s="44"/>
      <c r="D151" s="44"/>
      <c r="E151" s="44"/>
    </row>
    <row r="152">
      <c r="B152" s="57"/>
      <c r="C152" s="44"/>
      <c r="D152" s="44"/>
      <c r="E152" s="44"/>
    </row>
    <row r="153">
      <c r="B153" s="57"/>
      <c r="C153" s="44"/>
      <c r="D153" s="44"/>
      <c r="E153" s="44"/>
    </row>
    <row r="154">
      <c r="B154" s="57"/>
      <c r="C154" s="44"/>
      <c r="D154" s="44"/>
      <c r="E154" s="44"/>
    </row>
    <row r="155">
      <c r="B155" s="57"/>
      <c r="C155" s="44"/>
      <c r="D155" s="44"/>
      <c r="E155" s="44"/>
    </row>
    <row r="156">
      <c r="B156" s="57"/>
      <c r="C156" s="44"/>
      <c r="D156" s="44"/>
      <c r="E156" s="44"/>
    </row>
    <row r="157">
      <c r="B157" s="57"/>
      <c r="C157" s="44"/>
      <c r="D157" s="44"/>
      <c r="E157" s="44"/>
    </row>
    <row r="158">
      <c r="B158" s="57"/>
      <c r="C158" s="44"/>
      <c r="D158" s="44"/>
      <c r="E158" s="44"/>
    </row>
    <row r="159">
      <c r="B159" s="57"/>
      <c r="C159" s="44"/>
      <c r="D159" s="44"/>
      <c r="E159" s="44"/>
    </row>
    <row r="160">
      <c r="B160" s="57"/>
      <c r="C160" s="44"/>
      <c r="D160" s="44"/>
      <c r="E160" s="44"/>
    </row>
    <row r="161">
      <c r="B161" s="57"/>
      <c r="C161" s="44"/>
      <c r="D161" s="44"/>
      <c r="E161" s="44"/>
    </row>
    <row r="162">
      <c r="B162" s="57"/>
      <c r="C162" s="44"/>
      <c r="D162" s="44"/>
      <c r="E162" s="44"/>
    </row>
    <row r="163">
      <c r="B163" s="57"/>
      <c r="C163" s="44"/>
      <c r="D163" s="44"/>
      <c r="E163" s="44"/>
    </row>
    <row r="164">
      <c r="B164" s="57"/>
      <c r="C164" s="44"/>
      <c r="D164" s="44"/>
      <c r="E164" s="44"/>
    </row>
    <row r="165">
      <c r="B165" s="57"/>
      <c r="C165" s="44"/>
      <c r="D165" s="44"/>
      <c r="E165" s="44"/>
    </row>
    <row r="166">
      <c r="B166" s="57"/>
      <c r="C166" s="44"/>
      <c r="D166" s="44"/>
      <c r="E166" s="44"/>
    </row>
    <row r="167">
      <c r="B167" s="57"/>
      <c r="C167" s="44"/>
      <c r="D167" s="44"/>
      <c r="E167" s="44"/>
    </row>
    <row r="168">
      <c r="B168" s="57"/>
      <c r="C168" s="44"/>
      <c r="D168" s="44"/>
      <c r="E168" s="44"/>
    </row>
    <row r="169">
      <c r="B169" s="57"/>
      <c r="C169" s="44"/>
      <c r="D169" s="44"/>
      <c r="E169" s="44"/>
    </row>
    <row r="170">
      <c r="B170" s="57"/>
      <c r="C170" s="44"/>
      <c r="D170" s="44"/>
      <c r="E170" s="44"/>
    </row>
    <row r="171">
      <c r="B171" s="57"/>
      <c r="C171" s="44"/>
      <c r="D171" s="44"/>
      <c r="E171" s="44"/>
    </row>
    <row r="172">
      <c r="B172" s="57"/>
      <c r="C172" s="44"/>
      <c r="D172" s="44"/>
      <c r="E172" s="44"/>
    </row>
    <row r="173">
      <c r="B173" s="57"/>
      <c r="C173" s="44"/>
      <c r="D173" s="44"/>
      <c r="E173" s="44"/>
    </row>
    <row r="174">
      <c r="B174" s="57"/>
      <c r="C174" s="44"/>
      <c r="D174" s="44"/>
      <c r="E174" s="44"/>
    </row>
    <row r="175">
      <c r="B175" s="57"/>
      <c r="C175" s="44"/>
      <c r="D175" s="44"/>
      <c r="E175" s="44"/>
    </row>
    <row r="176">
      <c r="B176" s="57"/>
      <c r="C176" s="44"/>
      <c r="D176" s="44"/>
      <c r="E176" s="44"/>
    </row>
    <row r="177">
      <c r="B177" s="57"/>
      <c r="C177" s="44"/>
      <c r="D177" s="44"/>
      <c r="E177" s="44"/>
    </row>
    <row r="178">
      <c r="B178" s="57"/>
      <c r="C178" s="44"/>
      <c r="D178" s="44"/>
      <c r="E178" s="44"/>
    </row>
    <row r="179">
      <c r="B179" s="57"/>
      <c r="C179" s="44"/>
      <c r="D179" s="44"/>
      <c r="E179" s="44"/>
    </row>
    <row r="180">
      <c r="B180" s="57"/>
      <c r="C180" s="44"/>
      <c r="D180" s="44"/>
      <c r="E180" s="44"/>
    </row>
    <row r="181">
      <c r="B181" s="57"/>
      <c r="C181" s="44"/>
      <c r="D181" s="44"/>
      <c r="E181" s="44"/>
    </row>
    <row r="182">
      <c r="B182" s="57"/>
      <c r="C182" s="44"/>
      <c r="D182" s="44"/>
      <c r="E182" s="44"/>
    </row>
    <row r="183">
      <c r="B183" s="57"/>
      <c r="C183" s="44"/>
      <c r="D183" s="44"/>
      <c r="E183" s="44"/>
    </row>
    <row r="184">
      <c r="B184" s="57"/>
      <c r="C184" s="44"/>
      <c r="D184" s="44"/>
      <c r="E184" s="44"/>
    </row>
    <row r="185">
      <c r="B185" s="57"/>
      <c r="C185" s="44"/>
      <c r="D185" s="44"/>
      <c r="E185" s="44"/>
    </row>
    <row r="186">
      <c r="B186" s="57"/>
      <c r="C186" s="44"/>
      <c r="D186" s="44"/>
      <c r="E186" s="44"/>
    </row>
    <row r="187">
      <c r="B187" s="57"/>
      <c r="C187" s="44"/>
      <c r="D187" s="44"/>
      <c r="E187" s="44"/>
    </row>
    <row r="188">
      <c r="B188" s="57"/>
      <c r="C188" s="44"/>
      <c r="D188" s="44"/>
      <c r="E188" s="44"/>
    </row>
    <row r="189">
      <c r="B189" s="57"/>
      <c r="C189" s="44"/>
      <c r="D189" s="44"/>
      <c r="E189" s="44"/>
    </row>
    <row r="190">
      <c r="B190" s="57"/>
      <c r="C190" s="44"/>
      <c r="D190" s="44"/>
      <c r="E190" s="44"/>
    </row>
    <row r="191">
      <c r="B191" s="57"/>
      <c r="C191" s="44"/>
      <c r="D191" s="44"/>
      <c r="E191" s="44"/>
    </row>
    <row r="192">
      <c r="B192" s="57"/>
      <c r="C192" s="44"/>
      <c r="D192" s="44"/>
      <c r="E192" s="44"/>
    </row>
    <row r="193">
      <c r="B193" s="57"/>
      <c r="C193" s="44"/>
      <c r="D193" s="44"/>
      <c r="E193" s="44"/>
    </row>
    <row r="194">
      <c r="B194" s="57"/>
      <c r="C194" s="44"/>
      <c r="D194" s="44"/>
      <c r="E194" s="44"/>
    </row>
    <row r="195">
      <c r="B195" s="57"/>
      <c r="C195" s="44"/>
      <c r="D195" s="44"/>
      <c r="E195" s="44"/>
    </row>
    <row r="196">
      <c r="B196" s="57"/>
      <c r="C196" s="44"/>
      <c r="D196" s="44"/>
      <c r="E196" s="44"/>
    </row>
    <row r="197">
      <c r="B197" s="57"/>
      <c r="C197" s="44"/>
      <c r="D197" s="44"/>
      <c r="E197" s="44"/>
    </row>
    <row r="198">
      <c r="B198" s="57"/>
      <c r="C198" s="44"/>
      <c r="D198" s="44"/>
      <c r="E198" s="44"/>
    </row>
    <row r="199">
      <c r="B199" s="57"/>
      <c r="C199" s="44"/>
      <c r="D199" s="44"/>
      <c r="E199" s="44"/>
    </row>
    <row r="200">
      <c r="B200" s="57"/>
      <c r="C200" s="44"/>
      <c r="D200" s="44"/>
      <c r="E200" s="44"/>
    </row>
    <row r="201">
      <c r="B201" s="57"/>
      <c r="C201" s="44"/>
      <c r="D201" s="44"/>
      <c r="E201" s="44"/>
    </row>
    <row r="202">
      <c r="B202" s="57"/>
      <c r="C202" s="44"/>
      <c r="D202" s="44"/>
      <c r="E202" s="44"/>
    </row>
    <row r="203">
      <c r="B203" s="57"/>
      <c r="C203" s="44"/>
      <c r="D203" s="44"/>
      <c r="E203" s="44"/>
    </row>
    <row r="204">
      <c r="B204" s="57"/>
      <c r="C204" s="44"/>
      <c r="D204" s="44"/>
      <c r="E204" s="44"/>
    </row>
    <row r="205">
      <c r="B205" s="57"/>
      <c r="C205" s="44"/>
      <c r="D205" s="44"/>
      <c r="E205" s="44"/>
    </row>
    <row r="206">
      <c r="B206" s="57"/>
      <c r="C206" s="44"/>
      <c r="D206" s="44"/>
      <c r="E206" s="44"/>
    </row>
    <row r="207">
      <c r="B207" s="57"/>
      <c r="C207" s="44"/>
      <c r="D207" s="44"/>
      <c r="E207" s="44"/>
    </row>
    <row r="208">
      <c r="B208" s="57"/>
      <c r="C208" s="44"/>
      <c r="D208" s="44"/>
      <c r="E208" s="44"/>
    </row>
    <row r="209">
      <c r="B209" s="57"/>
      <c r="C209" s="44"/>
      <c r="D209" s="44"/>
      <c r="E209" s="44"/>
    </row>
    <row r="210">
      <c r="B210" s="57"/>
      <c r="C210" s="44"/>
      <c r="D210" s="44"/>
      <c r="E210" s="44"/>
    </row>
    <row r="211">
      <c r="B211" s="57"/>
      <c r="C211" s="44"/>
      <c r="D211" s="44"/>
      <c r="E211" s="44"/>
    </row>
    <row r="212">
      <c r="B212" s="57"/>
      <c r="C212" s="44"/>
      <c r="D212" s="44"/>
      <c r="E212" s="44"/>
    </row>
    <row r="213">
      <c r="B213" s="57"/>
      <c r="C213" s="44"/>
      <c r="D213" s="44"/>
      <c r="E213" s="44"/>
    </row>
    <row r="214">
      <c r="B214" s="57"/>
      <c r="C214" s="44"/>
      <c r="D214" s="44"/>
      <c r="E214" s="44"/>
    </row>
    <row r="215">
      <c r="B215" s="57"/>
      <c r="C215" s="44"/>
      <c r="D215" s="44"/>
      <c r="E215" s="44"/>
    </row>
    <row r="216">
      <c r="B216" s="57"/>
      <c r="C216" s="44"/>
      <c r="D216" s="44"/>
      <c r="E216" s="44"/>
    </row>
    <row r="217">
      <c r="B217" s="57"/>
      <c r="C217" s="44"/>
      <c r="D217" s="44"/>
      <c r="E217" s="44"/>
    </row>
    <row r="218">
      <c r="B218" s="57"/>
      <c r="C218" s="44"/>
      <c r="D218" s="44"/>
      <c r="E218" s="44"/>
    </row>
    <row r="219">
      <c r="B219" s="57"/>
      <c r="C219" s="44"/>
      <c r="D219" s="44"/>
      <c r="E219" s="44"/>
    </row>
    <row r="220">
      <c r="B220" s="57"/>
      <c r="C220" s="44"/>
      <c r="D220" s="44"/>
      <c r="E220" s="44"/>
    </row>
    <row r="221">
      <c r="B221" s="57"/>
      <c r="C221" s="44"/>
      <c r="D221" s="44"/>
      <c r="E221" s="44"/>
    </row>
    <row r="222">
      <c r="B222" s="57"/>
      <c r="C222" s="44"/>
      <c r="D222" s="44"/>
      <c r="E222" s="44"/>
    </row>
    <row r="223">
      <c r="B223" s="57"/>
      <c r="C223" s="44"/>
      <c r="D223" s="44"/>
      <c r="E223" s="44"/>
    </row>
    <row r="224">
      <c r="B224" s="57"/>
      <c r="C224" s="44"/>
      <c r="D224" s="44"/>
      <c r="E224" s="44"/>
    </row>
    <row r="225">
      <c r="B225" s="57"/>
      <c r="C225" s="44"/>
      <c r="D225" s="44"/>
      <c r="E225" s="44"/>
    </row>
    <row r="226">
      <c r="B226" s="57"/>
      <c r="C226" s="44"/>
      <c r="D226" s="44"/>
      <c r="E226" s="44"/>
    </row>
    <row r="227">
      <c r="B227" s="57"/>
      <c r="C227" s="44"/>
      <c r="D227" s="44"/>
      <c r="E227" s="44"/>
    </row>
    <row r="228">
      <c r="B228" s="57"/>
      <c r="C228" s="44"/>
      <c r="D228" s="44"/>
      <c r="E228" s="44"/>
    </row>
    <row r="229">
      <c r="B229" s="57"/>
      <c r="C229" s="44"/>
      <c r="D229" s="44"/>
      <c r="E229" s="44"/>
    </row>
    <row r="230">
      <c r="B230" s="57"/>
      <c r="C230" s="44"/>
      <c r="D230" s="44"/>
      <c r="E230" s="44"/>
    </row>
    <row r="231">
      <c r="B231" s="57"/>
      <c r="C231" s="44"/>
      <c r="D231" s="44"/>
      <c r="E231" s="44"/>
    </row>
    <row r="232">
      <c r="B232" s="57"/>
      <c r="C232" s="44"/>
      <c r="D232" s="44"/>
      <c r="E232" s="44"/>
    </row>
    <row r="233">
      <c r="B233" s="57"/>
      <c r="C233" s="44"/>
      <c r="D233" s="44"/>
      <c r="E233" s="44"/>
    </row>
    <row r="234">
      <c r="B234" s="57"/>
      <c r="C234" s="44"/>
      <c r="D234" s="44"/>
      <c r="E234" s="44"/>
    </row>
    <row r="235">
      <c r="B235" s="57"/>
      <c r="C235" s="44"/>
      <c r="D235" s="44"/>
      <c r="E235" s="44"/>
    </row>
    <row r="236">
      <c r="B236" s="57"/>
      <c r="C236" s="44"/>
      <c r="D236" s="44"/>
      <c r="E236" s="44"/>
    </row>
    <row r="237">
      <c r="B237" s="57"/>
      <c r="C237" s="44"/>
      <c r="D237" s="44"/>
      <c r="E237" s="44"/>
    </row>
    <row r="238">
      <c r="B238" s="57"/>
      <c r="C238" s="44"/>
      <c r="D238" s="44"/>
      <c r="E238" s="44"/>
    </row>
    <row r="239">
      <c r="B239" s="57"/>
      <c r="C239" s="44"/>
      <c r="D239" s="44"/>
      <c r="E239" s="44"/>
    </row>
    <row r="240">
      <c r="B240" s="57"/>
      <c r="C240" s="44"/>
      <c r="D240" s="44"/>
      <c r="E240" s="44"/>
    </row>
    <row r="241">
      <c r="B241" s="57"/>
      <c r="C241" s="44"/>
      <c r="D241" s="44"/>
      <c r="E241" s="44"/>
    </row>
    <row r="242">
      <c r="B242" s="57"/>
      <c r="C242" s="44"/>
      <c r="D242" s="44"/>
      <c r="E242" s="44"/>
    </row>
    <row r="243">
      <c r="B243" s="57"/>
      <c r="C243" s="44"/>
      <c r="D243" s="44"/>
      <c r="E243" s="44"/>
    </row>
    <row r="244">
      <c r="B244" s="57"/>
      <c r="C244" s="44"/>
      <c r="D244" s="44"/>
      <c r="E244" s="44"/>
    </row>
    <row r="245">
      <c r="B245" s="57"/>
      <c r="C245" s="44"/>
      <c r="D245" s="44"/>
      <c r="E245" s="44"/>
    </row>
    <row r="246">
      <c r="B246" s="57"/>
      <c r="C246" s="44"/>
      <c r="D246" s="44"/>
      <c r="E246" s="44"/>
    </row>
    <row r="247">
      <c r="B247" s="57"/>
      <c r="C247" s="44"/>
      <c r="D247" s="44"/>
      <c r="E247" s="44"/>
    </row>
    <row r="248">
      <c r="B248" s="57"/>
      <c r="C248" s="44"/>
      <c r="D248" s="44"/>
      <c r="E248" s="44"/>
    </row>
    <row r="249">
      <c r="B249" s="57"/>
      <c r="C249" s="44"/>
      <c r="D249" s="44"/>
      <c r="E249" s="44"/>
    </row>
    <row r="250">
      <c r="B250" s="57"/>
      <c r="C250" s="44"/>
      <c r="D250" s="44"/>
      <c r="E250" s="44"/>
    </row>
    <row r="251">
      <c r="B251" s="57"/>
      <c r="C251" s="44"/>
      <c r="D251" s="44"/>
      <c r="E251" s="44"/>
    </row>
    <row r="252">
      <c r="B252" s="57"/>
      <c r="C252" s="44"/>
      <c r="D252" s="44"/>
      <c r="E252" s="44"/>
    </row>
    <row r="253">
      <c r="B253" s="57"/>
      <c r="C253" s="44"/>
      <c r="D253" s="44"/>
      <c r="E253" s="44"/>
    </row>
    <row r="254">
      <c r="B254" s="57"/>
      <c r="C254" s="44"/>
      <c r="D254" s="44"/>
      <c r="E254" s="44"/>
    </row>
    <row r="255">
      <c r="B255" s="57"/>
      <c r="C255" s="44"/>
      <c r="D255" s="44"/>
      <c r="E255" s="44"/>
    </row>
    <row r="256">
      <c r="B256" s="57"/>
      <c r="C256" s="44"/>
      <c r="D256" s="44"/>
      <c r="E256" s="44"/>
    </row>
    <row r="257">
      <c r="B257" s="57"/>
      <c r="C257" s="44"/>
      <c r="D257" s="44"/>
      <c r="E257" s="44"/>
    </row>
    <row r="258">
      <c r="B258" s="57"/>
      <c r="C258" s="44"/>
      <c r="D258" s="44"/>
      <c r="E258" s="44"/>
    </row>
    <row r="259">
      <c r="B259" s="57"/>
      <c r="C259" s="44"/>
      <c r="D259" s="44"/>
      <c r="E259" s="44"/>
    </row>
    <row r="260">
      <c r="B260" s="57"/>
      <c r="C260" s="44"/>
      <c r="D260" s="44"/>
      <c r="E260" s="44"/>
    </row>
    <row r="261">
      <c r="B261" s="57"/>
      <c r="C261" s="44"/>
      <c r="D261" s="44"/>
      <c r="E261" s="44"/>
    </row>
    <row r="262">
      <c r="B262" s="57"/>
      <c r="C262" s="44"/>
      <c r="D262" s="44"/>
      <c r="E262" s="44"/>
    </row>
    <row r="263">
      <c r="B263" s="57"/>
      <c r="C263" s="44"/>
      <c r="D263" s="44"/>
      <c r="E263" s="44"/>
    </row>
    <row r="264">
      <c r="B264" s="57"/>
      <c r="C264" s="44"/>
      <c r="D264" s="44"/>
      <c r="E264" s="44"/>
    </row>
    <row r="265">
      <c r="B265" s="57"/>
      <c r="C265" s="44"/>
      <c r="D265" s="44"/>
      <c r="E265" s="44"/>
    </row>
    <row r="266">
      <c r="B266" s="57"/>
      <c r="C266" s="44"/>
      <c r="D266" s="44"/>
      <c r="E266" s="44"/>
    </row>
    <row r="267">
      <c r="B267" s="57"/>
      <c r="C267" s="44"/>
      <c r="D267" s="44"/>
      <c r="E267" s="44"/>
    </row>
    <row r="268">
      <c r="B268" s="57"/>
      <c r="C268" s="44"/>
      <c r="D268" s="44"/>
      <c r="E268" s="44"/>
    </row>
    <row r="269">
      <c r="B269" s="57"/>
      <c r="C269" s="44"/>
      <c r="D269" s="44"/>
      <c r="E269" s="44"/>
    </row>
    <row r="270">
      <c r="B270" s="57"/>
      <c r="C270" s="44"/>
      <c r="D270" s="44"/>
      <c r="E270" s="44"/>
    </row>
    <row r="271">
      <c r="B271" s="57"/>
      <c r="C271" s="44"/>
      <c r="D271" s="44"/>
      <c r="E271" s="44"/>
    </row>
    <row r="272">
      <c r="B272" s="57"/>
      <c r="C272" s="44"/>
      <c r="D272" s="44"/>
      <c r="E272" s="44"/>
    </row>
    <row r="273">
      <c r="B273" s="57"/>
      <c r="C273" s="44"/>
      <c r="D273" s="44"/>
      <c r="E273" s="44"/>
    </row>
    <row r="274">
      <c r="B274" s="57"/>
      <c r="C274" s="44"/>
      <c r="D274" s="44"/>
      <c r="E274" s="44"/>
    </row>
    <row r="275">
      <c r="B275" s="57"/>
      <c r="C275" s="44"/>
      <c r="D275" s="44"/>
      <c r="E275" s="44"/>
    </row>
    <row r="276">
      <c r="B276" s="57"/>
      <c r="C276" s="44"/>
      <c r="D276" s="44"/>
      <c r="E276" s="44"/>
    </row>
    <row r="277">
      <c r="B277" s="57"/>
      <c r="C277" s="44"/>
      <c r="D277" s="44"/>
      <c r="E277" s="44"/>
    </row>
    <row r="278">
      <c r="B278" s="57"/>
      <c r="C278" s="44"/>
      <c r="D278" s="44"/>
      <c r="E278" s="44"/>
    </row>
    <row r="279">
      <c r="B279" s="57"/>
      <c r="C279" s="44"/>
      <c r="D279" s="44"/>
      <c r="E279" s="44"/>
    </row>
    <row r="280">
      <c r="B280" s="57"/>
      <c r="C280" s="44"/>
      <c r="D280" s="44"/>
      <c r="E280" s="44"/>
    </row>
    <row r="281">
      <c r="B281" s="57"/>
      <c r="C281" s="44"/>
      <c r="D281" s="44"/>
      <c r="E281" s="44"/>
    </row>
    <row r="282">
      <c r="B282" s="57"/>
      <c r="C282" s="44"/>
      <c r="D282" s="44"/>
      <c r="E282" s="44"/>
    </row>
    <row r="283">
      <c r="B283" s="57"/>
      <c r="C283" s="44"/>
      <c r="D283" s="44"/>
      <c r="E283" s="44"/>
    </row>
    <row r="284">
      <c r="B284" s="57"/>
      <c r="C284" s="44"/>
      <c r="D284" s="44"/>
      <c r="E284" s="44"/>
    </row>
    <row r="285">
      <c r="B285" s="57"/>
      <c r="C285" s="44"/>
      <c r="D285" s="44"/>
      <c r="E285" s="44"/>
    </row>
    <row r="286">
      <c r="B286" s="57"/>
      <c r="C286" s="44"/>
      <c r="D286" s="44"/>
      <c r="E286" s="44"/>
    </row>
    <row r="287">
      <c r="B287" s="57"/>
      <c r="C287" s="44"/>
      <c r="D287" s="44"/>
      <c r="E287" s="44"/>
    </row>
    <row r="288">
      <c r="B288" s="57"/>
      <c r="C288" s="44"/>
      <c r="D288" s="44"/>
      <c r="E288" s="44"/>
    </row>
    <row r="289">
      <c r="B289" s="57"/>
      <c r="C289" s="44"/>
      <c r="D289" s="44"/>
      <c r="E289" s="44"/>
    </row>
    <row r="290">
      <c r="B290" s="57"/>
      <c r="C290" s="44"/>
      <c r="D290" s="44"/>
      <c r="E290" s="44"/>
    </row>
    <row r="291">
      <c r="B291" s="57"/>
      <c r="C291" s="44"/>
      <c r="D291" s="44"/>
      <c r="E291" s="44"/>
    </row>
    <row r="292">
      <c r="B292" s="57"/>
      <c r="C292" s="44"/>
      <c r="D292" s="44"/>
      <c r="E292" s="44"/>
    </row>
    <row r="293">
      <c r="B293" s="57"/>
      <c r="C293" s="44"/>
      <c r="D293" s="44"/>
      <c r="E293" s="44"/>
    </row>
    <row r="294">
      <c r="B294" s="57"/>
      <c r="C294" s="44"/>
      <c r="D294" s="44"/>
      <c r="E294" s="44"/>
    </row>
    <row r="295">
      <c r="B295" s="57"/>
      <c r="C295" s="44"/>
      <c r="D295" s="44"/>
      <c r="E295" s="44"/>
    </row>
    <row r="296">
      <c r="B296" s="57"/>
      <c r="C296" s="44"/>
      <c r="D296" s="44"/>
      <c r="E296" s="44"/>
    </row>
    <row r="297">
      <c r="B297" s="57"/>
      <c r="C297" s="44"/>
      <c r="D297" s="44"/>
      <c r="E297" s="44"/>
    </row>
    <row r="298">
      <c r="B298" s="57"/>
      <c r="C298" s="44"/>
      <c r="D298" s="44"/>
      <c r="E298" s="44"/>
    </row>
    <row r="299">
      <c r="B299" s="57"/>
      <c r="C299" s="44"/>
      <c r="D299" s="44"/>
      <c r="E299" s="44"/>
    </row>
    <row r="300">
      <c r="B300" s="57"/>
      <c r="C300" s="44"/>
      <c r="D300" s="44"/>
      <c r="E300" s="44"/>
    </row>
    <row r="301">
      <c r="B301" s="57"/>
      <c r="C301" s="44"/>
      <c r="D301" s="44"/>
      <c r="E301" s="44"/>
    </row>
    <row r="302">
      <c r="B302" s="57"/>
      <c r="C302" s="44"/>
      <c r="D302" s="44"/>
      <c r="E302" s="44"/>
    </row>
    <row r="303">
      <c r="B303" s="57"/>
      <c r="C303" s="44"/>
      <c r="D303" s="44"/>
      <c r="E303" s="44"/>
    </row>
    <row r="304">
      <c r="B304" s="57"/>
      <c r="C304" s="44"/>
      <c r="D304" s="44"/>
      <c r="E304" s="44"/>
    </row>
    <row r="305">
      <c r="B305" s="57"/>
      <c r="C305" s="44"/>
      <c r="D305" s="44"/>
      <c r="E305" s="44"/>
    </row>
    <row r="306">
      <c r="B306" s="57"/>
      <c r="C306" s="44"/>
      <c r="D306" s="44"/>
      <c r="E306" s="44"/>
    </row>
    <row r="307">
      <c r="B307" s="57"/>
      <c r="C307" s="44"/>
      <c r="D307" s="44"/>
      <c r="E307" s="44"/>
    </row>
    <row r="308">
      <c r="B308" s="57"/>
      <c r="C308" s="44"/>
      <c r="D308" s="44"/>
      <c r="E308" s="44"/>
    </row>
    <row r="309">
      <c r="B309" s="57"/>
      <c r="C309" s="44"/>
      <c r="D309" s="44"/>
      <c r="E309" s="44"/>
    </row>
    <row r="310">
      <c r="B310" s="57"/>
      <c r="C310" s="44"/>
      <c r="D310" s="44"/>
      <c r="E310" s="44"/>
    </row>
    <row r="311">
      <c r="B311" s="57"/>
      <c r="C311" s="44"/>
      <c r="D311" s="44"/>
      <c r="E311" s="44"/>
    </row>
    <row r="312">
      <c r="B312" s="57"/>
      <c r="C312" s="44"/>
      <c r="D312" s="44"/>
      <c r="E312" s="44"/>
    </row>
    <row r="313">
      <c r="B313" s="57"/>
      <c r="C313" s="44"/>
      <c r="D313" s="44"/>
      <c r="E313" s="44"/>
    </row>
    <row r="314">
      <c r="B314" s="57"/>
      <c r="C314" s="44"/>
      <c r="D314" s="44"/>
      <c r="E314" s="44"/>
    </row>
    <row r="315">
      <c r="B315" s="57"/>
      <c r="C315" s="44"/>
      <c r="D315" s="44"/>
      <c r="E315" s="44"/>
    </row>
    <row r="316">
      <c r="B316" s="57"/>
      <c r="C316" s="44"/>
      <c r="D316" s="44"/>
      <c r="E316" s="44"/>
    </row>
    <row r="317">
      <c r="B317" s="57"/>
      <c r="C317" s="44"/>
      <c r="D317" s="44"/>
      <c r="E317" s="44"/>
    </row>
    <row r="318">
      <c r="B318" s="57"/>
      <c r="C318" s="44"/>
      <c r="D318" s="44"/>
      <c r="E318" s="44"/>
    </row>
    <row r="319">
      <c r="B319" s="57"/>
      <c r="C319" s="44"/>
      <c r="D319" s="44"/>
      <c r="E319" s="44"/>
    </row>
    <row r="320">
      <c r="B320" s="57"/>
      <c r="C320" s="44"/>
      <c r="D320" s="44"/>
      <c r="E320" s="44"/>
    </row>
    <row r="321">
      <c r="B321" s="57"/>
      <c r="C321" s="44"/>
      <c r="D321" s="44"/>
      <c r="E321" s="44"/>
    </row>
    <row r="322">
      <c r="B322" s="57"/>
      <c r="C322" s="44"/>
      <c r="D322" s="44"/>
      <c r="E322" s="44"/>
    </row>
    <row r="323">
      <c r="B323" s="57"/>
      <c r="C323" s="44"/>
      <c r="D323" s="44"/>
      <c r="E323" s="44"/>
    </row>
    <row r="324">
      <c r="B324" s="57"/>
      <c r="C324" s="44"/>
      <c r="D324" s="44"/>
      <c r="E324" s="44"/>
    </row>
    <row r="325">
      <c r="B325" s="57"/>
      <c r="C325" s="44"/>
      <c r="D325" s="44"/>
      <c r="E325" s="44"/>
    </row>
    <row r="326">
      <c r="B326" s="57"/>
      <c r="C326" s="44"/>
      <c r="D326" s="44"/>
      <c r="E326" s="44"/>
    </row>
    <row r="327">
      <c r="B327" s="57"/>
      <c r="C327" s="44"/>
      <c r="D327" s="44"/>
      <c r="E327" s="44"/>
    </row>
    <row r="328">
      <c r="B328" s="57"/>
      <c r="C328" s="44"/>
      <c r="D328" s="44"/>
      <c r="E328" s="44"/>
    </row>
    <row r="329">
      <c r="B329" s="57"/>
      <c r="C329" s="44"/>
      <c r="D329" s="44"/>
      <c r="E329" s="44"/>
    </row>
    <row r="330">
      <c r="B330" s="57"/>
      <c r="C330" s="44"/>
      <c r="D330" s="44"/>
      <c r="E330" s="44"/>
    </row>
    <row r="331">
      <c r="B331" s="57"/>
      <c r="C331" s="44"/>
      <c r="D331" s="44"/>
      <c r="E331" s="44"/>
    </row>
    <row r="332">
      <c r="B332" s="57"/>
      <c r="C332" s="44"/>
      <c r="D332" s="44"/>
      <c r="E332" s="44"/>
    </row>
    <row r="333">
      <c r="B333" s="57"/>
      <c r="C333" s="44"/>
      <c r="D333" s="44"/>
      <c r="E333" s="44"/>
    </row>
    <row r="334">
      <c r="B334" s="57"/>
      <c r="C334" s="44"/>
      <c r="D334" s="44"/>
      <c r="E334" s="44"/>
    </row>
    <row r="335">
      <c r="B335" s="57"/>
      <c r="C335" s="44"/>
      <c r="D335" s="44"/>
      <c r="E335" s="44"/>
    </row>
    <row r="336">
      <c r="B336" s="57"/>
      <c r="C336" s="44"/>
      <c r="D336" s="44"/>
      <c r="E336" s="44"/>
    </row>
    <row r="337">
      <c r="B337" s="57"/>
      <c r="C337" s="44"/>
      <c r="D337" s="44"/>
      <c r="E337" s="44"/>
    </row>
    <row r="338">
      <c r="B338" s="57"/>
      <c r="C338" s="44"/>
      <c r="D338" s="44"/>
      <c r="E338" s="44"/>
    </row>
    <row r="339">
      <c r="B339" s="57"/>
      <c r="C339" s="44"/>
      <c r="D339" s="44"/>
      <c r="E339" s="44"/>
    </row>
    <row r="340">
      <c r="B340" s="57"/>
      <c r="C340" s="44"/>
      <c r="D340" s="44"/>
      <c r="E340" s="44"/>
    </row>
    <row r="341">
      <c r="B341" s="57"/>
      <c r="C341" s="44"/>
      <c r="D341" s="44"/>
      <c r="E341" s="44"/>
    </row>
    <row r="342">
      <c r="B342" s="57"/>
      <c r="C342" s="44"/>
      <c r="D342" s="44"/>
      <c r="E342" s="44"/>
    </row>
    <row r="343">
      <c r="B343" s="57"/>
      <c r="C343" s="44"/>
      <c r="D343" s="44"/>
      <c r="E343" s="44"/>
    </row>
    <row r="344">
      <c r="B344" s="57"/>
      <c r="C344" s="44"/>
      <c r="D344" s="44"/>
      <c r="E344" s="44"/>
    </row>
    <row r="345">
      <c r="B345" s="57"/>
      <c r="C345" s="44"/>
      <c r="D345" s="44"/>
      <c r="E345" s="44"/>
    </row>
    <row r="346">
      <c r="B346" s="57"/>
      <c r="C346" s="44"/>
      <c r="D346" s="44"/>
      <c r="E346" s="44"/>
    </row>
    <row r="347">
      <c r="B347" s="57"/>
      <c r="C347" s="44"/>
      <c r="D347" s="44"/>
      <c r="E347" s="44"/>
    </row>
    <row r="348">
      <c r="B348" s="57"/>
      <c r="C348" s="44"/>
      <c r="D348" s="44"/>
      <c r="E348" s="44"/>
    </row>
    <row r="349">
      <c r="B349" s="57"/>
      <c r="C349" s="44"/>
      <c r="D349" s="44"/>
      <c r="E349" s="44"/>
    </row>
    <row r="350">
      <c r="B350" s="57"/>
      <c r="C350" s="44"/>
      <c r="D350" s="44"/>
      <c r="E350" s="44"/>
    </row>
    <row r="351">
      <c r="B351" s="57"/>
      <c r="C351" s="44"/>
      <c r="D351" s="44"/>
      <c r="E351" s="44"/>
    </row>
    <row r="352">
      <c r="B352" s="57"/>
      <c r="C352" s="44"/>
      <c r="D352" s="44"/>
      <c r="E352" s="44"/>
    </row>
    <row r="353">
      <c r="B353" s="57"/>
      <c r="C353" s="44"/>
      <c r="D353" s="44"/>
      <c r="E353" s="44"/>
    </row>
    <row r="354">
      <c r="B354" s="57"/>
      <c r="C354" s="44"/>
      <c r="D354" s="44"/>
      <c r="E354" s="44"/>
    </row>
    <row r="355">
      <c r="B355" s="57"/>
      <c r="C355" s="44"/>
      <c r="D355" s="44"/>
      <c r="E355" s="44"/>
    </row>
    <row r="356">
      <c r="B356" s="57"/>
      <c r="C356" s="44"/>
      <c r="D356" s="44"/>
      <c r="E356" s="44"/>
    </row>
    <row r="357">
      <c r="B357" s="57"/>
      <c r="C357" s="44"/>
      <c r="D357" s="44"/>
      <c r="E357" s="44"/>
    </row>
    <row r="358">
      <c r="B358" s="57"/>
      <c r="C358" s="44"/>
      <c r="D358" s="44"/>
      <c r="E358" s="44"/>
    </row>
    <row r="359">
      <c r="B359" s="57"/>
      <c r="C359" s="44"/>
      <c r="D359" s="44"/>
      <c r="E359" s="44"/>
    </row>
    <row r="360">
      <c r="B360" s="57"/>
      <c r="C360" s="44"/>
      <c r="D360" s="44"/>
      <c r="E360" s="44"/>
    </row>
    <row r="361">
      <c r="B361" s="57"/>
      <c r="C361" s="44"/>
      <c r="D361" s="44"/>
      <c r="E361" s="44"/>
    </row>
    <row r="362">
      <c r="B362" s="57"/>
      <c r="C362" s="44"/>
      <c r="D362" s="44"/>
      <c r="E362" s="44"/>
    </row>
    <row r="363">
      <c r="B363" s="57"/>
      <c r="C363" s="44"/>
      <c r="D363" s="44"/>
      <c r="E363" s="44"/>
    </row>
    <row r="364">
      <c r="B364" s="57"/>
      <c r="C364" s="44"/>
      <c r="D364" s="44"/>
      <c r="E364" s="44"/>
    </row>
    <row r="365">
      <c r="B365" s="57"/>
      <c r="C365" s="44"/>
      <c r="D365" s="44"/>
      <c r="E365" s="44"/>
    </row>
    <row r="366">
      <c r="B366" s="57"/>
      <c r="C366" s="44"/>
      <c r="D366" s="44"/>
      <c r="E366" s="44"/>
    </row>
    <row r="367">
      <c r="B367" s="57"/>
      <c r="C367" s="44"/>
      <c r="D367" s="44"/>
      <c r="E367" s="44"/>
    </row>
    <row r="368">
      <c r="B368" s="57"/>
      <c r="C368" s="44"/>
      <c r="D368" s="44"/>
      <c r="E368" s="44"/>
    </row>
    <row r="369">
      <c r="B369" s="57"/>
      <c r="C369" s="44"/>
      <c r="D369" s="44"/>
      <c r="E369" s="44"/>
    </row>
    <row r="370">
      <c r="B370" s="57"/>
      <c r="C370" s="44"/>
      <c r="D370" s="44"/>
      <c r="E370" s="44"/>
    </row>
    <row r="371">
      <c r="B371" s="57"/>
      <c r="C371" s="44"/>
      <c r="D371" s="44"/>
      <c r="E371" s="44"/>
    </row>
    <row r="372">
      <c r="B372" s="57"/>
      <c r="C372" s="44"/>
      <c r="D372" s="44"/>
      <c r="E372" s="44"/>
    </row>
    <row r="373">
      <c r="B373" s="57"/>
      <c r="C373" s="44"/>
      <c r="D373" s="44"/>
      <c r="E373" s="44"/>
    </row>
    <row r="374">
      <c r="B374" s="57"/>
      <c r="C374" s="44"/>
      <c r="D374" s="44"/>
      <c r="E374" s="44"/>
    </row>
    <row r="375">
      <c r="B375" s="57"/>
      <c r="C375" s="44"/>
      <c r="D375" s="44"/>
      <c r="E375" s="44"/>
    </row>
    <row r="376">
      <c r="B376" s="57"/>
      <c r="C376" s="44"/>
      <c r="D376" s="44"/>
      <c r="E376" s="44"/>
    </row>
    <row r="377">
      <c r="B377" s="57"/>
      <c r="C377" s="44"/>
      <c r="D377" s="44"/>
      <c r="E377" s="44"/>
    </row>
    <row r="378">
      <c r="B378" s="57"/>
      <c r="C378" s="44"/>
      <c r="D378" s="44"/>
      <c r="E378" s="44"/>
    </row>
    <row r="379">
      <c r="B379" s="57"/>
      <c r="C379" s="44"/>
      <c r="D379" s="44"/>
      <c r="E379" s="44"/>
    </row>
    <row r="380">
      <c r="B380" s="57"/>
      <c r="C380" s="44"/>
      <c r="D380" s="44"/>
      <c r="E380" s="44"/>
    </row>
    <row r="381">
      <c r="B381" s="57"/>
      <c r="C381" s="44"/>
      <c r="D381" s="44"/>
      <c r="E381" s="44"/>
    </row>
    <row r="382">
      <c r="B382" s="57"/>
      <c r="C382" s="44"/>
      <c r="D382" s="44"/>
      <c r="E382" s="44"/>
    </row>
    <row r="383">
      <c r="B383" s="57"/>
      <c r="C383" s="44"/>
      <c r="D383" s="44"/>
      <c r="E383" s="44"/>
    </row>
    <row r="384">
      <c r="B384" s="57"/>
      <c r="C384" s="44"/>
      <c r="D384" s="44"/>
      <c r="E384" s="44"/>
    </row>
    <row r="385">
      <c r="B385" s="57"/>
      <c r="C385" s="44"/>
      <c r="D385" s="44"/>
      <c r="E385" s="44"/>
    </row>
    <row r="386">
      <c r="B386" s="57"/>
      <c r="C386" s="44"/>
      <c r="D386" s="44"/>
      <c r="E386" s="44"/>
    </row>
    <row r="387">
      <c r="B387" s="57"/>
      <c r="C387" s="44"/>
      <c r="D387" s="44"/>
      <c r="E387" s="44"/>
    </row>
    <row r="388">
      <c r="B388" s="57"/>
      <c r="C388" s="44"/>
      <c r="D388" s="44"/>
      <c r="E388" s="44"/>
    </row>
    <row r="389">
      <c r="B389" s="57"/>
      <c r="C389" s="44"/>
      <c r="D389" s="44"/>
      <c r="E389" s="44"/>
    </row>
    <row r="390">
      <c r="B390" s="57"/>
      <c r="C390" s="44"/>
      <c r="D390" s="44"/>
      <c r="E390" s="44"/>
    </row>
    <row r="391">
      <c r="B391" s="57"/>
      <c r="C391" s="44"/>
      <c r="D391" s="44"/>
      <c r="E391" s="44"/>
    </row>
    <row r="392">
      <c r="B392" s="57"/>
      <c r="C392" s="44"/>
      <c r="D392" s="44"/>
      <c r="E392" s="44"/>
    </row>
    <row r="393">
      <c r="B393" s="57"/>
      <c r="C393" s="44"/>
      <c r="D393" s="44"/>
      <c r="E393" s="44"/>
    </row>
    <row r="394">
      <c r="B394" s="57"/>
      <c r="C394" s="44"/>
      <c r="D394" s="44"/>
      <c r="E394" s="44"/>
    </row>
    <row r="395">
      <c r="B395" s="57"/>
      <c r="C395" s="44"/>
      <c r="D395" s="44"/>
      <c r="E395" s="44"/>
    </row>
    <row r="396">
      <c r="B396" s="57"/>
      <c r="C396" s="44"/>
      <c r="D396" s="44"/>
      <c r="E396" s="44"/>
    </row>
    <row r="397">
      <c r="B397" s="57"/>
      <c r="C397" s="44"/>
      <c r="D397" s="44"/>
      <c r="E397" s="44"/>
    </row>
    <row r="398">
      <c r="B398" s="57"/>
      <c r="C398" s="44"/>
      <c r="D398" s="44"/>
      <c r="E398" s="44"/>
    </row>
    <row r="399">
      <c r="B399" s="57"/>
      <c r="C399" s="44"/>
      <c r="D399" s="44"/>
      <c r="E399" s="44"/>
    </row>
    <row r="400">
      <c r="B400" s="57"/>
      <c r="C400" s="44"/>
      <c r="D400" s="44"/>
      <c r="E400" s="44"/>
    </row>
    <row r="401">
      <c r="B401" s="57"/>
      <c r="C401" s="44"/>
      <c r="D401" s="44"/>
      <c r="E401" s="44"/>
    </row>
    <row r="402">
      <c r="B402" s="57"/>
      <c r="C402" s="44"/>
      <c r="D402" s="44"/>
      <c r="E402" s="44"/>
    </row>
    <row r="403">
      <c r="B403" s="57"/>
      <c r="C403" s="44"/>
      <c r="D403" s="44"/>
      <c r="E403" s="44"/>
    </row>
    <row r="404">
      <c r="B404" s="57"/>
      <c r="C404" s="44"/>
      <c r="D404" s="44"/>
      <c r="E404" s="44"/>
    </row>
    <row r="405">
      <c r="B405" s="57"/>
      <c r="C405" s="44"/>
      <c r="D405" s="44"/>
      <c r="E405" s="44"/>
    </row>
    <row r="406">
      <c r="B406" s="57"/>
      <c r="C406" s="44"/>
      <c r="D406" s="44"/>
      <c r="E406" s="44"/>
    </row>
    <row r="407">
      <c r="B407" s="57"/>
      <c r="C407" s="44"/>
      <c r="D407" s="44"/>
      <c r="E407" s="44"/>
    </row>
    <row r="408">
      <c r="B408" s="57"/>
      <c r="C408" s="44"/>
      <c r="D408" s="44"/>
      <c r="E408" s="44"/>
    </row>
    <row r="409">
      <c r="B409" s="57"/>
      <c r="C409" s="44"/>
      <c r="D409" s="44"/>
      <c r="E409" s="44"/>
    </row>
    <row r="410">
      <c r="B410" s="57"/>
      <c r="C410" s="44"/>
      <c r="D410" s="44"/>
      <c r="E410" s="44"/>
    </row>
    <row r="411">
      <c r="B411" s="57"/>
      <c r="C411" s="44"/>
      <c r="D411" s="44"/>
      <c r="E411" s="44"/>
    </row>
    <row r="412">
      <c r="B412" s="57"/>
      <c r="C412" s="44"/>
      <c r="D412" s="44"/>
      <c r="E412" s="44"/>
    </row>
    <row r="413">
      <c r="B413" s="57"/>
      <c r="C413" s="44"/>
      <c r="D413" s="44"/>
      <c r="E413" s="44"/>
    </row>
    <row r="414">
      <c r="B414" s="57"/>
      <c r="C414" s="44"/>
      <c r="D414" s="44"/>
      <c r="E414" s="44"/>
    </row>
    <row r="415">
      <c r="B415" s="57"/>
      <c r="C415" s="44"/>
      <c r="D415" s="44"/>
      <c r="E415" s="44"/>
    </row>
    <row r="416">
      <c r="B416" s="57"/>
      <c r="C416" s="44"/>
      <c r="D416" s="44"/>
      <c r="E416" s="44"/>
    </row>
    <row r="417">
      <c r="B417" s="57"/>
      <c r="C417" s="44"/>
      <c r="D417" s="44"/>
      <c r="E417" s="44"/>
    </row>
    <row r="418">
      <c r="B418" s="57"/>
      <c r="C418" s="44"/>
      <c r="D418" s="44"/>
      <c r="E418" s="44"/>
    </row>
    <row r="419">
      <c r="B419" s="57"/>
      <c r="C419" s="44"/>
      <c r="D419" s="44"/>
      <c r="E419" s="44"/>
    </row>
    <row r="420">
      <c r="B420" s="57"/>
      <c r="C420" s="44"/>
      <c r="D420" s="44"/>
      <c r="E420" s="44"/>
    </row>
    <row r="421">
      <c r="B421" s="57"/>
      <c r="C421" s="44"/>
      <c r="D421" s="44"/>
      <c r="E421" s="44"/>
    </row>
    <row r="422">
      <c r="B422" s="57"/>
      <c r="C422" s="44"/>
      <c r="D422" s="44"/>
      <c r="E422" s="44"/>
    </row>
    <row r="423">
      <c r="B423" s="57"/>
      <c r="C423" s="44"/>
      <c r="D423" s="44"/>
      <c r="E423" s="44"/>
    </row>
    <row r="424">
      <c r="B424" s="57"/>
      <c r="C424" s="44"/>
      <c r="D424" s="44"/>
      <c r="E424" s="44"/>
    </row>
    <row r="425">
      <c r="B425" s="57"/>
      <c r="C425" s="44"/>
      <c r="D425" s="44"/>
      <c r="E425" s="44"/>
    </row>
    <row r="426">
      <c r="B426" s="57"/>
      <c r="C426" s="44"/>
      <c r="D426" s="44"/>
      <c r="E426" s="44"/>
    </row>
    <row r="427">
      <c r="B427" s="57"/>
      <c r="C427" s="44"/>
      <c r="D427" s="44"/>
      <c r="E427" s="44"/>
    </row>
    <row r="428">
      <c r="B428" s="57"/>
      <c r="C428" s="44"/>
      <c r="D428" s="44"/>
      <c r="E428" s="44"/>
    </row>
    <row r="429">
      <c r="B429" s="57"/>
      <c r="C429" s="44"/>
      <c r="D429" s="44"/>
      <c r="E429" s="44"/>
    </row>
    <row r="430">
      <c r="B430" s="57"/>
      <c r="C430" s="44"/>
      <c r="D430" s="44"/>
      <c r="E430" s="44"/>
    </row>
    <row r="431">
      <c r="B431" s="57"/>
      <c r="C431" s="44"/>
      <c r="D431" s="44"/>
      <c r="E431" s="44"/>
    </row>
    <row r="432">
      <c r="B432" s="57"/>
      <c r="C432" s="44"/>
      <c r="D432" s="44"/>
      <c r="E432" s="44"/>
    </row>
    <row r="433">
      <c r="B433" s="57"/>
      <c r="C433" s="44"/>
      <c r="D433" s="44"/>
      <c r="E433" s="44"/>
    </row>
    <row r="434">
      <c r="B434" s="57"/>
      <c r="C434" s="44"/>
      <c r="D434" s="44"/>
      <c r="E434" s="44"/>
    </row>
    <row r="435">
      <c r="B435" s="57"/>
      <c r="C435" s="44"/>
      <c r="D435" s="44"/>
      <c r="E435" s="44"/>
    </row>
    <row r="436">
      <c r="B436" s="57"/>
      <c r="C436" s="44"/>
      <c r="D436" s="44"/>
      <c r="E436" s="44"/>
    </row>
    <row r="437">
      <c r="B437" s="57"/>
      <c r="C437" s="44"/>
      <c r="D437" s="44"/>
      <c r="E437" s="44"/>
    </row>
    <row r="438">
      <c r="B438" s="57"/>
      <c r="C438" s="44"/>
      <c r="D438" s="44"/>
      <c r="E438" s="44"/>
    </row>
    <row r="439">
      <c r="B439" s="57"/>
      <c r="C439" s="44"/>
      <c r="D439" s="44"/>
      <c r="E439" s="44"/>
    </row>
    <row r="440">
      <c r="B440" s="57"/>
      <c r="C440" s="44"/>
      <c r="D440" s="44"/>
      <c r="E440" s="44"/>
    </row>
    <row r="441">
      <c r="B441" s="57"/>
      <c r="C441" s="44"/>
      <c r="D441" s="44"/>
      <c r="E441" s="44"/>
    </row>
    <row r="442">
      <c r="B442" s="57"/>
      <c r="C442" s="44"/>
      <c r="D442" s="44"/>
      <c r="E442" s="44"/>
    </row>
    <row r="443">
      <c r="B443" s="57"/>
      <c r="C443" s="44"/>
      <c r="D443" s="44"/>
      <c r="E443" s="44"/>
    </row>
    <row r="444">
      <c r="B444" s="57"/>
      <c r="C444" s="44"/>
      <c r="D444" s="44"/>
      <c r="E444" s="44"/>
    </row>
    <row r="445">
      <c r="B445" s="57"/>
      <c r="C445" s="44"/>
      <c r="D445" s="44"/>
      <c r="E445" s="44"/>
    </row>
    <row r="446">
      <c r="B446" s="57"/>
      <c r="C446" s="44"/>
      <c r="D446" s="44"/>
      <c r="E446" s="44"/>
    </row>
    <row r="447">
      <c r="B447" s="57"/>
      <c r="C447" s="44"/>
      <c r="D447" s="44"/>
      <c r="E447" s="44"/>
    </row>
    <row r="448">
      <c r="B448" s="57"/>
      <c r="C448" s="44"/>
      <c r="D448" s="44"/>
      <c r="E448" s="44"/>
    </row>
    <row r="449">
      <c r="B449" s="57"/>
      <c r="C449" s="44"/>
      <c r="D449" s="44"/>
      <c r="E449" s="44"/>
    </row>
    <row r="450">
      <c r="B450" s="57"/>
      <c r="C450" s="44"/>
      <c r="D450" s="44"/>
      <c r="E450" s="44"/>
    </row>
    <row r="451">
      <c r="B451" s="57"/>
      <c r="C451" s="44"/>
      <c r="D451" s="44"/>
      <c r="E451" s="44"/>
    </row>
    <row r="452">
      <c r="B452" s="57"/>
      <c r="C452" s="44"/>
      <c r="D452" s="44"/>
      <c r="E452" s="44"/>
    </row>
    <row r="453">
      <c r="B453" s="57"/>
      <c r="C453" s="44"/>
      <c r="D453" s="44"/>
      <c r="E453" s="44"/>
    </row>
    <row r="454">
      <c r="B454" s="57"/>
      <c r="C454" s="44"/>
      <c r="D454" s="44"/>
      <c r="E454" s="44"/>
    </row>
    <row r="455">
      <c r="B455" s="57"/>
      <c r="C455" s="44"/>
      <c r="D455" s="44"/>
      <c r="E455" s="44"/>
    </row>
    <row r="456">
      <c r="B456" s="57"/>
      <c r="C456" s="44"/>
      <c r="D456" s="44"/>
      <c r="E456" s="44"/>
    </row>
    <row r="457">
      <c r="B457" s="57"/>
      <c r="C457" s="44"/>
      <c r="D457" s="44"/>
      <c r="E457" s="44"/>
    </row>
    <row r="458">
      <c r="B458" s="57"/>
      <c r="C458" s="44"/>
      <c r="D458" s="44"/>
      <c r="E458" s="44"/>
    </row>
    <row r="459">
      <c r="B459" s="57"/>
      <c r="C459" s="44"/>
      <c r="D459" s="44"/>
      <c r="E459" s="44"/>
    </row>
    <row r="460">
      <c r="B460" s="57"/>
      <c r="C460" s="44"/>
      <c r="D460" s="44"/>
      <c r="E460" s="44"/>
    </row>
    <row r="461">
      <c r="B461" s="57"/>
      <c r="C461" s="44"/>
      <c r="D461" s="44"/>
      <c r="E461" s="44"/>
    </row>
    <row r="462">
      <c r="B462" s="57"/>
      <c r="C462" s="44"/>
      <c r="D462" s="44"/>
      <c r="E462" s="44"/>
    </row>
    <row r="463">
      <c r="B463" s="57"/>
      <c r="C463" s="44"/>
      <c r="D463" s="44"/>
      <c r="E463" s="44"/>
    </row>
    <row r="464">
      <c r="B464" s="57"/>
      <c r="C464" s="44"/>
      <c r="D464" s="44"/>
      <c r="E464" s="44"/>
    </row>
    <row r="465">
      <c r="B465" s="57"/>
      <c r="C465" s="44"/>
      <c r="D465" s="44"/>
      <c r="E465" s="44"/>
    </row>
    <row r="466">
      <c r="B466" s="57"/>
      <c r="C466" s="44"/>
      <c r="D466" s="44"/>
      <c r="E466" s="44"/>
    </row>
    <row r="467">
      <c r="B467" s="57"/>
      <c r="C467" s="44"/>
      <c r="D467" s="44"/>
      <c r="E467" s="44"/>
    </row>
    <row r="468">
      <c r="B468" s="57"/>
      <c r="C468" s="44"/>
      <c r="D468" s="44"/>
      <c r="E468" s="44"/>
    </row>
    <row r="469">
      <c r="B469" s="57"/>
      <c r="C469" s="44"/>
      <c r="D469" s="44"/>
      <c r="E469" s="44"/>
    </row>
    <row r="470">
      <c r="B470" s="57"/>
      <c r="C470" s="44"/>
      <c r="D470" s="44"/>
      <c r="E470" s="44"/>
    </row>
    <row r="471">
      <c r="B471" s="57"/>
      <c r="C471" s="44"/>
      <c r="D471" s="44"/>
      <c r="E471" s="44"/>
    </row>
    <row r="472">
      <c r="B472" s="57"/>
      <c r="C472" s="44"/>
      <c r="D472" s="44"/>
      <c r="E472" s="44"/>
    </row>
    <row r="473">
      <c r="B473" s="57"/>
      <c r="C473" s="44"/>
      <c r="D473" s="44"/>
      <c r="E473" s="44"/>
    </row>
    <row r="474">
      <c r="B474" s="57"/>
      <c r="C474" s="44"/>
      <c r="D474" s="44"/>
      <c r="E474" s="44"/>
    </row>
    <row r="475">
      <c r="B475" s="57"/>
      <c r="C475" s="44"/>
      <c r="D475" s="44"/>
      <c r="E475" s="44"/>
    </row>
    <row r="476">
      <c r="B476" s="57"/>
      <c r="C476" s="44"/>
      <c r="D476" s="44"/>
      <c r="E476" s="44"/>
    </row>
    <row r="477">
      <c r="B477" s="57"/>
      <c r="C477" s="44"/>
      <c r="D477" s="44"/>
      <c r="E477" s="44"/>
    </row>
    <row r="478">
      <c r="B478" s="57"/>
      <c r="C478" s="44"/>
      <c r="D478" s="44"/>
      <c r="E478" s="44"/>
    </row>
    <row r="479">
      <c r="B479" s="57"/>
      <c r="C479" s="44"/>
      <c r="D479" s="44"/>
      <c r="E479" s="44"/>
    </row>
    <row r="480">
      <c r="B480" s="57"/>
      <c r="C480" s="44"/>
      <c r="D480" s="44"/>
      <c r="E480" s="44"/>
    </row>
    <row r="481">
      <c r="B481" s="57"/>
      <c r="C481" s="44"/>
      <c r="D481" s="44"/>
      <c r="E481" s="44"/>
    </row>
    <row r="482">
      <c r="B482" s="57"/>
      <c r="C482" s="44"/>
      <c r="D482" s="44"/>
      <c r="E482" s="44"/>
    </row>
    <row r="483">
      <c r="B483" s="57"/>
      <c r="C483" s="44"/>
      <c r="D483" s="44"/>
      <c r="E483" s="44"/>
    </row>
    <row r="484">
      <c r="B484" s="57"/>
      <c r="C484" s="44"/>
      <c r="D484" s="44"/>
      <c r="E484" s="44"/>
    </row>
    <row r="485">
      <c r="B485" s="57"/>
      <c r="C485" s="44"/>
      <c r="D485" s="44"/>
      <c r="E485" s="44"/>
    </row>
    <row r="486">
      <c r="B486" s="57"/>
      <c r="C486" s="44"/>
      <c r="D486" s="44"/>
      <c r="E486" s="44"/>
    </row>
    <row r="487">
      <c r="B487" s="57"/>
      <c r="C487" s="44"/>
      <c r="D487" s="44"/>
      <c r="E487" s="44"/>
    </row>
    <row r="488">
      <c r="B488" s="57"/>
      <c r="C488" s="44"/>
      <c r="D488" s="44"/>
      <c r="E488" s="44"/>
    </row>
    <row r="489">
      <c r="B489" s="57"/>
      <c r="C489" s="44"/>
      <c r="D489" s="44"/>
      <c r="E489" s="44"/>
    </row>
    <row r="490">
      <c r="B490" s="57"/>
      <c r="C490" s="44"/>
      <c r="D490" s="44"/>
      <c r="E490" s="44"/>
    </row>
    <row r="491">
      <c r="B491" s="57"/>
      <c r="C491" s="44"/>
      <c r="D491" s="44"/>
      <c r="E491" s="44"/>
    </row>
    <row r="492">
      <c r="B492" s="57"/>
      <c r="C492" s="44"/>
      <c r="D492" s="44"/>
      <c r="E492" s="44"/>
    </row>
    <row r="493">
      <c r="B493" s="57"/>
      <c r="C493" s="44"/>
      <c r="D493" s="44"/>
      <c r="E493" s="44"/>
    </row>
    <row r="494">
      <c r="B494" s="57"/>
      <c r="C494" s="44"/>
      <c r="D494" s="44"/>
      <c r="E494" s="44"/>
    </row>
    <row r="495">
      <c r="B495" s="57"/>
      <c r="C495" s="44"/>
      <c r="D495" s="44"/>
      <c r="E495" s="44"/>
    </row>
    <row r="496">
      <c r="B496" s="57"/>
      <c r="C496" s="44"/>
      <c r="D496" s="44"/>
      <c r="E496" s="44"/>
    </row>
    <row r="497">
      <c r="B497" s="57"/>
      <c r="C497" s="44"/>
      <c r="D497" s="44"/>
      <c r="E497" s="44"/>
    </row>
    <row r="498">
      <c r="B498" s="57"/>
      <c r="C498" s="44"/>
      <c r="D498" s="44"/>
      <c r="E498" s="44"/>
    </row>
    <row r="499">
      <c r="B499" s="57"/>
      <c r="C499" s="44"/>
      <c r="D499" s="44"/>
      <c r="E499" s="44"/>
    </row>
    <row r="500">
      <c r="B500" s="57"/>
      <c r="C500" s="44"/>
      <c r="D500" s="44"/>
      <c r="E500" s="44"/>
    </row>
    <row r="501">
      <c r="B501" s="57"/>
      <c r="C501" s="44"/>
      <c r="D501" s="44"/>
      <c r="E501" s="44"/>
    </row>
    <row r="502">
      <c r="B502" s="57"/>
      <c r="C502" s="44"/>
      <c r="D502" s="44"/>
      <c r="E502" s="44"/>
    </row>
    <row r="503">
      <c r="B503" s="57"/>
      <c r="C503" s="44"/>
      <c r="D503" s="44"/>
      <c r="E503" s="44"/>
    </row>
    <row r="504">
      <c r="B504" s="57"/>
      <c r="C504" s="44"/>
      <c r="D504" s="44"/>
      <c r="E504" s="44"/>
    </row>
    <row r="505">
      <c r="B505" s="57"/>
      <c r="C505" s="44"/>
      <c r="D505" s="44"/>
      <c r="E505" s="44"/>
    </row>
    <row r="506">
      <c r="B506" s="57"/>
      <c r="C506" s="44"/>
      <c r="D506" s="44"/>
      <c r="E506" s="44"/>
    </row>
    <row r="507">
      <c r="B507" s="57"/>
      <c r="C507" s="44"/>
      <c r="D507" s="44"/>
      <c r="E507" s="44"/>
    </row>
    <row r="508">
      <c r="B508" s="57"/>
      <c r="C508" s="44"/>
      <c r="D508" s="44"/>
      <c r="E508" s="44"/>
    </row>
    <row r="509">
      <c r="B509" s="57"/>
      <c r="C509" s="44"/>
      <c r="D509" s="44"/>
      <c r="E509" s="44"/>
    </row>
    <row r="510">
      <c r="B510" s="57"/>
      <c r="C510" s="44"/>
      <c r="D510" s="44"/>
      <c r="E510" s="44"/>
    </row>
    <row r="511">
      <c r="B511" s="57"/>
      <c r="C511" s="44"/>
      <c r="D511" s="44"/>
      <c r="E511" s="44"/>
    </row>
    <row r="512">
      <c r="B512" s="57"/>
      <c r="C512" s="44"/>
      <c r="D512" s="44"/>
      <c r="E512" s="44"/>
    </row>
    <row r="513">
      <c r="B513" s="57"/>
      <c r="C513" s="44"/>
      <c r="D513" s="44"/>
      <c r="E513" s="44"/>
    </row>
    <row r="514">
      <c r="B514" s="57"/>
      <c r="C514" s="44"/>
      <c r="D514" s="44"/>
      <c r="E514" s="44"/>
    </row>
    <row r="515">
      <c r="B515" s="57"/>
      <c r="C515" s="44"/>
      <c r="D515" s="44"/>
      <c r="E515" s="44"/>
    </row>
    <row r="516">
      <c r="B516" s="57"/>
      <c r="C516" s="44"/>
      <c r="D516" s="44"/>
      <c r="E516" s="44"/>
    </row>
    <row r="517">
      <c r="B517" s="57"/>
      <c r="C517" s="44"/>
      <c r="D517" s="44"/>
      <c r="E517" s="44"/>
    </row>
    <row r="518">
      <c r="B518" s="57"/>
      <c r="C518" s="44"/>
      <c r="D518" s="44"/>
      <c r="E518" s="44"/>
    </row>
    <row r="519">
      <c r="B519" s="57"/>
      <c r="C519" s="44"/>
      <c r="D519" s="44"/>
      <c r="E519" s="44"/>
    </row>
    <row r="520">
      <c r="B520" s="57"/>
      <c r="C520" s="44"/>
      <c r="D520" s="44"/>
      <c r="E520" s="44"/>
    </row>
    <row r="521">
      <c r="B521" s="57"/>
      <c r="C521" s="44"/>
      <c r="D521" s="44"/>
      <c r="E521" s="44"/>
    </row>
    <row r="522">
      <c r="B522" s="57"/>
      <c r="C522" s="44"/>
      <c r="D522" s="44"/>
      <c r="E522" s="44"/>
    </row>
    <row r="523">
      <c r="B523" s="57"/>
      <c r="C523" s="44"/>
      <c r="D523" s="44"/>
      <c r="E523" s="44"/>
    </row>
    <row r="524">
      <c r="B524" s="57"/>
      <c r="C524" s="44"/>
      <c r="D524" s="44"/>
      <c r="E524" s="44"/>
    </row>
    <row r="525">
      <c r="B525" s="57"/>
      <c r="C525" s="44"/>
      <c r="D525" s="44"/>
      <c r="E525" s="44"/>
    </row>
    <row r="526">
      <c r="B526" s="57"/>
      <c r="C526" s="44"/>
      <c r="D526" s="44"/>
      <c r="E526" s="44"/>
    </row>
    <row r="527">
      <c r="B527" s="57"/>
      <c r="C527" s="44"/>
      <c r="D527" s="44"/>
      <c r="E527" s="44"/>
    </row>
    <row r="528">
      <c r="B528" s="57"/>
      <c r="C528" s="44"/>
      <c r="D528" s="44"/>
      <c r="E528" s="44"/>
    </row>
    <row r="529">
      <c r="B529" s="57"/>
      <c r="C529" s="44"/>
      <c r="D529" s="44"/>
      <c r="E529" s="44"/>
    </row>
    <row r="530">
      <c r="B530" s="57"/>
      <c r="C530" s="44"/>
      <c r="D530" s="44"/>
      <c r="E530" s="44"/>
    </row>
    <row r="531">
      <c r="B531" s="57"/>
      <c r="C531" s="44"/>
      <c r="D531" s="44"/>
      <c r="E531" s="44"/>
    </row>
    <row r="532">
      <c r="B532" s="57"/>
      <c r="C532" s="44"/>
      <c r="D532" s="44"/>
      <c r="E532" s="44"/>
    </row>
    <row r="533">
      <c r="B533" s="57"/>
      <c r="C533" s="44"/>
      <c r="D533" s="44"/>
      <c r="E533" s="44"/>
    </row>
    <row r="534">
      <c r="B534" s="57"/>
      <c r="C534" s="44"/>
      <c r="D534" s="44"/>
      <c r="E534" s="44"/>
    </row>
    <row r="535">
      <c r="B535" s="57"/>
      <c r="C535" s="44"/>
      <c r="D535" s="44"/>
      <c r="E535" s="44"/>
    </row>
    <row r="536">
      <c r="B536" s="57"/>
      <c r="C536" s="44"/>
      <c r="D536" s="44"/>
      <c r="E536" s="44"/>
    </row>
    <row r="537">
      <c r="B537" s="57"/>
      <c r="C537" s="44"/>
      <c r="D537" s="44"/>
      <c r="E537" s="44"/>
    </row>
    <row r="538">
      <c r="B538" s="57"/>
      <c r="C538" s="44"/>
      <c r="D538" s="44"/>
      <c r="E538" s="44"/>
    </row>
    <row r="539">
      <c r="B539" s="57"/>
      <c r="C539" s="44"/>
      <c r="D539" s="44"/>
      <c r="E539" s="44"/>
    </row>
    <row r="540">
      <c r="B540" s="57"/>
      <c r="C540" s="44"/>
      <c r="D540" s="44"/>
      <c r="E540" s="44"/>
    </row>
    <row r="541">
      <c r="B541" s="57"/>
      <c r="C541" s="44"/>
      <c r="D541" s="44"/>
      <c r="E541" s="44"/>
    </row>
    <row r="542">
      <c r="B542" s="57"/>
      <c r="C542" s="44"/>
      <c r="D542" s="44"/>
      <c r="E542" s="44"/>
    </row>
    <row r="543">
      <c r="B543" s="57"/>
      <c r="C543" s="44"/>
      <c r="D543" s="44"/>
      <c r="E543" s="44"/>
    </row>
    <row r="544">
      <c r="B544" s="57"/>
      <c r="C544" s="44"/>
      <c r="D544" s="44"/>
      <c r="E544" s="44"/>
    </row>
    <row r="545">
      <c r="B545" s="57"/>
      <c r="C545" s="44"/>
      <c r="D545" s="44"/>
      <c r="E545" s="44"/>
    </row>
    <row r="546">
      <c r="B546" s="57"/>
      <c r="C546" s="44"/>
      <c r="D546" s="44"/>
      <c r="E546" s="44"/>
    </row>
    <row r="547">
      <c r="B547" s="57"/>
      <c r="C547" s="44"/>
      <c r="D547" s="44"/>
      <c r="E547" s="44"/>
    </row>
    <row r="548">
      <c r="B548" s="57"/>
      <c r="C548" s="44"/>
      <c r="D548" s="44"/>
      <c r="E548" s="44"/>
    </row>
    <row r="549">
      <c r="B549" s="57"/>
      <c r="C549" s="44"/>
      <c r="D549" s="44"/>
      <c r="E549" s="44"/>
    </row>
    <row r="550">
      <c r="B550" s="57"/>
      <c r="C550" s="44"/>
      <c r="D550" s="44"/>
      <c r="E550" s="44"/>
    </row>
    <row r="551">
      <c r="B551" s="57"/>
      <c r="C551" s="44"/>
      <c r="D551" s="44"/>
      <c r="E551" s="44"/>
    </row>
    <row r="552">
      <c r="B552" s="57"/>
      <c r="C552" s="44"/>
      <c r="D552" s="44"/>
      <c r="E552" s="44"/>
    </row>
    <row r="553">
      <c r="B553" s="57"/>
      <c r="C553" s="44"/>
      <c r="D553" s="44"/>
      <c r="E553" s="44"/>
    </row>
    <row r="554">
      <c r="B554" s="57"/>
      <c r="C554" s="44"/>
      <c r="D554" s="44"/>
      <c r="E554" s="44"/>
    </row>
    <row r="555">
      <c r="B555" s="57"/>
      <c r="C555" s="44"/>
      <c r="D555" s="44"/>
      <c r="E555" s="44"/>
    </row>
    <row r="556">
      <c r="B556" s="57"/>
      <c r="C556" s="44"/>
      <c r="D556" s="44"/>
      <c r="E556" s="44"/>
    </row>
    <row r="557">
      <c r="B557" s="57"/>
      <c r="C557" s="44"/>
      <c r="D557" s="44"/>
      <c r="E557" s="44"/>
    </row>
    <row r="558">
      <c r="B558" s="57"/>
      <c r="C558" s="44"/>
      <c r="D558" s="44"/>
      <c r="E558" s="44"/>
    </row>
    <row r="559">
      <c r="B559" s="57"/>
      <c r="C559" s="44"/>
      <c r="D559" s="44"/>
      <c r="E559" s="44"/>
    </row>
    <row r="560">
      <c r="B560" s="57"/>
      <c r="C560" s="44"/>
      <c r="D560" s="44"/>
      <c r="E560" s="44"/>
    </row>
    <row r="561">
      <c r="B561" s="57"/>
      <c r="C561" s="44"/>
      <c r="D561" s="44"/>
      <c r="E561" s="44"/>
    </row>
    <row r="562">
      <c r="B562" s="57"/>
      <c r="C562" s="44"/>
      <c r="D562" s="44"/>
      <c r="E562" s="44"/>
    </row>
    <row r="563">
      <c r="B563" s="57"/>
      <c r="C563" s="44"/>
      <c r="D563" s="44"/>
      <c r="E563" s="44"/>
    </row>
    <row r="564">
      <c r="B564" s="57"/>
      <c r="C564" s="44"/>
      <c r="D564" s="44"/>
      <c r="E564" s="44"/>
    </row>
    <row r="565">
      <c r="B565" s="57"/>
      <c r="C565" s="44"/>
      <c r="D565" s="44"/>
      <c r="E565" s="44"/>
    </row>
    <row r="566">
      <c r="B566" s="57"/>
      <c r="C566" s="44"/>
      <c r="D566" s="44"/>
      <c r="E566" s="44"/>
    </row>
    <row r="567">
      <c r="B567" s="57"/>
      <c r="C567" s="44"/>
      <c r="D567" s="44"/>
      <c r="E567" s="44"/>
    </row>
    <row r="568">
      <c r="B568" s="57"/>
      <c r="C568" s="44"/>
      <c r="D568" s="44"/>
      <c r="E568" s="44"/>
    </row>
    <row r="569">
      <c r="B569" s="57"/>
      <c r="C569" s="44"/>
      <c r="D569" s="44"/>
      <c r="E569" s="44"/>
    </row>
    <row r="570">
      <c r="B570" s="57"/>
      <c r="C570" s="44"/>
      <c r="D570" s="44"/>
      <c r="E570" s="44"/>
    </row>
    <row r="571">
      <c r="B571" s="57"/>
      <c r="C571" s="44"/>
      <c r="D571" s="44"/>
      <c r="E571" s="44"/>
    </row>
    <row r="572">
      <c r="B572" s="57"/>
      <c r="C572" s="44"/>
      <c r="D572" s="44"/>
      <c r="E572" s="44"/>
    </row>
    <row r="573">
      <c r="B573" s="57"/>
      <c r="C573" s="44"/>
      <c r="D573" s="44"/>
      <c r="E573" s="44"/>
    </row>
    <row r="574">
      <c r="B574" s="57"/>
      <c r="C574" s="44"/>
      <c r="D574" s="44"/>
      <c r="E574" s="44"/>
    </row>
    <row r="575">
      <c r="B575" s="57"/>
      <c r="C575" s="44"/>
      <c r="D575" s="44"/>
      <c r="E575" s="44"/>
    </row>
    <row r="576">
      <c r="B576" s="57"/>
      <c r="C576" s="44"/>
      <c r="D576" s="44"/>
      <c r="E576" s="44"/>
    </row>
    <row r="577">
      <c r="B577" s="57"/>
      <c r="C577" s="44"/>
      <c r="D577" s="44"/>
      <c r="E577" s="44"/>
    </row>
    <row r="578">
      <c r="B578" s="57"/>
      <c r="C578" s="44"/>
      <c r="D578" s="44"/>
      <c r="E578" s="44"/>
    </row>
    <row r="579">
      <c r="B579" s="57"/>
      <c r="C579" s="44"/>
      <c r="D579" s="44"/>
      <c r="E579" s="44"/>
    </row>
    <row r="580">
      <c r="B580" s="57"/>
      <c r="C580" s="44"/>
      <c r="D580" s="44"/>
      <c r="E580" s="44"/>
    </row>
    <row r="581">
      <c r="B581" s="57"/>
      <c r="C581" s="44"/>
      <c r="D581" s="44"/>
      <c r="E581" s="44"/>
    </row>
    <row r="582">
      <c r="B582" s="57"/>
      <c r="C582" s="44"/>
      <c r="D582" s="44"/>
      <c r="E582" s="44"/>
    </row>
    <row r="583">
      <c r="B583" s="57"/>
      <c r="C583" s="44"/>
      <c r="D583" s="44"/>
      <c r="E583" s="44"/>
    </row>
    <row r="584">
      <c r="B584" s="57"/>
      <c r="C584" s="44"/>
      <c r="D584" s="44"/>
      <c r="E584" s="44"/>
    </row>
    <row r="585">
      <c r="B585" s="57"/>
      <c r="C585" s="44"/>
      <c r="D585" s="44"/>
      <c r="E585" s="44"/>
    </row>
    <row r="586">
      <c r="B586" s="57"/>
      <c r="C586" s="44"/>
      <c r="D586" s="44"/>
      <c r="E586" s="44"/>
    </row>
    <row r="587">
      <c r="B587" s="57"/>
      <c r="C587" s="44"/>
      <c r="D587" s="44"/>
      <c r="E587" s="44"/>
    </row>
    <row r="588">
      <c r="B588" s="57"/>
      <c r="C588" s="44"/>
      <c r="D588" s="44"/>
      <c r="E588" s="44"/>
    </row>
    <row r="589">
      <c r="B589" s="57"/>
      <c r="C589" s="44"/>
      <c r="D589" s="44"/>
      <c r="E589" s="44"/>
    </row>
    <row r="590">
      <c r="B590" s="57"/>
      <c r="C590" s="44"/>
      <c r="D590" s="44"/>
      <c r="E590" s="44"/>
    </row>
    <row r="591">
      <c r="B591" s="57"/>
      <c r="C591" s="44"/>
      <c r="D591" s="44"/>
      <c r="E591" s="44"/>
    </row>
    <row r="592">
      <c r="B592" s="57"/>
      <c r="C592" s="44"/>
      <c r="D592" s="44"/>
      <c r="E592" s="44"/>
    </row>
    <row r="593">
      <c r="B593" s="57"/>
      <c r="C593" s="44"/>
      <c r="D593" s="44"/>
      <c r="E593" s="44"/>
    </row>
    <row r="594">
      <c r="B594" s="57"/>
      <c r="C594" s="44"/>
      <c r="D594" s="44"/>
      <c r="E594" s="44"/>
    </row>
    <row r="595">
      <c r="B595" s="57"/>
      <c r="C595" s="44"/>
      <c r="D595" s="44"/>
      <c r="E595" s="44"/>
    </row>
    <row r="596">
      <c r="B596" s="57"/>
      <c r="C596" s="44"/>
      <c r="D596" s="44"/>
      <c r="E596" s="44"/>
    </row>
    <row r="597">
      <c r="B597" s="57"/>
      <c r="C597" s="44"/>
      <c r="D597" s="44"/>
      <c r="E597" s="44"/>
    </row>
    <row r="598">
      <c r="B598" s="57"/>
      <c r="C598" s="44"/>
      <c r="D598" s="44"/>
      <c r="E598" s="44"/>
    </row>
    <row r="599">
      <c r="B599" s="57"/>
      <c r="C599" s="44"/>
      <c r="D599" s="44"/>
      <c r="E599" s="44"/>
    </row>
    <row r="600">
      <c r="B600" s="57"/>
      <c r="C600" s="44"/>
      <c r="D600" s="44"/>
      <c r="E600" s="44"/>
    </row>
    <row r="601">
      <c r="B601" s="57"/>
      <c r="C601" s="44"/>
      <c r="D601" s="44"/>
      <c r="E601" s="44"/>
    </row>
    <row r="602">
      <c r="B602" s="57"/>
      <c r="C602" s="44"/>
      <c r="D602" s="44"/>
      <c r="E602" s="44"/>
    </row>
    <row r="603">
      <c r="B603" s="57"/>
      <c r="C603" s="44"/>
      <c r="D603" s="44"/>
      <c r="E603" s="44"/>
    </row>
    <row r="604">
      <c r="B604" s="57"/>
      <c r="C604" s="44"/>
      <c r="D604" s="44"/>
      <c r="E604" s="44"/>
    </row>
    <row r="605">
      <c r="B605" s="57"/>
      <c r="C605" s="44"/>
      <c r="D605" s="44"/>
      <c r="E605" s="44"/>
    </row>
    <row r="606">
      <c r="B606" s="57"/>
      <c r="C606" s="44"/>
      <c r="D606" s="44"/>
      <c r="E606" s="44"/>
    </row>
    <row r="607">
      <c r="B607" s="57"/>
      <c r="C607" s="44"/>
      <c r="D607" s="44"/>
      <c r="E607" s="44"/>
    </row>
    <row r="608">
      <c r="B608" s="57"/>
      <c r="C608" s="44"/>
      <c r="D608" s="44"/>
      <c r="E608" s="44"/>
    </row>
    <row r="609">
      <c r="B609" s="57"/>
      <c r="C609" s="44"/>
      <c r="D609" s="44"/>
      <c r="E609" s="44"/>
    </row>
    <row r="610">
      <c r="B610" s="57"/>
      <c r="C610" s="44"/>
      <c r="D610" s="44"/>
      <c r="E610" s="44"/>
    </row>
    <row r="611">
      <c r="B611" s="57"/>
      <c r="C611" s="44"/>
      <c r="D611" s="44"/>
      <c r="E611" s="44"/>
    </row>
    <row r="612">
      <c r="B612" s="57"/>
      <c r="C612" s="44"/>
      <c r="D612" s="44"/>
      <c r="E612" s="44"/>
    </row>
    <row r="613">
      <c r="B613" s="57"/>
      <c r="C613" s="44"/>
      <c r="D613" s="44"/>
      <c r="E613" s="44"/>
    </row>
    <row r="614">
      <c r="B614" s="57"/>
      <c r="C614" s="44"/>
      <c r="D614" s="44"/>
      <c r="E614" s="44"/>
    </row>
    <row r="615">
      <c r="B615" s="57"/>
      <c r="C615" s="44"/>
      <c r="D615" s="44"/>
      <c r="E615" s="44"/>
    </row>
    <row r="616">
      <c r="B616" s="57"/>
      <c r="C616" s="44"/>
      <c r="D616" s="44"/>
      <c r="E616" s="44"/>
    </row>
    <row r="617">
      <c r="B617" s="57"/>
      <c r="C617" s="44"/>
      <c r="D617" s="44"/>
      <c r="E617" s="44"/>
    </row>
    <row r="618">
      <c r="B618" s="57"/>
      <c r="C618" s="44"/>
      <c r="D618" s="44"/>
      <c r="E618" s="44"/>
    </row>
    <row r="619">
      <c r="B619" s="57"/>
      <c r="C619" s="44"/>
      <c r="D619" s="44"/>
      <c r="E619" s="44"/>
    </row>
    <row r="620">
      <c r="B620" s="57"/>
      <c r="C620" s="44"/>
      <c r="D620" s="44"/>
      <c r="E620" s="44"/>
    </row>
    <row r="621">
      <c r="B621" s="57"/>
      <c r="C621" s="44"/>
      <c r="D621" s="44"/>
      <c r="E621" s="44"/>
    </row>
    <row r="622">
      <c r="B622" s="57"/>
      <c r="C622" s="44"/>
      <c r="D622" s="44"/>
      <c r="E622" s="44"/>
    </row>
    <row r="623">
      <c r="B623" s="57"/>
      <c r="C623" s="44"/>
      <c r="D623" s="44"/>
      <c r="E623" s="44"/>
    </row>
    <row r="624">
      <c r="B624" s="57"/>
      <c r="C624" s="44"/>
      <c r="D624" s="44"/>
      <c r="E624" s="44"/>
    </row>
    <row r="625">
      <c r="B625" s="57"/>
      <c r="C625" s="44"/>
      <c r="D625" s="44"/>
      <c r="E625" s="44"/>
    </row>
    <row r="626">
      <c r="B626" s="57"/>
      <c r="C626" s="44"/>
      <c r="D626" s="44"/>
      <c r="E626" s="44"/>
    </row>
    <row r="627">
      <c r="B627" s="57"/>
      <c r="C627" s="44"/>
      <c r="D627" s="44"/>
      <c r="E627" s="44"/>
    </row>
    <row r="628">
      <c r="B628" s="57"/>
      <c r="C628" s="44"/>
      <c r="D628" s="44"/>
      <c r="E628" s="44"/>
    </row>
    <row r="629">
      <c r="B629" s="57"/>
      <c r="C629" s="44"/>
      <c r="D629" s="44"/>
      <c r="E629" s="44"/>
    </row>
    <row r="630">
      <c r="B630" s="57"/>
      <c r="C630" s="44"/>
      <c r="D630" s="44"/>
      <c r="E630" s="44"/>
    </row>
    <row r="631">
      <c r="B631" s="57"/>
      <c r="C631" s="44"/>
      <c r="D631" s="44"/>
      <c r="E631" s="44"/>
    </row>
    <row r="632">
      <c r="B632" s="57"/>
      <c r="C632" s="44"/>
      <c r="D632" s="44"/>
      <c r="E632" s="44"/>
    </row>
    <row r="633">
      <c r="B633" s="57"/>
      <c r="C633" s="44"/>
      <c r="D633" s="44"/>
      <c r="E633" s="44"/>
    </row>
    <row r="634">
      <c r="B634" s="57"/>
      <c r="C634" s="44"/>
      <c r="D634" s="44"/>
      <c r="E634" s="44"/>
    </row>
    <row r="635">
      <c r="B635" s="57"/>
      <c r="C635" s="44"/>
      <c r="D635" s="44"/>
      <c r="E635" s="44"/>
    </row>
    <row r="636">
      <c r="B636" s="57"/>
      <c r="C636" s="44"/>
      <c r="D636" s="44"/>
      <c r="E636" s="44"/>
    </row>
    <row r="637">
      <c r="B637" s="57"/>
      <c r="C637" s="44"/>
      <c r="D637" s="44"/>
      <c r="E637" s="44"/>
    </row>
    <row r="638">
      <c r="B638" s="57"/>
      <c r="C638" s="44"/>
      <c r="D638" s="44"/>
      <c r="E638" s="44"/>
    </row>
    <row r="639">
      <c r="B639" s="57"/>
      <c r="C639" s="44"/>
      <c r="D639" s="44"/>
      <c r="E639" s="44"/>
    </row>
    <row r="640">
      <c r="B640" s="57"/>
      <c r="C640" s="44"/>
      <c r="D640" s="44"/>
      <c r="E640" s="44"/>
    </row>
    <row r="641">
      <c r="B641" s="57"/>
      <c r="C641" s="44"/>
      <c r="D641" s="44"/>
      <c r="E641" s="44"/>
    </row>
    <row r="642">
      <c r="B642" s="57"/>
      <c r="C642" s="44"/>
      <c r="D642" s="44"/>
      <c r="E642" s="44"/>
    </row>
    <row r="643">
      <c r="B643" s="57"/>
      <c r="C643" s="44"/>
      <c r="D643" s="44"/>
      <c r="E643" s="44"/>
    </row>
    <row r="644">
      <c r="B644" s="57"/>
      <c r="C644" s="44"/>
      <c r="D644" s="44"/>
      <c r="E644" s="44"/>
    </row>
    <row r="645">
      <c r="B645" s="57"/>
      <c r="C645" s="44"/>
      <c r="D645" s="44"/>
      <c r="E645" s="44"/>
    </row>
    <row r="646">
      <c r="B646" s="57"/>
      <c r="C646" s="44"/>
      <c r="D646" s="44"/>
      <c r="E646" s="44"/>
    </row>
    <row r="647">
      <c r="B647" s="57"/>
      <c r="C647" s="44"/>
      <c r="D647" s="44"/>
      <c r="E647" s="44"/>
    </row>
    <row r="648">
      <c r="B648" s="57"/>
      <c r="C648" s="44"/>
      <c r="D648" s="44"/>
      <c r="E648" s="44"/>
    </row>
    <row r="649">
      <c r="B649" s="57"/>
      <c r="C649" s="44"/>
      <c r="D649" s="44"/>
      <c r="E649" s="44"/>
    </row>
    <row r="650">
      <c r="B650" s="57"/>
      <c r="C650" s="44"/>
      <c r="D650" s="44"/>
      <c r="E650" s="44"/>
    </row>
    <row r="651">
      <c r="B651" s="57"/>
      <c r="C651" s="44"/>
      <c r="D651" s="44"/>
      <c r="E651" s="44"/>
    </row>
    <row r="652">
      <c r="B652" s="57"/>
      <c r="C652" s="44"/>
      <c r="D652" s="44"/>
      <c r="E652" s="44"/>
    </row>
    <row r="653">
      <c r="B653" s="57"/>
      <c r="C653" s="44"/>
      <c r="D653" s="44"/>
      <c r="E653" s="44"/>
    </row>
    <row r="654">
      <c r="B654" s="57"/>
      <c r="C654" s="44"/>
      <c r="D654" s="44"/>
      <c r="E654" s="44"/>
    </row>
    <row r="655">
      <c r="B655" s="57"/>
      <c r="C655" s="44"/>
      <c r="D655" s="44"/>
      <c r="E655" s="44"/>
    </row>
    <row r="656">
      <c r="B656" s="57"/>
      <c r="C656" s="44"/>
      <c r="D656" s="44"/>
      <c r="E656" s="44"/>
    </row>
    <row r="657">
      <c r="B657" s="57"/>
      <c r="C657" s="44"/>
      <c r="D657" s="44"/>
      <c r="E657" s="44"/>
    </row>
    <row r="658">
      <c r="B658" s="57"/>
      <c r="C658" s="44"/>
      <c r="D658" s="44"/>
      <c r="E658" s="44"/>
    </row>
    <row r="659">
      <c r="B659" s="57"/>
      <c r="C659" s="44"/>
      <c r="D659" s="44"/>
      <c r="E659" s="44"/>
    </row>
    <row r="660">
      <c r="B660" s="57"/>
      <c r="C660" s="44"/>
      <c r="D660" s="44"/>
      <c r="E660" s="44"/>
    </row>
    <row r="661">
      <c r="B661" s="57"/>
      <c r="C661" s="44"/>
      <c r="D661" s="44"/>
      <c r="E661" s="44"/>
    </row>
    <row r="662">
      <c r="B662" s="57"/>
      <c r="C662" s="44"/>
      <c r="D662" s="44"/>
      <c r="E662" s="44"/>
    </row>
    <row r="663">
      <c r="B663" s="57"/>
      <c r="C663" s="44"/>
      <c r="D663" s="44"/>
      <c r="E663" s="44"/>
    </row>
    <row r="664">
      <c r="B664" s="57"/>
      <c r="C664" s="44"/>
      <c r="D664" s="44"/>
      <c r="E664" s="44"/>
    </row>
    <row r="665">
      <c r="B665" s="57"/>
      <c r="C665" s="44"/>
      <c r="D665" s="44"/>
      <c r="E665" s="44"/>
    </row>
    <row r="666">
      <c r="B666" s="57"/>
      <c r="C666" s="44"/>
      <c r="D666" s="44"/>
      <c r="E666" s="44"/>
    </row>
    <row r="667">
      <c r="B667" s="57"/>
      <c r="C667" s="44"/>
      <c r="D667" s="44"/>
      <c r="E667" s="44"/>
    </row>
    <row r="668">
      <c r="B668" s="57"/>
      <c r="C668" s="44"/>
      <c r="D668" s="44"/>
      <c r="E668" s="44"/>
    </row>
    <row r="669">
      <c r="B669" s="57"/>
      <c r="C669" s="44"/>
      <c r="D669" s="44"/>
      <c r="E669" s="44"/>
    </row>
    <row r="670">
      <c r="B670" s="57"/>
      <c r="C670" s="44"/>
      <c r="D670" s="44"/>
      <c r="E670" s="44"/>
    </row>
    <row r="671">
      <c r="B671" s="57"/>
      <c r="C671" s="44"/>
      <c r="D671" s="44"/>
      <c r="E671" s="44"/>
    </row>
    <row r="672">
      <c r="B672" s="57"/>
      <c r="C672" s="44"/>
      <c r="D672" s="44"/>
      <c r="E672" s="44"/>
    </row>
    <row r="673">
      <c r="B673" s="57"/>
      <c r="C673" s="44"/>
      <c r="D673" s="44"/>
      <c r="E673" s="44"/>
    </row>
    <row r="674">
      <c r="B674" s="57"/>
      <c r="C674" s="44"/>
      <c r="D674" s="44"/>
      <c r="E674" s="44"/>
    </row>
    <row r="675">
      <c r="B675" s="57"/>
      <c r="C675" s="44"/>
      <c r="D675" s="44"/>
      <c r="E675" s="44"/>
    </row>
    <row r="676">
      <c r="B676" s="57"/>
      <c r="C676" s="44"/>
      <c r="D676" s="44"/>
      <c r="E676" s="44"/>
    </row>
    <row r="677">
      <c r="B677" s="57"/>
      <c r="C677" s="44"/>
      <c r="D677" s="44"/>
      <c r="E677" s="44"/>
    </row>
    <row r="678">
      <c r="B678" s="57"/>
      <c r="C678" s="44"/>
      <c r="D678" s="44"/>
      <c r="E678" s="44"/>
    </row>
    <row r="679">
      <c r="B679" s="57"/>
      <c r="C679" s="44"/>
      <c r="D679" s="44"/>
      <c r="E679" s="44"/>
    </row>
    <row r="680">
      <c r="B680" s="57"/>
      <c r="C680" s="44"/>
      <c r="D680" s="44"/>
      <c r="E680" s="44"/>
    </row>
    <row r="681">
      <c r="B681" s="57"/>
      <c r="C681" s="44"/>
      <c r="D681" s="44"/>
      <c r="E681" s="44"/>
    </row>
    <row r="682">
      <c r="B682" s="57"/>
      <c r="C682" s="44"/>
      <c r="D682" s="44"/>
      <c r="E682" s="44"/>
    </row>
    <row r="683">
      <c r="B683" s="57"/>
      <c r="C683" s="44"/>
      <c r="D683" s="44"/>
      <c r="E683" s="44"/>
    </row>
    <row r="684">
      <c r="B684" s="57"/>
      <c r="C684" s="44"/>
      <c r="D684" s="44"/>
      <c r="E684" s="44"/>
    </row>
    <row r="685">
      <c r="B685" s="57"/>
      <c r="C685" s="44"/>
      <c r="D685" s="44"/>
      <c r="E685" s="44"/>
    </row>
    <row r="686">
      <c r="B686" s="57"/>
      <c r="C686" s="44"/>
      <c r="D686" s="44"/>
      <c r="E686" s="44"/>
    </row>
    <row r="687">
      <c r="B687" s="57"/>
      <c r="C687" s="44"/>
      <c r="D687" s="44"/>
      <c r="E687" s="44"/>
    </row>
    <row r="688">
      <c r="B688" s="57"/>
      <c r="C688" s="44"/>
      <c r="D688" s="44"/>
      <c r="E688" s="44"/>
    </row>
    <row r="689">
      <c r="B689" s="57"/>
      <c r="C689" s="44"/>
      <c r="D689" s="44"/>
      <c r="E689" s="44"/>
    </row>
    <row r="690">
      <c r="B690" s="57"/>
      <c r="C690" s="44"/>
      <c r="D690" s="44"/>
      <c r="E690" s="44"/>
    </row>
    <row r="691">
      <c r="B691" s="57"/>
      <c r="C691" s="44"/>
      <c r="D691" s="44"/>
      <c r="E691" s="44"/>
    </row>
    <row r="692">
      <c r="B692" s="57"/>
      <c r="C692" s="44"/>
      <c r="D692" s="44"/>
      <c r="E692" s="44"/>
    </row>
    <row r="693">
      <c r="B693" s="57"/>
      <c r="C693" s="44"/>
      <c r="D693" s="44"/>
      <c r="E693" s="44"/>
    </row>
    <row r="694">
      <c r="B694" s="57"/>
      <c r="C694" s="44"/>
      <c r="D694" s="44"/>
      <c r="E694" s="44"/>
    </row>
    <row r="695">
      <c r="B695" s="57"/>
      <c r="C695" s="44"/>
      <c r="D695" s="44"/>
      <c r="E695" s="44"/>
    </row>
    <row r="696">
      <c r="B696" s="57"/>
      <c r="C696" s="44"/>
      <c r="D696" s="44"/>
      <c r="E696" s="44"/>
    </row>
    <row r="697">
      <c r="B697" s="57"/>
      <c r="C697" s="44"/>
      <c r="D697" s="44"/>
      <c r="E697" s="44"/>
    </row>
    <row r="698">
      <c r="B698" s="57"/>
      <c r="C698" s="44"/>
      <c r="D698" s="44"/>
      <c r="E698" s="44"/>
    </row>
    <row r="699">
      <c r="B699" s="57"/>
      <c r="C699" s="44"/>
      <c r="D699" s="44"/>
      <c r="E699" s="44"/>
    </row>
    <row r="700">
      <c r="B700" s="57"/>
      <c r="C700" s="44"/>
      <c r="D700" s="44"/>
      <c r="E700" s="44"/>
    </row>
    <row r="701">
      <c r="B701" s="57"/>
      <c r="C701" s="44"/>
      <c r="D701" s="44"/>
      <c r="E701" s="44"/>
    </row>
    <row r="702">
      <c r="B702" s="57"/>
      <c r="C702" s="44"/>
      <c r="D702" s="44"/>
      <c r="E702" s="44"/>
    </row>
    <row r="703">
      <c r="B703" s="57"/>
      <c r="C703" s="44"/>
      <c r="D703" s="44"/>
      <c r="E703" s="44"/>
    </row>
    <row r="704">
      <c r="B704" s="57"/>
      <c r="C704" s="44"/>
      <c r="D704" s="44"/>
      <c r="E704" s="44"/>
    </row>
    <row r="705">
      <c r="B705" s="57"/>
      <c r="C705" s="44"/>
      <c r="D705" s="44"/>
      <c r="E705" s="44"/>
    </row>
    <row r="706">
      <c r="B706" s="57"/>
      <c r="C706" s="44"/>
      <c r="D706" s="44"/>
      <c r="E706" s="44"/>
    </row>
    <row r="707">
      <c r="B707" s="57"/>
      <c r="C707" s="44"/>
      <c r="D707" s="44"/>
      <c r="E707" s="44"/>
    </row>
    <row r="708">
      <c r="B708" s="57"/>
      <c r="C708" s="44"/>
      <c r="D708" s="44"/>
      <c r="E708" s="44"/>
    </row>
    <row r="709">
      <c r="B709" s="57"/>
      <c r="C709" s="44"/>
      <c r="D709" s="44"/>
      <c r="E709" s="44"/>
    </row>
    <row r="710">
      <c r="B710" s="57"/>
      <c r="C710" s="44"/>
      <c r="D710" s="44"/>
      <c r="E710" s="44"/>
    </row>
    <row r="711">
      <c r="B711" s="57"/>
      <c r="C711" s="44"/>
      <c r="D711" s="44"/>
      <c r="E711" s="44"/>
    </row>
    <row r="712">
      <c r="B712" s="57"/>
      <c r="C712" s="44"/>
      <c r="D712" s="44"/>
      <c r="E712" s="44"/>
    </row>
    <row r="713">
      <c r="B713" s="57"/>
      <c r="C713" s="44"/>
      <c r="D713" s="44"/>
      <c r="E713" s="44"/>
    </row>
    <row r="714">
      <c r="B714" s="57"/>
      <c r="C714" s="44"/>
      <c r="D714" s="44"/>
      <c r="E714" s="44"/>
    </row>
    <row r="715">
      <c r="B715" s="57"/>
      <c r="C715" s="44"/>
      <c r="D715" s="44"/>
      <c r="E715" s="44"/>
    </row>
    <row r="716">
      <c r="B716" s="57"/>
      <c r="C716" s="44"/>
      <c r="D716" s="44"/>
      <c r="E716" s="44"/>
    </row>
    <row r="717">
      <c r="B717" s="57"/>
      <c r="C717" s="44"/>
      <c r="D717" s="44"/>
      <c r="E717" s="44"/>
    </row>
    <row r="718">
      <c r="B718" s="57"/>
      <c r="C718" s="44"/>
      <c r="D718" s="44"/>
      <c r="E718" s="44"/>
    </row>
    <row r="719">
      <c r="B719" s="57"/>
      <c r="C719" s="44"/>
      <c r="D719" s="44"/>
      <c r="E719" s="44"/>
    </row>
    <row r="720">
      <c r="B720" s="57"/>
      <c r="C720" s="44"/>
      <c r="D720" s="44"/>
      <c r="E720" s="44"/>
    </row>
    <row r="721">
      <c r="B721" s="57"/>
      <c r="C721" s="44"/>
      <c r="D721" s="44"/>
      <c r="E721" s="44"/>
    </row>
    <row r="722">
      <c r="B722" s="57"/>
      <c r="C722" s="44"/>
      <c r="D722" s="44"/>
      <c r="E722" s="44"/>
    </row>
    <row r="723">
      <c r="B723" s="57"/>
      <c r="C723" s="44"/>
      <c r="D723" s="44"/>
      <c r="E723" s="44"/>
    </row>
    <row r="724">
      <c r="B724" s="57"/>
      <c r="C724" s="44"/>
      <c r="D724" s="44"/>
      <c r="E724" s="44"/>
    </row>
    <row r="725">
      <c r="B725" s="57"/>
      <c r="C725" s="44"/>
      <c r="D725" s="44"/>
      <c r="E725" s="44"/>
    </row>
    <row r="726">
      <c r="B726" s="57"/>
      <c r="C726" s="44"/>
      <c r="D726" s="44"/>
      <c r="E726" s="44"/>
    </row>
    <row r="727">
      <c r="B727" s="57"/>
      <c r="C727" s="44"/>
      <c r="D727" s="44"/>
      <c r="E727" s="44"/>
    </row>
    <row r="728">
      <c r="B728" s="57"/>
      <c r="C728" s="44"/>
      <c r="D728" s="44"/>
      <c r="E728" s="44"/>
    </row>
    <row r="729">
      <c r="B729" s="57"/>
      <c r="C729" s="44"/>
      <c r="D729" s="44"/>
      <c r="E729" s="44"/>
    </row>
    <row r="730">
      <c r="B730" s="57"/>
      <c r="C730" s="44"/>
      <c r="D730" s="44"/>
      <c r="E730" s="44"/>
    </row>
    <row r="731">
      <c r="B731" s="57"/>
      <c r="C731" s="44"/>
      <c r="D731" s="44"/>
      <c r="E731" s="44"/>
    </row>
    <row r="732">
      <c r="B732" s="57"/>
      <c r="C732" s="44"/>
      <c r="D732" s="44"/>
      <c r="E732" s="44"/>
    </row>
    <row r="733">
      <c r="B733" s="57"/>
      <c r="C733" s="44"/>
      <c r="D733" s="44"/>
      <c r="E733" s="44"/>
    </row>
    <row r="734">
      <c r="B734" s="57"/>
      <c r="C734" s="44"/>
      <c r="D734" s="44"/>
      <c r="E734" s="44"/>
    </row>
    <row r="735">
      <c r="B735" s="57"/>
      <c r="C735" s="44"/>
      <c r="D735" s="44"/>
      <c r="E735" s="44"/>
    </row>
    <row r="736">
      <c r="B736" s="57"/>
      <c r="C736" s="44"/>
      <c r="D736" s="44"/>
      <c r="E736" s="44"/>
    </row>
    <row r="737">
      <c r="B737" s="57"/>
      <c r="C737" s="44"/>
      <c r="D737" s="44"/>
      <c r="E737" s="44"/>
    </row>
    <row r="738">
      <c r="B738" s="57"/>
      <c r="C738" s="44"/>
      <c r="D738" s="44"/>
      <c r="E738" s="44"/>
    </row>
    <row r="739">
      <c r="B739" s="57"/>
      <c r="C739" s="44"/>
      <c r="D739" s="44"/>
      <c r="E739" s="44"/>
    </row>
    <row r="740">
      <c r="B740" s="57"/>
      <c r="C740" s="44"/>
      <c r="D740" s="44"/>
      <c r="E740" s="44"/>
    </row>
    <row r="741">
      <c r="B741" s="57"/>
      <c r="C741" s="44"/>
      <c r="D741" s="44"/>
      <c r="E741" s="44"/>
    </row>
    <row r="742">
      <c r="B742" s="57"/>
      <c r="C742" s="44"/>
      <c r="D742" s="44"/>
      <c r="E742" s="44"/>
    </row>
    <row r="743">
      <c r="B743" s="57"/>
      <c r="C743" s="44"/>
      <c r="D743" s="44"/>
      <c r="E743" s="44"/>
    </row>
    <row r="744">
      <c r="B744" s="57"/>
      <c r="C744" s="44"/>
      <c r="D744" s="44"/>
      <c r="E744" s="44"/>
    </row>
    <row r="745">
      <c r="B745" s="57"/>
      <c r="C745" s="44"/>
      <c r="D745" s="44"/>
      <c r="E745" s="44"/>
    </row>
    <row r="746">
      <c r="B746" s="57"/>
      <c r="C746" s="44"/>
      <c r="D746" s="44"/>
      <c r="E746" s="44"/>
    </row>
    <row r="747">
      <c r="B747" s="57"/>
      <c r="C747" s="44"/>
      <c r="D747" s="44"/>
      <c r="E747" s="44"/>
    </row>
    <row r="748">
      <c r="B748" s="57"/>
      <c r="C748" s="44"/>
      <c r="D748" s="44"/>
      <c r="E748" s="44"/>
    </row>
    <row r="749">
      <c r="B749" s="57"/>
      <c r="C749" s="44"/>
      <c r="D749" s="44"/>
      <c r="E749" s="44"/>
    </row>
    <row r="750">
      <c r="B750" s="57"/>
      <c r="C750" s="44"/>
      <c r="D750" s="44"/>
      <c r="E750" s="44"/>
    </row>
    <row r="751">
      <c r="B751" s="57"/>
      <c r="C751" s="44"/>
      <c r="D751" s="44"/>
      <c r="E751" s="44"/>
    </row>
    <row r="752">
      <c r="B752" s="57"/>
      <c r="C752" s="44"/>
      <c r="D752" s="44"/>
      <c r="E752" s="44"/>
    </row>
    <row r="753">
      <c r="B753" s="57"/>
      <c r="C753" s="44"/>
      <c r="D753" s="44"/>
      <c r="E753" s="44"/>
    </row>
    <row r="754">
      <c r="B754" s="57"/>
      <c r="C754" s="44"/>
      <c r="D754" s="44"/>
      <c r="E754" s="44"/>
    </row>
    <row r="755">
      <c r="B755" s="57"/>
      <c r="C755" s="44"/>
      <c r="D755" s="44"/>
      <c r="E755" s="44"/>
    </row>
    <row r="756">
      <c r="B756" s="57"/>
      <c r="C756" s="44"/>
      <c r="D756" s="44"/>
      <c r="E756" s="44"/>
    </row>
    <row r="757">
      <c r="B757" s="57"/>
      <c r="C757" s="44"/>
      <c r="D757" s="44"/>
      <c r="E757" s="44"/>
    </row>
    <row r="758">
      <c r="B758" s="57"/>
      <c r="C758" s="44"/>
      <c r="D758" s="44"/>
      <c r="E758" s="44"/>
    </row>
    <row r="759">
      <c r="B759" s="57"/>
      <c r="C759" s="44"/>
      <c r="D759" s="44"/>
      <c r="E759" s="44"/>
    </row>
    <row r="760">
      <c r="B760" s="57"/>
      <c r="C760" s="44"/>
      <c r="D760" s="44"/>
      <c r="E760" s="44"/>
    </row>
    <row r="761">
      <c r="B761" s="57"/>
      <c r="C761" s="44"/>
      <c r="D761" s="44"/>
      <c r="E761" s="44"/>
    </row>
    <row r="762">
      <c r="B762" s="57"/>
      <c r="C762" s="44"/>
      <c r="D762" s="44"/>
      <c r="E762" s="44"/>
    </row>
    <row r="763">
      <c r="B763" s="57"/>
      <c r="C763" s="44"/>
      <c r="D763" s="44"/>
      <c r="E763" s="44"/>
    </row>
    <row r="764">
      <c r="B764" s="57"/>
      <c r="C764" s="44"/>
      <c r="D764" s="44"/>
      <c r="E764" s="44"/>
    </row>
    <row r="765">
      <c r="B765" s="57"/>
      <c r="C765" s="44"/>
      <c r="D765" s="44"/>
      <c r="E765" s="44"/>
    </row>
    <row r="766">
      <c r="B766" s="57"/>
      <c r="C766" s="44"/>
      <c r="D766" s="44"/>
      <c r="E766" s="44"/>
    </row>
    <row r="767">
      <c r="B767" s="57"/>
      <c r="C767" s="44"/>
      <c r="D767" s="44"/>
      <c r="E767" s="44"/>
    </row>
    <row r="768">
      <c r="B768" s="57"/>
      <c r="C768" s="44"/>
      <c r="D768" s="44"/>
      <c r="E768" s="44"/>
    </row>
    <row r="769">
      <c r="B769" s="57"/>
      <c r="C769" s="44"/>
      <c r="D769" s="44"/>
      <c r="E769" s="44"/>
    </row>
    <row r="770">
      <c r="B770" s="57"/>
      <c r="C770" s="44"/>
      <c r="D770" s="44"/>
      <c r="E770" s="44"/>
    </row>
    <row r="771">
      <c r="B771" s="57"/>
      <c r="C771" s="44"/>
      <c r="D771" s="44"/>
      <c r="E771" s="44"/>
    </row>
    <row r="772">
      <c r="B772" s="57"/>
      <c r="C772" s="44"/>
      <c r="D772" s="44"/>
      <c r="E772" s="44"/>
    </row>
    <row r="773">
      <c r="B773" s="57"/>
      <c r="C773" s="44"/>
      <c r="D773" s="44"/>
      <c r="E773" s="44"/>
    </row>
    <row r="774">
      <c r="B774" s="57"/>
      <c r="C774" s="44"/>
      <c r="D774" s="44"/>
      <c r="E774" s="44"/>
    </row>
    <row r="775">
      <c r="B775" s="57"/>
      <c r="C775" s="44"/>
      <c r="D775" s="44"/>
      <c r="E775" s="44"/>
    </row>
    <row r="776">
      <c r="B776" s="57"/>
      <c r="C776" s="44"/>
      <c r="D776" s="44"/>
      <c r="E776" s="44"/>
    </row>
    <row r="777">
      <c r="B777" s="57"/>
      <c r="C777" s="44"/>
      <c r="D777" s="44"/>
      <c r="E777" s="44"/>
    </row>
    <row r="778">
      <c r="B778" s="57"/>
      <c r="C778" s="44"/>
      <c r="D778" s="44"/>
      <c r="E778" s="44"/>
    </row>
    <row r="779">
      <c r="B779" s="57"/>
      <c r="C779" s="44"/>
      <c r="D779" s="44"/>
      <c r="E779" s="44"/>
    </row>
    <row r="780">
      <c r="B780" s="57"/>
      <c r="C780" s="44"/>
      <c r="D780" s="44"/>
      <c r="E780" s="44"/>
    </row>
    <row r="781">
      <c r="B781" s="57"/>
      <c r="C781" s="44"/>
      <c r="D781" s="44"/>
      <c r="E781" s="44"/>
    </row>
    <row r="782">
      <c r="B782" s="57"/>
      <c r="C782" s="44"/>
      <c r="D782" s="44"/>
      <c r="E782" s="44"/>
    </row>
    <row r="783">
      <c r="B783" s="57"/>
      <c r="C783" s="44"/>
      <c r="D783" s="44"/>
      <c r="E783" s="44"/>
    </row>
    <row r="784">
      <c r="B784" s="57"/>
      <c r="C784" s="44"/>
      <c r="D784" s="44"/>
      <c r="E784" s="44"/>
    </row>
    <row r="785">
      <c r="B785" s="57"/>
      <c r="C785" s="44"/>
      <c r="D785" s="44"/>
      <c r="E785" s="44"/>
    </row>
    <row r="786">
      <c r="B786" s="57"/>
      <c r="C786" s="44"/>
      <c r="D786" s="44"/>
      <c r="E786" s="44"/>
    </row>
    <row r="787">
      <c r="B787" s="57"/>
      <c r="C787" s="44"/>
      <c r="D787" s="44"/>
      <c r="E787" s="44"/>
    </row>
    <row r="788">
      <c r="B788" s="57"/>
      <c r="C788" s="44"/>
      <c r="D788" s="44"/>
      <c r="E788" s="44"/>
    </row>
    <row r="789">
      <c r="B789" s="57"/>
      <c r="C789" s="44"/>
      <c r="D789" s="44"/>
      <c r="E789" s="44"/>
    </row>
    <row r="790">
      <c r="B790" s="57"/>
      <c r="C790" s="44"/>
      <c r="D790" s="44"/>
      <c r="E790" s="44"/>
    </row>
    <row r="791">
      <c r="B791" s="57"/>
      <c r="C791" s="44"/>
      <c r="D791" s="44"/>
      <c r="E791" s="44"/>
    </row>
    <row r="792">
      <c r="B792" s="57"/>
      <c r="C792" s="44"/>
      <c r="D792" s="44"/>
      <c r="E792" s="44"/>
    </row>
    <row r="793">
      <c r="B793" s="57"/>
      <c r="C793" s="44"/>
      <c r="D793" s="44"/>
      <c r="E793" s="44"/>
    </row>
    <row r="794">
      <c r="B794" s="57"/>
      <c r="C794" s="44"/>
      <c r="D794" s="44"/>
      <c r="E794" s="44"/>
    </row>
    <row r="795">
      <c r="B795" s="57"/>
      <c r="C795" s="44"/>
      <c r="D795" s="44"/>
      <c r="E795" s="44"/>
    </row>
    <row r="796">
      <c r="B796" s="57"/>
      <c r="C796" s="44"/>
      <c r="D796" s="44"/>
      <c r="E796" s="44"/>
    </row>
    <row r="797">
      <c r="B797" s="57"/>
      <c r="C797" s="44"/>
      <c r="D797" s="44"/>
      <c r="E797" s="44"/>
    </row>
    <row r="798">
      <c r="B798" s="57"/>
      <c r="C798" s="44"/>
      <c r="D798" s="44"/>
      <c r="E798" s="44"/>
    </row>
    <row r="799">
      <c r="B799" s="57"/>
      <c r="C799" s="44"/>
      <c r="D799" s="44"/>
      <c r="E799" s="44"/>
    </row>
    <row r="800">
      <c r="B800" s="57"/>
      <c r="C800" s="44"/>
      <c r="D800" s="44"/>
      <c r="E800" s="44"/>
    </row>
    <row r="801">
      <c r="B801" s="57"/>
      <c r="C801" s="44"/>
      <c r="D801" s="44"/>
      <c r="E801" s="44"/>
    </row>
    <row r="802">
      <c r="B802" s="57"/>
      <c r="C802" s="44"/>
      <c r="D802" s="44"/>
      <c r="E802" s="44"/>
    </row>
    <row r="803">
      <c r="B803" s="57"/>
      <c r="C803" s="44"/>
      <c r="D803" s="44"/>
      <c r="E803" s="44"/>
    </row>
    <row r="804">
      <c r="B804" s="57"/>
      <c r="C804" s="44"/>
      <c r="D804" s="44"/>
      <c r="E804" s="44"/>
    </row>
    <row r="805">
      <c r="B805" s="57"/>
      <c r="C805" s="44"/>
      <c r="D805" s="44"/>
      <c r="E805" s="44"/>
    </row>
    <row r="806">
      <c r="B806" s="57"/>
      <c r="C806" s="44"/>
      <c r="D806" s="44"/>
      <c r="E806" s="44"/>
    </row>
    <row r="807">
      <c r="B807" s="57"/>
      <c r="C807" s="44"/>
      <c r="D807" s="44"/>
      <c r="E807" s="44"/>
    </row>
    <row r="808">
      <c r="B808" s="57"/>
      <c r="C808" s="44"/>
      <c r="D808" s="44"/>
      <c r="E808" s="44"/>
    </row>
    <row r="809">
      <c r="B809" s="57"/>
      <c r="C809" s="44"/>
      <c r="D809" s="44"/>
      <c r="E809" s="44"/>
    </row>
    <row r="810">
      <c r="B810" s="57"/>
      <c r="C810" s="44"/>
      <c r="D810" s="44"/>
      <c r="E810" s="44"/>
    </row>
    <row r="811">
      <c r="B811" s="57"/>
      <c r="C811" s="44"/>
      <c r="D811" s="44"/>
      <c r="E811" s="44"/>
    </row>
    <row r="812">
      <c r="B812" s="57"/>
      <c r="C812" s="44"/>
      <c r="D812" s="44"/>
      <c r="E812" s="44"/>
    </row>
    <row r="813">
      <c r="B813" s="57"/>
      <c r="C813" s="44"/>
      <c r="D813" s="44"/>
      <c r="E813" s="44"/>
    </row>
    <row r="814">
      <c r="B814" s="57"/>
      <c r="C814" s="44"/>
      <c r="D814" s="44"/>
      <c r="E814" s="44"/>
    </row>
    <row r="815">
      <c r="B815" s="57"/>
      <c r="C815" s="44"/>
      <c r="D815" s="44"/>
      <c r="E815" s="44"/>
    </row>
    <row r="816">
      <c r="B816" s="57"/>
      <c r="C816" s="44"/>
      <c r="D816" s="44"/>
      <c r="E816" s="44"/>
    </row>
    <row r="817">
      <c r="B817" s="57"/>
      <c r="C817" s="44"/>
      <c r="D817" s="44"/>
      <c r="E817" s="44"/>
    </row>
    <row r="818">
      <c r="B818" s="57"/>
      <c r="C818" s="44"/>
      <c r="D818" s="44"/>
      <c r="E818" s="44"/>
    </row>
    <row r="819">
      <c r="B819" s="57"/>
      <c r="C819" s="44"/>
      <c r="D819" s="44"/>
      <c r="E819" s="44"/>
    </row>
    <row r="820">
      <c r="B820" s="57"/>
      <c r="C820" s="44"/>
      <c r="D820" s="44"/>
      <c r="E820" s="44"/>
    </row>
    <row r="821">
      <c r="B821" s="57"/>
      <c r="C821" s="44"/>
      <c r="D821" s="44"/>
      <c r="E821" s="44"/>
    </row>
    <row r="822">
      <c r="B822" s="57"/>
      <c r="C822" s="44"/>
      <c r="D822" s="44"/>
      <c r="E822" s="44"/>
    </row>
    <row r="823">
      <c r="B823" s="57"/>
      <c r="C823" s="44"/>
      <c r="D823" s="44"/>
      <c r="E823" s="44"/>
    </row>
    <row r="824">
      <c r="B824" s="57"/>
      <c r="C824" s="44"/>
      <c r="D824" s="44"/>
      <c r="E824" s="44"/>
    </row>
    <row r="825">
      <c r="B825" s="57"/>
      <c r="C825" s="44"/>
      <c r="D825" s="44"/>
      <c r="E825" s="44"/>
    </row>
    <row r="826">
      <c r="B826" s="57"/>
      <c r="C826" s="44"/>
      <c r="D826" s="44"/>
      <c r="E826" s="44"/>
    </row>
    <row r="827">
      <c r="B827" s="57"/>
      <c r="C827" s="44"/>
      <c r="D827" s="44"/>
      <c r="E827" s="44"/>
    </row>
    <row r="828">
      <c r="B828" s="57"/>
      <c r="C828" s="44"/>
      <c r="D828" s="44"/>
      <c r="E828" s="44"/>
    </row>
    <row r="829">
      <c r="B829" s="57"/>
      <c r="C829" s="44"/>
      <c r="D829" s="44"/>
      <c r="E829" s="44"/>
    </row>
    <row r="830">
      <c r="B830" s="57"/>
      <c r="C830" s="44"/>
      <c r="D830" s="44"/>
      <c r="E830" s="44"/>
    </row>
    <row r="831">
      <c r="B831" s="57"/>
      <c r="C831" s="44"/>
      <c r="D831" s="44"/>
      <c r="E831" s="44"/>
    </row>
    <row r="832">
      <c r="B832" s="57"/>
      <c r="C832" s="44"/>
      <c r="D832" s="44"/>
      <c r="E832" s="44"/>
    </row>
    <row r="833">
      <c r="B833" s="57"/>
      <c r="C833" s="44"/>
      <c r="D833" s="44"/>
      <c r="E833" s="44"/>
    </row>
    <row r="834">
      <c r="B834" s="57"/>
      <c r="C834" s="44"/>
      <c r="D834" s="44"/>
      <c r="E834" s="44"/>
    </row>
    <row r="835">
      <c r="B835" s="57"/>
      <c r="C835" s="44"/>
      <c r="D835" s="44"/>
      <c r="E835" s="44"/>
    </row>
    <row r="836">
      <c r="B836" s="57"/>
      <c r="C836" s="44"/>
      <c r="D836" s="44"/>
      <c r="E836" s="44"/>
    </row>
    <row r="837">
      <c r="B837" s="57"/>
      <c r="C837" s="44"/>
      <c r="D837" s="44"/>
      <c r="E837" s="44"/>
    </row>
    <row r="838">
      <c r="B838" s="57"/>
      <c r="C838" s="44"/>
      <c r="D838" s="44"/>
      <c r="E838" s="44"/>
    </row>
    <row r="839">
      <c r="B839" s="57"/>
      <c r="C839" s="44"/>
      <c r="D839" s="44"/>
      <c r="E839" s="44"/>
    </row>
    <row r="840">
      <c r="B840" s="57"/>
      <c r="C840" s="44"/>
      <c r="D840" s="44"/>
      <c r="E840" s="44"/>
    </row>
    <row r="841">
      <c r="B841" s="57"/>
      <c r="C841" s="44"/>
      <c r="D841" s="44"/>
      <c r="E841" s="44"/>
    </row>
    <row r="842">
      <c r="B842" s="57"/>
      <c r="C842" s="44"/>
      <c r="D842" s="44"/>
      <c r="E842" s="44"/>
    </row>
    <row r="843">
      <c r="B843" s="57"/>
      <c r="C843" s="44"/>
      <c r="D843" s="44"/>
      <c r="E843" s="44"/>
    </row>
    <row r="844">
      <c r="B844" s="57"/>
      <c r="C844" s="44"/>
      <c r="D844" s="44"/>
      <c r="E844" s="44"/>
    </row>
    <row r="845">
      <c r="B845" s="57"/>
      <c r="C845" s="44"/>
      <c r="D845" s="44"/>
      <c r="E845" s="44"/>
    </row>
    <row r="846">
      <c r="B846" s="57"/>
      <c r="C846" s="44"/>
      <c r="D846" s="44"/>
      <c r="E846" s="44"/>
    </row>
    <row r="847">
      <c r="B847" s="57"/>
      <c r="C847" s="44"/>
      <c r="D847" s="44"/>
      <c r="E847" s="44"/>
    </row>
    <row r="848">
      <c r="B848" s="57"/>
      <c r="C848" s="44"/>
      <c r="D848" s="44"/>
      <c r="E848" s="44"/>
    </row>
    <row r="849">
      <c r="B849" s="57"/>
      <c r="C849" s="44"/>
      <c r="D849" s="44"/>
      <c r="E849" s="44"/>
    </row>
    <row r="850">
      <c r="B850" s="57"/>
      <c r="C850" s="44"/>
      <c r="D850" s="44"/>
      <c r="E850" s="44"/>
    </row>
    <row r="851">
      <c r="B851" s="57"/>
      <c r="C851" s="44"/>
      <c r="D851" s="44"/>
      <c r="E851" s="44"/>
    </row>
    <row r="852">
      <c r="B852" s="57"/>
      <c r="C852" s="44"/>
      <c r="D852" s="44"/>
      <c r="E852" s="44"/>
    </row>
    <row r="853">
      <c r="B853" s="57"/>
      <c r="C853" s="44"/>
      <c r="D853" s="44"/>
      <c r="E853" s="44"/>
    </row>
    <row r="854">
      <c r="B854" s="57"/>
      <c r="C854" s="44"/>
      <c r="D854" s="44"/>
      <c r="E854" s="44"/>
    </row>
    <row r="855">
      <c r="B855" s="57"/>
      <c r="C855" s="44"/>
      <c r="D855" s="44"/>
      <c r="E855" s="44"/>
    </row>
    <row r="856">
      <c r="B856" s="57"/>
      <c r="C856" s="44"/>
      <c r="D856" s="44"/>
      <c r="E856" s="44"/>
    </row>
    <row r="857">
      <c r="B857" s="57"/>
      <c r="C857" s="44"/>
      <c r="D857" s="44"/>
      <c r="E857" s="44"/>
    </row>
    <row r="858">
      <c r="B858" s="57"/>
      <c r="C858" s="44"/>
      <c r="D858" s="44"/>
      <c r="E858" s="44"/>
    </row>
    <row r="859">
      <c r="B859" s="57"/>
      <c r="C859" s="44"/>
      <c r="D859" s="44"/>
      <c r="E859" s="44"/>
    </row>
    <row r="860">
      <c r="B860" s="57"/>
      <c r="C860" s="44"/>
      <c r="D860" s="44"/>
      <c r="E860" s="44"/>
    </row>
    <row r="861">
      <c r="B861" s="57"/>
      <c r="C861" s="44"/>
      <c r="D861" s="44"/>
      <c r="E861" s="44"/>
    </row>
    <row r="862">
      <c r="B862" s="57"/>
      <c r="C862" s="44"/>
      <c r="D862" s="44"/>
      <c r="E862" s="44"/>
    </row>
    <row r="863">
      <c r="B863" s="57"/>
      <c r="C863" s="44"/>
      <c r="D863" s="44"/>
      <c r="E863" s="44"/>
    </row>
    <row r="864">
      <c r="B864" s="57"/>
      <c r="C864" s="44"/>
      <c r="D864" s="44"/>
      <c r="E864" s="44"/>
    </row>
    <row r="865">
      <c r="B865" s="57"/>
      <c r="C865" s="44"/>
      <c r="D865" s="44"/>
      <c r="E865" s="44"/>
    </row>
    <row r="866">
      <c r="B866" s="57"/>
      <c r="C866" s="44"/>
      <c r="D866" s="44"/>
      <c r="E866" s="44"/>
    </row>
    <row r="867">
      <c r="B867" s="57"/>
      <c r="C867" s="44"/>
      <c r="D867" s="44"/>
      <c r="E867" s="44"/>
    </row>
    <row r="868">
      <c r="B868" s="57"/>
      <c r="C868" s="44"/>
      <c r="D868" s="44"/>
      <c r="E868" s="44"/>
    </row>
    <row r="869">
      <c r="B869" s="57"/>
      <c r="C869" s="44"/>
      <c r="D869" s="44"/>
      <c r="E869" s="44"/>
    </row>
    <row r="870">
      <c r="B870" s="57"/>
      <c r="C870" s="44"/>
      <c r="D870" s="44"/>
      <c r="E870" s="44"/>
    </row>
    <row r="871">
      <c r="B871" s="57"/>
      <c r="C871" s="44"/>
      <c r="D871" s="44"/>
      <c r="E871" s="44"/>
    </row>
    <row r="872">
      <c r="B872" s="57"/>
      <c r="C872" s="44"/>
      <c r="D872" s="44"/>
      <c r="E872" s="44"/>
    </row>
    <row r="873">
      <c r="B873" s="57"/>
      <c r="C873" s="44"/>
      <c r="D873" s="44"/>
      <c r="E873" s="44"/>
    </row>
    <row r="874">
      <c r="B874" s="57"/>
      <c r="C874" s="44"/>
      <c r="D874" s="44"/>
      <c r="E874" s="44"/>
    </row>
    <row r="875">
      <c r="B875" s="57"/>
      <c r="C875" s="44"/>
      <c r="D875" s="44"/>
      <c r="E875" s="44"/>
    </row>
    <row r="876">
      <c r="B876" s="57"/>
      <c r="C876" s="44"/>
      <c r="D876" s="44"/>
      <c r="E876" s="44"/>
    </row>
    <row r="877">
      <c r="B877" s="57"/>
      <c r="C877" s="44"/>
      <c r="D877" s="44"/>
      <c r="E877" s="44"/>
    </row>
    <row r="878">
      <c r="B878" s="57"/>
      <c r="C878" s="44"/>
      <c r="D878" s="44"/>
      <c r="E878" s="44"/>
    </row>
    <row r="879">
      <c r="B879" s="57"/>
      <c r="C879" s="44"/>
      <c r="D879" s="44"/>
      <c r="E879" s="44"/>
    </row>
    <row r="880">
      <c r="B880" s="57"/>
      <c r="C880" s="44"/>
      <c r="D880" s="44"/>
      <c r="E880" s="44"/>
    </row>
    <row r="881">
      <c r="B881" s="57"/>
      <c r="C881" s="44"/>
      <c r="D881" s="44"/>
      <c r="E881" s="44"/>
    </row>
    <row r="882">
      <c r="B882" s="57"/>
      <c r="C882" s="44"/>
      <c r="D882" s="44"/>
      <c r="E882" s="44"/>
    </row>
    <row r="883">
      <c r="B883" s="57"/>
      <c r="C883" s="44"/>
      <c r="D883" s="44"/>
      <c r="E883" s="44"/>
    </row>
    <row r="884">
      <c r="B884" s="57"/>
      <c r="C884" s="44"/>
      <c r="D884" s="44"/>
      <c r="E884" s="44"/>
    </row>
    <row r="885">
      <c r="B885" s="57"/>
      <c r="C885" s="44"/>
      <c r="D885" s="44"/>
      <c r="E885" s="44"/>
    </row>
    <row r="886">
      <c r="B886" s="57"/>
      <c r="C886" s="44"/>
      <c r="D886" s="44"/>
      <c r="E886" s="44"/>
    </row>
    <row r="887">
      <c r="B887" s="57"/>
      <c r="C887" s="44"/>
      <c r="D887" s="44"/>
      <c r="E887" s="44"/>
    </row>
    <row r="888">
      <c r="B888" s="57"/>
      <c r="C888" s="44"/>
      <c r="D888" s="44"/>
      <c r="E888" s="44"/>
    </row>
    <row r="889">
      <c r="B889" s="57"/>
      <c r="C889" s="44"/>
      <c r="D889" s="44"/>
      <c r="E889" s="44"/>
    </row>
    <row r="890">
      <c r="B890" s="57"/>
      <c r="C890" s="44"/>
      <c r="D890" s="44"/>
      <c r="E890" s="44"/>
    </row>
    <row r="891">
      <c r="B891" s="57"/>
      <c r="C891" s="44"/>
      <c r="D891" s="44"/>
      <c r="E891" s="44"/>
    </row>
    <row r="892">
      <c r="B892" s="57"/>
      <c r="C892" s="44"/>
      <c r="D892" s="44"/>
      <c r="E892" s="44"/>
    </row>
    <row r="893">
      <c r="B893" s="57"/>
      <c r="C893" s="44"/>
      <c r="D893" s="44"/>
      <c r="E893" s="44"/>
    </row>
    <row r="894">
      <c r="B894" s="57"/>
      <c r="C894" s="44"/>
      <c r="D894" s="44"/>
      <c r="E894" s="44"/>
    </row>
    <row r="895">
      <c r="B895" s="57"/>
      <c r="C895" s="44"/>
      <c r="D895" s="44"/>
      <c r="E895" s="44"/>
    </row>
    <row r="896">
      <c r="B896" s="57"/>
      <c r="C896" s="44"/>
      <c r="D896" s="44"/>
      <c r="E896" s="44"/>
    </row>
    <row r="897">
      <c r="B897" s="57"/>
      <c r="C897" s="44"/>
      <c r="D897" s="44"/>
      <c r="E897" s="44"/>
    </row>
    <row r="898">
      <c r="B898" s="57"/>
      <c r="C898" s="44"/>
      <c r="D898" s="44"/>
      <c r="E898" s="44"/>
    </row>
    <row r="899">
      <c r="B899" s="57"/>
      <c r="C899" s="44"/>
      <c r="D899" s="44"/>
      <c r="E899" s="44"/>
    </row>
    <row r="900">
      <c r="B900" s="57"/>
      <c r="C900" s="44"/>
      <c r="D900" s="44"/>
      <c r="E900" s="44"/>
    </row>
    <row r="901">
      <c r="B901" s="57"/>
      <c r="C901" s="44"/>
      <c r="D901" s="44"/>
      <c r="E901" s="44"/>
    </row>
    <row r="902">
      <c r="B902" s="57"/>
      <c r="C902" s="44"/>
      <c r="D902" s="44"/>
      <c r="E902" s="44"/>
    </row>
    <row r="903">
      <c r="B903" s="57"/>
      <c r="C903" s="44"/>
      <c r="D903" s="44"/>
      <c r="E903" s="44"/>
    </row>
    <row r="904">
      <c r="B904" s="57"/>
      <c r="C904" s="44"/>
      <c r="D904" s="44"/>
      <c r="E904" s="44"/>
    </row>
    <row r="905">
      <c r="B905" s="57"/>
      <c r="C905" s="44"/>
      <c r="D905" s="44"/>
      <c r="E905" s="44"/>
    </row>
    <row r="906">
      <c r="B906" s="57"/>
      <c r="C906" s="44"/>
      <c r="D906" s="44"/>
      <c r="E906" s="44"/>
    </row>
    <row r="907">
      <c r="B907" s="57"/>
      <c r="C907" s="44"/>
      <c r="D907" s="44"/>
      <c r="E907" s="44"/>
    </row>
    <row r="908">
      <c r="B908" s="57"/>
      <c r="C908" s="44"/>
      <c r="D908" s="44"/>
      <c r="E908" s="44"/>
    </row>
    <row r="909">
      <c r="B909" s="57"/>
      <c r="C909" s="44"/>
      <c r="D909" s="44"/>
      <c r="E909" s="44"/>
    </row>
    <row r="910">
      <c r="B910" s="57"/>
      <c r="C910" s="44"/>
      <c r="D910" s="44"/>
      <c r="E910" s="44"/>
    </row>
    <row r="911">
      <c r="B911" s="57"/>
      <c r="C911" s="44"/>
      <c r="D911" s="44"/>
      <c r="E911" s="44"/>
    </row>
    <row r="912">
      <c r="B912" s="57"/>
      <c r="C912" s="44"/>
      <c r="D912" s="44"/>
      <c r="E912" s="44"/>
    </row>
    <row r="913">
      <c r="B913" s="57"/>
      <c r="C913" s="44"/>
      <c r="D913" s="44"/>
      <c r="E913" s="44"/>
    </row>
    <row r="914">
      <c r="B914" s="57"/>
      <c r="C914" s="44"/>
      <c r="D914" s="44"/>
      <c r="E914" s="44"/>
    </row>
    <row r="915">
      <c r="B915" s="57"/>
      <c r="C915" s="44"/>
      <c r="D915" s="44"/>
      <c r="E915" s="44"/>
    </row>
    <row r="916">
      <c r="B916" s="57"/>
      <c r="C916" s="44"/>
      <c r="D916" s="44"/>
      <c r="E916" s="44"/>
    </row>
    <row r="917">
      <c r="B917" s="57"/>
      <c r="C917" s="44"/>
      <c r="D917" s="44"/>
      <c r="E917" s="44"/>
    </row>
    <row r="918">
      <c r="B918" s="57"/>
      <c r="C918" s="44"/>
      <c r="D918" s="44"/>
      <c r="E918" s="44"/>
    </row>
    <row r="919">
      <c r="B919" s="57"/>
      <c r="C919" s="44"/>
      <c r="D919" s="44"/>
      <c r="E919" s="44"/>
    </row>
    <row r="920">
      <c r="B920" s="57"/>
      <c r="C920" s="44"/>
      <c r="D920" s="44"/>
      <c r="E920" s="44"/>
    </row>
    <row r="921">
      <c r="B921" s="57"/>
      <c r="C921" s="44"/>
      <c r="D921" s="44"/>
      <c r="E921" s="44"/>
    </row>
    <row r="922">
      <c r="B922" s="57"/>
      <c r="C922" s="44"/>
      <c r="D922" s="44"/>
      <c r="E922" s="44"/>
    </row>
    <row r="923">
      <c r="B923" s="57"/>
      <c r="C923" s="44"/>
      <c r="D923" s="44"/>
      <c r="E923" s="44"/>
    </row>
    <row r="924">
      <c r="B924" s="57"/>
      <c r="C924" s="44"/>
      <c r="D924" s="44"/>
      <c r="E924" s="44"/>
    </row>
    <row r="925">
      <c r="B925" s="57"/>
      <c r="C925" s="44"/>
      <c r="D925" s="44"/>
      <c r="E925" s="44"/>
    </row>
    <row r="926">
      <c r="B926" s="57"/>
      <c r="C926" s="44"/>
      <c r="D926" s="44"/>
      <c r="E926" s="44"/>
    </row>
    <row r="927">
      <c r="B927" s="57"/>
      <c r="C927" s="44"/>
      <c r="D927" s="44"/>
      <c r="E927" s="44"/>
    </row>
    <row r="928">
      <c r="B928" s="57"/>
      <c r="C928" s="44"/>
      <c r="D928" s="44"/>
      <c r="E928" s="44"/>
    </row>
    <row r="929">
      <c r="B929" s="57"/>
      <c r="C929" s="44"/>
      <c r="D929" s="44"/>
      <c r="E929" s="44"/>
    </row>
    <row r="930">
      <c r="B930" s="57"/>
      <c r="C930" s="44"/>
      <c r="D930" s="44"/>
      <c r="E930" s="44"/>
    </row>
    <row r="931">
      <c r="B931" s="57"/>
      <c r="C931" s="44"/>
      <c r="D931" s="44"/>
      <c r="E931" s="44"/>
    </row>
    <row r="932">
      <c r="B932" s="57"/>
      <c r="C932" s="44"/>
      <c r="D932" s="44"/>
      <c r="E932" s="44"/>
    </row>
    <row r="933">
      <c r="B933" s="57"/>
      <c r="C933" s="44"/>
      <c r="D933" s="44"/>
      <c r="E933" s="44"/>
    </row>
    <row r="934">
      <c r="B934" s="57"/>
      <c r="C934" s="44"/>
      <c r="D934" s="44"/>
      <c r="E934" s="44"/>
    </row>
    <row r="935">
      <c r="B935" s="57"/>
      <c r="C935" s="44"/>
      <c r="D935" s="44"/>
      <c r="E935" s="44"/>
    </row>
    <row r="936">
      <c r="B936" s="57"/>
      <c r="C936" s="44"/>
      <c r="D936" s="44"/>
      <c r="E936" s="44"/>
    </row>
    <row r="937">
      <c r="B937" s="57"/>
      <c r="C937" s="44"/>
      <c r="D937" s="44"/>
      <c r="E937" s="44"/>
    </row>
    <row r="938">
      <c r="B938" s="57"/>
      <c r="C938" s="44"/>
      <c r="D938" s="44"/>
      <c r="E938" s="44"/>
    </row>
    <row r="939">
      <c r="B939" s="57"/>
      <c r="C939" s="44"/>
      <c r="D939" s="44"/>
      <c r="E939" s="44"/>
    </row>
    <row r="940">
      <c r="B940" s="57"/>
      <c r="C940" s="44"/>
      <c r="D940" s="44"/>
      <c r="E940" s="44"/>
    </row>
    <row r="941">
      <c r="B941" s="57"/>
      <c r="C941" s="44"/>
      <c r="D941" s="44"/>
      <c r="E941" s="44"/>
    </row>
    <row r="942">
      <c r="B942" s="57"/>
      <c r="C942" s="44"/>
      <c r="D942" s="44"/>
      <c r="E942" s="44"/>
    </row>
    <row r="943">
      <c r="B943" s="57"/>
      <c r="C943" s="44"/>
      <c r="D943" s="44"/>
      <c r="E943" s="44"/>
    </row>
    <row r="944">
      <c r="B944" s="57"/>
      <c r="C944" s="44"/>
      <c r="D944" s="44"/>
      <c r="E944" s="44"/>
    </row>
    <row r="945">
      <c r="B945" s="57"/>
      <c r="C945" s="44"/>
      <c r="D945" s="44"/>
      <c r="E945" s="44"/>
    </row>
    <row r="946">
      <c r="B946" s="57"/>
      <c r="C946" s="44"/>
      <c r="D946" s="44"/>
      <c r="E946" s="44"/>
    </row>
    <row r="947">
      <c r="B947" s="57"/>
      <c r="C947" s="44"/>
      <c r="D947" s="44"/>
      <c r="E947" s="44"/>
    </row>
    <row r="948">
      <c r="B948" s="57"/>
      <c r="C948" s="44"/>
      <c r="D948" s="44"/>
      <c r="E948" s="44"/>
    </row>
    <row r="949">
      <c r="B949" s="57"/>
      <c r="C949" s="44"/>
      <c r="D949" s="44"/>
      <c r="E949" s="44"/>
    </row>
    <row r="950">
      <c r="B950" s="57"/>
      <c r="C950" s="44"/>
      <c r="D950" s="44"/>
      <c r="E950" s="44"/>
    </row>
    <row r="951">
      <c r="B951" s="57"/>
      <c r="C951" s="44"/>
      <c r="D951" s="44"/>
      <c r="E951" s="44"/>
    </row>
    <row r="952">
      <c r="B952" s="57"/>
      <c r="C952" s="44"/>
      <c r="D952" s="44"/>
      <c r="E952" s="44"/>
    </row>
    <row r="953">
      <c r="B953" s="57"/>
      <c r="C953" s="44"/>
      <c r="D953" s="44"/>
      <c r="E953" s="44"/>
    </row>
    <row r="954">
      <c r="B954" s="57"/>
      <c r="C954" s="44"/>
      <c r="D954" s="44"/>
      <c r="E954" s="44"/>
    </row>
    <row r="955">
      <c r="B955" s="57"/>
      <c r="C955" s="44"/>
      <c r="D955" s="44"/>
      <c r="E955" s="44"/>
    </row>
    <row r="956">
      <c r="B956" s="57"/>
      <c r="C956" s="44"/>
      <c r="D956" s="44"/>
      <c r="E956" s="44"/>
    </row>
    <row r="957">
      <c r="B957" s="57"/>
      <c r="C957" s="44"/>
      <c r="D957" s="44"/>
      <c r="E957" s="44"/>
    </row>
    <row r="958">
      <c r="B958" s="57"/>
      <c r="C958" s="44"/>
      <c r="D958" s="44"/>
      <c r="E958" s="44"/>
    </row>
    <row r="959">
      <c r="B959" s="57"/>
      <c r="C959" s="44"/>
      <c r="D959" s="44"/>
      <c r="E959" s="44"/>
    </row>
    <row r="960">
      <c r="B960" s="57"/>
      <c r="C960" s="44"/>
      <c r="D960" s="44"/>
      <c r="E960" s="44"/>
    </row>
    <row r="961">
      <c r="B961" s="57"/>
      <c r="C961" s="44"/>
      <c r="D961" s="44"/>
      <c r="E961" s="44"/>
    </row>
    <row r="962">
      <c r="B962" s="57"/>
      <c r="C962" s="44"/>
      <c r="D962" s="44"/>
      <c r="E962" s="44"/>
    </row>
    <row r="963">
      <c r="B963" s="57"/>
      <c r="C963" s="44"/>
      <c r="D963" s="44"/>
      <c r="E963" s="44"/>
    </row>
    <row r="964">
      <c r="B964" s="57"/>
      <c r="C964" s="44"/>
      <c r="D964" s="44"/>
      <c r="E964" s="44"/>
    </row>
    <row r="965">
      <c r="B965" s="57"/>
      <c r="C965" s="44"/>
      <c r="D965" s="44"/>
      <c r="E965" s="44"/>
    </row>
    <row r="966">
      <c r="B966" s="57"/>
      <c r="C966" s="44"/>
      <c r="D966" s="44"/>
      <c r="E966" s="44"/>
    </row>
    <row r="967">
      <c r="B967" s="57"/>
      <c r="C967" s="44"/>
      <c r="D967" s="44"/>
      <c r="E967" s="44"/>
    </row>
    <row r="968">
      <c r="B968" s="57"/>
      <c r="C968" s="44"/>
      <c r="D968" s="44"/>
      <c r="E968" s="44"/>
    </row>
    <row r="969">
      <c r="B969" s="57"/>
      <c r="C969" s="44"/>
      <c r="D969" s="44"/>
      <c r="E969" s="44"/>
    </row>
    <row r="970">
      <c r="B970" s="57"/>
      <c r="C970" s="44"/>
      <c r="D970" s="44"/>
      <c r="E970" s="44"/>
    </row>
    <row r="971">
      <c r="B971" s="57"/>
      <c r="C971" s="44"/>
      <c r="D971" s="44"/>
      <c r="E971" s="44"/>
    </row>
    <row r="972">
      <c r="B972" s="57"/>
      <c r="C972" s="44"/>
      <c r="D972" s="44"/>
      <c r="E972" s="44"/>
    </row>
    <row r="973">
      <c r="B973" s="57"/>
      <c r="C973" s="44"/>
      <c r="D973" s="44"/>
      <c r="E973" s="44"/>
    </row>
    <row r="974">
      <c r="B974" s="57"/>
      <c r="C974" s="44"/>
      <c r="D974" s="44"/>
      <c r="E974" s="44"/>
    </row>
    <row r="975">
      <c r="B975" s="57"/>
      <c r="C975" s="44"/>
      <c r="D975" s="44"/>
      <c r="E975" s="44"/>
    </row>
    <row r="976">
      <c r="B976" s="57"/>
      <c r="C976" s="44"/>
      <c r="D976" s="44"/>
      <c r="E976" s="44"/>
    </row>
    <row r="977">
      <c r="B977" s="57"/>
      <c r="C977" s="44"/>
      <c r="D977" s="44"/>
      <c r="E977" s="44"/>
    </row>
    <row r="978">
      <c r="B978" s="57"/>
      <c r="C978" s="44"/>
      <c r="D978" s="44"/>
      <c r="E978" s="44"/>
    </row>
    <row r="979">
      <c r="B979" s="57"/>
      <c r="C979" s="44"/>
      <c r="D979" s="44"/>
      <c r="E979" s="44"/>
    </row>
    <row r="980">
      <c r="B980" s="57"/>
      <c r="C980" s="44"/>
      <c r="D980" s="44"/>
      <c r="E980" s="44"/>
    </row>
    <row r="981">
      <c r="B981" s="57"/>
      <c r="C981" s="44"/>
      <c r="D981" s="44"/>
      <c r="E981" s="44"/>
    </row>
    <row r="982">
      <c r="B982" s="57"/>
      <c r="C982" s="44"/>
      <c r="D982" s="44"/>
      <c r="E982" s="44"/>
    </row>
    <row r="983">
      <c r="B983" s="57"/>
      <c r="C983" s="44"/>
      <c r="D983" s="44"/>
      <c r="E983" s="44"/>
    </row>
    <row r="984">
      <c r="B984" s="57"/>
      <c r="C984" s="44"/>
      <c r="D984" s="44"/>
      <c r="E984" s="44"/>
    </row>
    <row r="985">
      <c r="B985" s="57"/>
      <c r="C985" s="44"/>
      <c r="D985" s="44"/>
      <c r="E985" s="44"/>
    </row>
    <row r="986">
      <c r="B986" s="57"/>
      <c r="C986" s="44"/>
      <c r="D986" s="44"/>
      <c r="E986" s="44"/>
    </row>
  </sheetData>
  <hyperlinks>
    <hyperlink display="処理番号一覧" location="処理番号一覧!A1" ref="B1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8.13"/>
    <col customWidth="1" min="3" max="3" width="16.13"/>
    <col customWidth="1" min="4" max="4" width="21.5"/>
    <col customWidth="1" min="5" max="5" width="25.63"/>
  </cols>
  <sheetData>
    <row r="1">
      <c r="A1" s="45"/>
      <c r="B1" s="43" t="s">
        <v>784</v>
      </c>
      <c r="C1" s="56"/>
      <c r="D1" s="56"/>
      <c r="E1" s="56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B2" s="53"/>
      <c r="C2" s="44"/>
      <c r="D2" s="44"/>
      <c r="E2" s="44"/>
    </row>
    <row r="3">
      <c r="B3" s="60" t="s">
        <v>389</v>
      </c>
      <c r="C3" s="61" t="s">
        <v>32</v>
      </c>
      <c r="D3" s="61" t="s">
        <v>33</v>
      </c>
      <c r="E3" s="61" t="s">
        <v>785</v>
      </c>
    </row>
    <row r="4">
      <c r="B4" s="50">
        <v>259.0</v>
      </c>
      <c r="C4" s="51" t="s">
        <v>786</v>
      </c>
      <c r="D4" s="51" t="s">
        <v>787</v>
      </c>
      <c r="E4" s="51" t="s">
        <v>788</v>
      </c>
    </row>
    <row r="5">
      <c r="B5" s="50">
        <v>260.0</v>
      </c>
      <c r="C5" s="51" t="s">
        <v>789</v>
      </c>
      <c r="D5" s="51" t="s">
        <v>790</v>
      </c>
      <c r="E5" s="51" t="s">
        <v>791</v>
      </c>
    </row>
    <row r="6">
      <c r="B6" s="50">
        <v>261.0</v>
      </c>
      <c r="C6" s="51" t="s">
        <v>792</v>
      </c>
      <c r="D6" s="51" t="s">
        <v>793</v>
      </c>
      <c r="E6" s="51" t="s">
        <v>794</v>
      </c>
    </row>
    <row r="7">
      <c r="B7" s="50">
        <v>262.0</v>
      </c>
      <c r="C7" s="51" t="s">
        <v>795</v>
      </c>
      <c r="D7" s="51" t="s">
        <v>796</v>
      </c>
      <c r="E7" s="51" t="s">
        <v>797</v>
      </c>
    </row>
    <row r="8">
      <c r="B8" s="50">
        <v>263.0</v>
      </c>
      <c r="C8" s="51" t="s">
        <v>798</v>
      </c>
      <c r="D8" s="51" t="s">
        <v>799</v>
      </c>
      <c r="E8" s="51" t="s">
        <v>800</v>
      </c>
    </row>
    <row r="9">
      <c r="B9" s="50">
        <v>264.0</v>
      </c>
      <c r="C9" s="51" t="s">
        <v>801</v>
      </c>
      <c r="D9" s="51" t="s">
        <v>802</v>
      </c>
      <c r="E9" s="51" t="s">
        <v>803</v>
      </c>
    </row>
    <row r="10">
      <c r="B10" s="50">
        <v>265.0</v>
      </c>
      <c r="C10" s="51" t="s">
        <v>804</v>
      </c>
      <c r="D10" s="51" t="s">
        <v>805</v>
      </c>
      <c r="E10" s="51" t="s">
        <v>806</v>
      </c>
    </row>
    <row r="11">
      <c r="B11" s="50">
        <v>266.0</v>
      </c>
      <c r="C11" s="51" t="s">
        <v>807</v>
      </c>
      <c r="D11" s="51" t="s">
        <v>808</v>
      </c>
      <c r="E11" s="51" t="s">
        <v>809</v>
      </c>
    </row>
    <row r="12">
      <c r="B12" s="50">
        <v>267.0</v>
      </c>
      <c r="C12" s="51" t="s">
        <v>810</v>
      </c>
      <c r="D12" s="51" t="s">
        <v>811</v>
      </c>
      <c r="E12" s="51" t="s">
        <v>812</v>
      </c>
    </row>
    <row r="13">
      <c r="B13" s="50">
        <v>268.0</v>
      </c>
      <c r="C13" s="51" t="s">
        <v>813</v>
      </c>
      <c r="D13" s="51" t="s">
        <v>814</v>
      </c>
      <c r="E13" s="51" t="s">
        <v>815</v>
      </c>
    </row>
    <row r="14">
      <c r="B14" s="50">
        <v>269.0</v>
      </c>
      <c r="C14" s="52"/>
      <c r="D14" s="51" t="s">
        <v>816</v>
      </c>
      <c r="E14" s="51" t="s">
        <v>817</v>
      </c>
    </row>
    <row r="15">
      <c r="B15" s="50">
        <v>270.0</v>
      </c>
      <c r="C15" s="52"/>
      <c r="D15" s="51" t="s">
        <v>818</v>
      </c>
      <c r="E15" s="51" t="s">
        <v>819</v>
      </c>
    </row>
    <row r="16">
      <c r="B16" s="50">
        <v>271.0</v>
      </c>
      <c r="C16" s="52"/>
      <c r="D16" s="51" t="s">
        <v>820</v>
      </c>
      <c r="E16" s="51" t="s">
        <v>821</v>
      </c>
    </row>
    <row r="17">
      <c r="B17" s="50">
        <v>272.0</v>
      </c>
      <c r="C17" s="51" t="s">
        <v>822</v>
      </c>
      <c r="D17" s="51" t="s">
        <v>823</v>
      </c>
      <c r="E17" s="51" t="s">
        <v>824</v>
      </c>
    </row>
    <row r="18">
      <c r="B18" s="50">
        <v>273.0</v>
      </c>
      <c r="C18" s="51" t="s">
        <v>825</v>
      </c>
      <c r="D18" s="51" t="s">
        <v>826</v>
      </c>
      <c r="E18" s="51" t="s">
        <v>827</v>
      </c>
    </row>
    <row r="19">
      <c r="B19" s="50">
        <v>274.0</v>
      </c>
      <c r="C19" s="52"/>
      <c r="D19" s="51" t="s">
        <v>828</v>
      </c>
      <c r="E19" s="51" t="s">
        <v>829</v>
      </c>
    </row>
    <row r="20">
      <c r="B20" s="50">
        <v>275.0</v>
      </c>
      <c r="C20" s="52"/>
      <c r="D20" s="51" t="s">
        <v>830</v>
      </c>
      <c r="E20" s="51" t="s">
        <v>831</v>
      </c>
    </row>
    <row r="21">
      <c r="B21" s="50">
        <v>276.0</v>
      </c>
      <c r="C21" s="51" t="s">
        <v>832</v>
      </c>
      <c r="D21" s="51" t="s">
        <v>833</v>
      </c>
      <c r="E21" s="51" t="s">
        <v>834</v>
      </c>
    </row>
    <row r="22">
      <c r="B22" s="50">
        <v>277.0</v>
      </c>
      <c r="C22" s="51" t="s">
        <v>835</v>
      </c>
      <c r="D22" s="51" t="s">
        <v>836</v>
      </c>
      <c r="E22" s="51" t="s">
        <v>837</v>
      </c>
    </row>
    <row r="23">
      <c r="B23" s="50">
        <v>278.0</v>
      </c>
      <c r="C23" s="51" t="s">
        <v>838</v>
      </c>
      <c r="D23" s="51" t="s">
        <v>839</v>
      </c>
      <c r="E23" s="51" t="s">
        <v>840</v>
      </c>
    </row>
    <row r="24">
      <c r="B24" s="50">
        <v>279.0</v>
      </c>
      <c r="C24" s="51" t="s">
        <v>841</v>
      </c>
      <c r="D24" s="51" t="s">
        <v>842</v>
      </c>
      <c r="E24" s="51" t="s">
        <v>843</v>
      </c>
    </row>
    <row r="25">
      <c r="B25" s="50">
        <v>280.0</v>
      </c>
      <c r="C25" s="51" t="s">
        <v>844</v>
      </c>
      <c r="D25" s="51" t="s">
        <v>845</v>
      </c>
      <c r="E25" s="51" t="s">
        <v>846</v>
      </c>
    </row>
    <row r="26">
      <c r="B26" s="50">
        <v>281.0</v>
      </c>
      <c r="C26" s="51" t="s">
        <v>847</v>
      </c>
      <c r="D26" s="51" t="s">
        <v>848</v>
      </c>
      <c r="E26" s="51" t="s">
        <v>849</v>
      </c>
    </row>
    <row r="27">
      <c r="B27" s="50">
        <v>282.0</v>
      </c>
      <c r="C27" s="51" t="s">
        <v>850</v>
      </c>
      <c r="D27" s="51" t="s">
        <v>851</v>
      </c>
      <c r="E27" s="51" t="s">
        <v>852</v>
      </c>
    </row>
    <row r="28">
      <c r="B28" s="50">
        <v>283.0</v>
      </c>
      <c r="C28" s="51" t="s">
        <v>853</v>
      </c>
      <c r="D28" s="51" t="s">
        <v>854</v>
      </c>
      <c r="E28" s="51" t="s">
        <v>855</v>
      </c>
    </row>
    <row r="29">
      <c r="B29" s="50">
        <v>284.0</v>
      </c>
      <c r="C29" s="51" t="s">
        <v>856</v>
      </c>
      <c r="D29" s="51" t="s">
        <v>857</v>
      </c>
      <c r="E29" s="51" t="s">
        <v>858</v>
      </c>
    </row>
    <row r="30">
      <c r="B30" s="50">
        <v>285.0</v>
      </c>
      <c r="C30" s="51" t="s">
        <v>859</v>
      </c>
      <c r="D30" s="51" t="s">
        <v>860</v>
      </c>
      <c r="E30" s="51" t="s">
        <v>861</v>
      </c>
    </row>
    <row r="31">
      <c r="B31" s="50">
        <v>286.0</v>
      </c>
      <c r="C31" s="51" t="s">
        <v>862</v>
      </c>
      <c r="D31" s="51" t="s">
        <v>863</v>
      </c>
      <c r="E31" s="51" t="s">
        <v>864</v>
      </c>
    </row>
    <row r="32">
      <c r="B32" s="50">
        <v>287.0</v>
      </c>
      <c r="C32" s="51" t="s">
        <v>865</v>
      </c>
      <c r="D32" s="51" t="s">
        <v>866</v>
      </c>
      <c r="E32" s="51" t="s">
        <v>867</v>
      </c>
    </row>
    <row r="33">
      <c r="B33" s="50">
        <v>288.0</v>
      </c>
      <c r="C33" s="51" t="s">
        <v>868</v>
      </c>
      <c r="D33" s="51" t="s">
        <v>869</v>
      </c>
      <c r="E33" s="51" t="s">
        <v>870</v>
      </c>
    </row>
    <row r="34">
      <c r="B34" s="50">
        <v>289.0</v>
      </c>
      <c r="C34" s="51" t="s">
        <v>871</v>
      </c>
      <c r="D34" s="51" t="s">
        <v>872</v>
      </c>
      <c r="E34" s="51" t="s">
        <v>601</v>
      </c>
    </row>
    <row r="35">
      <c r="B35" s="50">
        <v>290.0</v>
      </c>
      <c r="C35" s="51" t="s">
        <v>873</v>
      </c>
      <c r="D35" s="51" t="s">
        <v>874</v>
      </c>
      <c r="E35" s="51" t="s">
        <v>875</v>
      </c>
    </row>
    <row r="36">
      <c r="B36" s="50">
        <v>291.0</v>
      </c>
      <c r="C36" s="51" t="s">
        <v>876</v>
      </c>
      <c r="D36" s="51" t="s">
        <v>877</v>
      </c>
      <c r="E36" s="51" t="s">
        <v>878</v>
      </c>
    </row>
    <row r="37">
      <c r="B37" s="50">
        <v>292.0</v>
      </c>
      <c r="C37" s="52"/>
      <c r="D37" s="51" t="s">
        <v>879</v>
      </c>
      <c r="E37" s="51" t="s">
        <v>880</v>
      </c>
    </row>
    <row r="38">
      <c r="B38" s="50">
        <v>293.0</v>
      </c>
      <c r="C38" s="51" t="s">
        <v>881</v>
      </c>
      <c r="D38" s="51" t="s">
        <v>882</v>
      </c>
      <c r="E38" s="51" t="s">
        <v>883</v>
      </c>
    </row>
    <row r="39">
      <c r="B39" s="50">
        <v>294.0</v>
      </c>
      <c r="C39" s="51" t="s">
        <v>884</v>
      </c>
      <c r="D39" s="51" t="s">
        <v>885</v>
      </c>
      <c r="E39" s="51" t="s">
        <v>886</v>
      </c>
    </row>
    <row r="40">
      <c r="B40" s="50">
        <v>295.0</v>
      </c>
      <c r="C40" s="52"/>
      <c r="D40" s="51" t="s">
        <v>887</v>
      </c>
      <c r="E40" s="51" t="s">
        <v>888</v>
      </c>
    </row>
    <row r="41">
      <c r="B41" s="50">
        <v>296.0</v>
      </c>
      <c r="C41" s="52"/>
      <c r="D41" s="51" t="s">
        <v>889</v>
      </c>
      <c r="E41" s="51" t="s">
        <v>890</v>
      </c>
    </row>
    <row r="42">
      <c r="B42" s="50">
        <v>297.0</v>
      </c>
      <c r="C42" s="51" t="s">
        <v>891</v>
      </c>
      <c r="D42" s="51" t="s">
        <v>892</v>
      </c>
      <c r="E42" s="51" t="s">
        <v>893</v>
      </c>
    </row>
    <row r="43">
      <c r="B43" s="50">
        <v>298.0</v>
      </c>
      <c r="C43" s="51" t="s">
        <v>894</v>
      </c>
      <c r="D43" s="51" t="s">
        <v>895</v>
      </c>
      <c r="E43" s="51" t="s">
        <v>896</v>
      </c>
    </row>
    <row r="44">
      <c r="B44" s="50">
        <v>299.0</v>
      </c>
      <c r="C44" s="51" t="s">
        <v>897</v>
      </c>
      <c r="D44" s="51" t="s">
        <v>898</v>
      </c>
      <c r="E44" s="51" t="s">
        <v>899</v>
      </c>
    </row>
    <row r="45">
      <c r="B45" s="50">
        <v>300.0</v>
      </c>
      <c r="C45" s="51" t="s">
        <v>900</v>
      </c>
      <c r="D45" s="51" t="s">
        <v>901</v>
      </c>
      <c r="E45" s="51" t="s">
        <v>902</v>
      </c>
    </row>
    <row r="46">
      <c r="B46" s="50">
        <v>301.0</v>
      </c>
      <c r="C46" s="51" t="s">
        <v>903</v>
      </c>
      <c r="D46" s="51" t="s">
        <v>904</v>
      </c>
      <c r="E46" s="51" t="s">
        <v>905</v>
      </c>
    </row>
    <row r="47">
      <c r="B47" s="50">
        <v>302.0</v>
      </c>
      <c r="C47" s="51" t="s">
        <v>906</v>
      </c>
      <c r="D47" s="51" t="s">
        <v>907</v>
      </c>
      <c r="E47" s="51" t="s">
        <v>908</v>
      </c>
    </row>
    <row r="48">
      <c r="B48" s="50">
        <v>303.0</v>
      </c>
      <c r="C48" s="51" t="s">
        <v>909</v>
      </c>
      <c r="D48" s="51" t="s">
        <v>910</v>
      </c>
      <c r="E48" s="51" t="s">
        <v>911</v>
      </c>
    </row>
    <row r="49">
      <c r="B49" s="50">
        <v>304.0</v>
      </c>
      <c r="C49" s="51" t="s">
        <v>912</v>
      </c>
      <c r="D49" s="51" t="s">
        <v>913</v>
      </c>
      <c r="E49" s="51" t="s">
        <v>914</v>
      </c>
    </row>
    <row r="50">
      <c r="B50" s="50">
        <v>305.0</v>
      </c>
      <c r="C50" s="51" t="s">
        <v>915</v>
      </c>
      <c r="D50" s="51" t="s">
        <v>916</v>
      </c>
      <c r="E50" s="51" t="s">
        <v>917</v>
      </c>
    </row>
    <row r="51">
      <c r="B51" s="50">
        <v>306.0</v>
      </c>
      <c r="C51" s="51" t="s">
        <v>918</v>
      </c>
      <c r="D51" s="51" t="s">
        <v>919</v>
      </c>
      <c r="E51" s="51" t="s">
        <v>920</v>
      </c>
    </row>
    <row r="52">
      <c r="B52" s="50">
        <v>307.0</v>
      </c>
      <c r="C52" s="51" t="s">
        <v>921</v>
      </c>
      <c r="D52" s="51" t="s">
        <v>922</v>
      </c>
      <c r="E52" s="51" t="s">
        <v>923</v>
      </c>
    </row>
    <row r="53">
      <c r="B53" s="50">
        <v>308.0</v>
      </c>
      <c r="C53" s="51" t="s">
        <v>924</v>
      </c>
      <c r="D53" s="51" t="s">
        <v>925</v>
      </c>
      <c r="E53" s="51" t="s">
        <v>926</v>
      </c>
    </row>
    <row r="54">
      <c r="B54" s="50">
        <v>309.0</v>
      </c>
      <c r="C54" s="51" t="s">
        <v>927</v>
      </c>
      <c r="D54" s="51" t="s">
        <v>928</v>
      </c>
      <c r="E54" s="51" t="s">
        <v>929</v>
      </c>
    </row>
    <row r="55">
      <c r="B55" s="50">
        <v>310.0</v>
      </c>
      <c r="C55" s="51" t="s">
        <v>930</v>
      </c>
      <c r="D55" s="51" t="s">
        <v>931</v>
      </c>
      <c r="E55" s="51" t="s">
        <v>932</v>
      </c>
    </row>
    <row r="56">
      <c r="B56" s="46"/>
      <c r="C56" s="44"/>
      <c r="D56" s="44"/>
      <c r="E56" s="44"/>
    </row>
    <row r="57">
      <c r="B57" s="46"/>
      <c r="C57" s="44"/>
      <c r="D57" s="44"/>
      <c r="E57" s="44"/>
    </row>
    <row r="58">
      <c r="B58" s="46"/>
      <c r="C58" s="44"/>
      <c r="D58" s="44"/>
      <c r="E58" s="44"/>
    </row>
    <row r="59">
      <c r="B59" s="46"/>
      <c r="C59" s="44"/>
      <c r="D59" s="44"/>
      <c r="E59" s="44"/>
    </row>
    <row r="60">
      <c r="B60" s="46"/>
      <c r="C60" s="44"/>
      <c r="D60" s="44"/>
      <c r="E60" s="44"/>
    </row>
    <row r="61">
      <c r="B61" s="46"/>
      <c r="C61" s="44"/>
      <c r="D61" s="44"/>
      <c r="E61" s="44"/>
    </row>
    <row r="62">
      <c r="B62" s="46"/>
      <c r="C62" s="44"/>
      <c r="D62" s="44"/>
      <c r="E62" s="44"/>
    </row>
    <row r="63">
      <c r="B63" s="46"/>
      <c r="C63" s="44"/>
      <c r="D63" s="44"/>
      <c r="E63" s="44"/>
    </row>
    <row r="64">
      <c r="B64" s="46"/>
      <c r="C64" s="44"/>
      <c r="D64" s="44"/>
      <c r="E64" s="44"/>
    </row>
    <row r="65">
      <c r="B65" s="46"/>
      <c r="C65" s="44"/>
      <c r="D65" s="44"/>
      <c r="E65" s="44"/>
    </row>
    <row r="66">
      <c r="B66" s="46"/>
      <c r="C66" s="44"/>
      <c r="D66" s="44"/>
      <c r="E66" s="44"/>
    </row>
    <row r="67">
      <c r="B67" s="46"/>
      <c r="C67" s="44"/>
      <c r="D67" s="44"/>
      <c r="E67" s="44"/>
    </row>
    <row r="68">
      <c r="B68" s="46"/>
      <c r="C68" s="44"/>
      <c r="D68" s="44"/>
      <c r="E68" s="44"/>
    </row>
    <row r="69">
      <c r="B69" s="46"/>
      <c r="C69" s="44"/>
      <c r="D69" s="44"/>
      <c r="E69" s="44"/>
    </row>
    <row r="70">
      <c r="B70" s="46"/>
      <c r="C70" s="44"/>
      <c r="D70" s="44"/>
      <c r="E70" s="44"/>
    </row>
    <row r="71">
      <c r="B71" s="46"/>
      <c r="C71" s="44"/>
      <c r="D71" s="44"/>
      <c r="E71" s="44"/>
    </row>
    <row r="72">
      <c r="B72" s="46"/>
      <c r="C72" s="44"/>
      <c r="D72" s="44"/>
      <c r="E72" s="44"/>
    </row>
    <row r="73">
      <c r="B73" s="46"/>
      <c r="C73" s="44"/>
      <c r="D73" s="44"/>
      <c r="E73" s="44"/>
    </row>
    <row r="74">
      <c r="B74" s="46"/>
      <c r="C74" s="44"/>
      <c r="D74" s="44"/>
      <c r="E74" s="44"/>
    </row>
    <row r="75">
      <c r="B75" s="46"/>
      <c r="C75" s="44"/>
      <c r="D75" s="44"/>
      <c r="E75" s="44"/>
    </row>
    <row r="76">
      <c r="B76" s="46"/>
      <c r="C76" s="44"/>
      <c r="D76" s="44"/>
      <c r="E76" s="44"/>
    </row>
    <row r="77">
      <c r="B77" s="46"/>
      <c r="C77" s="44"/>
      <c r="D77" s="44"/>
      <c r="E77" s="44"/>
    </row>
    <row r="78">
      <c r="B78" s="46"/>
      <c r="C78" s="44"/>
      <c r="D78" s="44"/>
      <c r="E78" s="44"/>
    </row>
    <row r="79">
      <c r="B79" s="46"/>
      <c r="C79" s="44"/>
      <c r="D79" s="44"/>
      <c r="E79" s="44"/>
    </row>
    <row r="80">
      <c r="B80" s="46"/>
      <c r="C80" s="44"/>
      <c r="D80" s="44"/>
      <c r="E80" s="44"/>
    </row>
    <row r="81">
      <c r="B81" s="46"/>
      <c r="C81" s="44"/>
      <c r="D81" s="44"/>
      <c r="E81" s="44"/>
    </row>
    <row r="82">
      <c r="B82" s="46"/>
      <c r="C82" s="44"/>
      <c r="D82" s="44"/>
      <c r="E82" s="44"/>
    </row>
    <row r="83">
      <c r="B83" s="46"/>
      <c r="C83" s="44"/>
      <c r="D83" s="44"/>
      <c r="E83" s="44"/>
    </row>
    <row r="84">
      <c r="B84" s="46"/>
      <c r="C84" s="44"/>
      <c r="D84" s="44"/>
      <c r="E84" s="44"/>
    </row>
    <row r="85">
      <c r="B85" s="53"/>
      <c r="C85" s="44"/>
      <c r="D85" s="44"/>
      <c r="E85" s="44"/>
    </row>
    <row r="86">
      <c r="B86" s="53"/>
      <c r="C86" s="44"/>
      <c r="D86" s="44"/>
      <c r="E86" s="44"/>
    </row>
    <row r="87">
      <c r="B87" s="53"/>
      <c r="C87" s="44"/>
      <c r="D87" s="44"/>
      <c r="E87" s="44"/>
    </row>
    <row r="88">
      <c r="B88" s="53"/>
      <c r="C88" s="44"/>
      <c r="D88" s="44"/>
      <c r="E88" s="44"/>
    </row>
    <row r="89">
      <c r="B89" s="53"/>
      <c r="C89" s="44"/>
      <c r="D89" s="44"/>
      <c r="E89" s="44"/>
    </row>
    <row r="90">
      <c r="B90" s="53"/>
      <c r="C90" s="44"/>
      <c r="D90" s="44"/>
      <c r="E90" s="44"/>
    </row>
    <row r="91">
      <c r="B91" s="53"/>
      <c r="C91" s="44"/>
      <c r="D91" s="44"/>
      <c r="E91" s="44"/>
    </row>
    <row r="92">
      <c r="B92" s="53"/>
      <c r="C92" s="44"/>
      <c r="D92" s="44"/>
      <c r="E92" s="44"/>
    </row>
    <row r="93">
      <c r="B93" s="53"/>
      <c r="C93" s="44"/>
      <c r="D93" s="44"/>
      <c r="E93" s="44"/>
    </row>
    <row r="94">
      <c r="B94" s="53"/>
      <c r="C94" s="44"/>
      <c r="D94" s="44"/>
      <c r="E94" s="44"/>
    </row>
    <row r="95">
      <c r="B95" s="53"/>
      <c r="C95" s="44"/>
      <c r="D95" s="44"/>
      <c r="E95" s="44"/>
    </row>
    <row r="96">
      <c r="B96" s="53"/>
      <c r="C96" s="44"/>
      <c r="D96" s="44"/>
      <c r="E96" s="44"/>
    </row>
    <row r="97">
      <c r="B97" s="53"/>
      <c r="C97" s="44"/>
      <c r="D97" s="44"/>
      <c r="E97" s="44"/>
    </row>
    <row r="98">
      <c r="B98" s="53"/>
      <c r="C98" s="44"/>
      <c r="D98" s="44"/>
      <c r="E98" s="44"/>
    </row>
    <row r="99">
      <c r="B99" s="53"/>
      <c r="C99" s="44"/>
      <c r="D99" s="44"/>
      <c r="E99" s="44"/>
    </row>
    <row r="100">
      <c r="B100" s="53"/>
      <c r="C100" s="44"/>
      <c r="D100" s="44"/>
      <c r="E100" s="44"/>
    </row>
    <row r="101">
      <c r="B101" s="53"/>
      <c r="C101" s="44"/>
      <c r="D101" s="44"/>
      <c r="E101" s="44"/>
    </row>
    <row r="102">
      <c r="B102" s="53"/>
      <c r="C102" s="44"/>
      <c r="D102" s="44"/>
      <c r="E102" s="44"/>
    </row>
    <row r="103">
      <c r="B103" s="53"/>
      <c r="C103" s="44"/>
      <c r="D103" s="44"/>
      <c r="E103" s="44"/>
    </row>
    <row r="104">
      <c r="B104" s="53"/>
      <c r="C104" s="44"/>
      <c r="D104" s="44"/>
      <c r="E104" s="44"/>
    </row>
    <row r="105">
      <c r="B105" s="53"/>
      <c r="C105" s="44"/>
      <c r="D105" s="44"/>
      <c r="E105" s="44"/>
    </row>
    <row r="106">
      <c r="B106" s="53"/>
      <c r="C106" s="44"/>
      <c r="D106" s="44"/>
      <c r="E106" s="44"/>
    </row>
    <row r="107">
      <c r="B107" s="53"/>
      <c r="C107" s="44"/>
      <c r="D107" s="44"/>
      <c r="E107" s="44"/>
    </row>
    <row r="108">
      <c r="B108" s="53"/>
      <c r="C108" s="44"/>
      <c r="D108" s="44"/>
      <c r="E108" s="44"/>
    </row>
    <row r="109">
      <c r="B109" s="53"/>
      <c r="C109" s="44"/>
      <c r="D109" s="44"/>
      <c r="E109" s="44"/>
    </row>
    <row r="110">
      <c r="B110" s="53"/>
      <c r="C110" s="44"/>
      <c r="D110" s="44"/>
      <c r="E110" s="44"/>
    </row>
    <row r="111">
      <c r="B111" s="53"/>
      <c r="C111" s="44"/>
      <c r="D111" s="44"/>
      <c r="E111" s="44"/>
    </row>
    <row r="112">
      <c r="B112" s="53"/>
      <c r="C112" s="44"/>
      <c r="D112" s="44"/>
      <c r="E112" s="44"/>
    </row>
    <row r="113">
      <c r="B113" s="53"/>
      <c r="C113" s="44"/>
      <c r="D113" s="44"/>
      <c r="E113" s="44"/>
    </row>
    <row r="114">
      <c r="B114" s="53"/>
      <c r="C114" s="44"/>
      <c r="D114" s="44"/>
      <c r="E114" s="44"/>
    </row>
    <row r="115">
      <c r="B115" s="53"/>
      <c r="C115" s="44"/>
      <c r="D115" s="44"/>
      <c r="E115" s="44"/>
    </row>
    <row r="116">
      <c r="B116" s="53"/>
      <c r="C116" s="44"/>
      <c r="D116" s="44"/>
      <c r="E116" s="44"/>
    </row>
    <row r="117">
      <c r="B117" s="53"/>
      <c r="C117" s="44"/>
      <c r="D117" s="44"/>
      <c r="E117" s="44"/>
    </row>
    <row r="118">
      <c r="B118" s="53"/>
      <c r="C118" s="44"/>
      <c r="D118" s="44"/>
      <c r="E118" s="44"/>
    </row>
    <row r="119">
      <c r="B119" s="53"/>
      <c r="C119" s="44"/>
      <c r="D119" s="44"/>
      <c r="E119" s="44"/>
    </row>
    <row r="120">
      <c r="B120" s="53"/>
      <c r="C120" s="44"/>
      <c r="D120" s="44"/>
      <c r="E120" s="44"/>
    </row>
    <row r="121">
      <c r="B121" s="53"/>
      <c r="C121" s="44"/>
      <c r="D121" s="44"/>
      <c r="E121" s="44"/>
    </row>
    <row r="122">
      <c r="B122" s="53"/>
      <c r="C122" s="44"/>
      <c r="D122" s="44"/>
      <c r="E122" s="44"/>
    </row>
    <row r="123">
      <c r="B123" s="53"/>
      <c r="C123" s="44"/>
      <c r="D123" s="44"/>
      <c r="E123" s="44"/>
    </row>
    <row r="124">
      <c r="B124" s="53"/>
      <c r="C124" s="44"/>
      <c r="D124" s="44"/>
      <c r="E124" s="44"/>
    </row>
    <row r="125">
      <c r="B125" s="53"/>
      <c r="C125" s="44"/>
      <c r="D125" s="44"/>
      <c r="E125" s="44"/>
    </row>
    <row r="126">
      <c r="B126" s="53"/>
      <c r="C126" s="44"/>
      <c r="D126" s="44"/>
      <c r="E126" s="44"/>
    </row>
    <row r="127">
      <c r="B127" s="53"/>
      <c r="C127" s="44"/>
      <c r="D127" s="44"/>
      <c r="E127" s="44"/>
    </row>
    <row r="128">
      <c r="B128" s="53"/>
      <c r="C128" s="44"/>
      <c r="D128" s="44"/>
      <c r="E128" s="44"/>
    </row>
    <row r="129">
      <c r="B129" s="53"/>
      <c r="C129" s="44"/>
      <c r="D129" s="44"/>
      <c r="E129" s="44"/>
    </row>
    <row r="130">
      <c r="B130" s="53"/>
      <c r="C130" s="44"/>
      <c r="D130" s="44"/>
      <c r="E130" s="44"/>
    </row>
    <row r="131">
      <c r="B131" s="53"/>
      <c r="C131" s="44"/>
      <c r="D131" s="44"/>
      <c r="E131" s="44"/>
    </row>
    <row r="132">
      <c r="B132" s="53"/>
      <c r="C132" s="44"/>
      <c r="D132" s="44"/>
      <c r="E132" s="44"/>
    </row>
    <row r="133">
      <c r="B133" s="53"/>
      <c r="C133" s="44"/>
      <c r="D133" s="44"/>
      <c r="E133" s="44"/>
    </row>
    <row r="134">
      <c r="B134" s="53"/>
      <c r="C134" s="44"/>
      <c r="D134" s="44"/>
      <c r="E134" s="44"/>
    </row>
    <row r="135">
      <c r="B135" s="53"/>
      <c r="C135" s="44"/>
      <c r="D135" s="44"/>
      <c r="E135" s="44"/>
    </row>
    <row r="136">
      <c r="B136" s="53"/>
      <c r="C136" s="44"/>
      <c r="D136" s="44"/>
      <c r="E136" s="44"/>
    </row>
    <row r="137">
      <c r="B137" s="53"/>
      <c r="C137" s="44"/>
      <c r="D137" s="44"/>
      <c r="E137" s="44"/>
    </row>
    <row r="138">
      <c r="B138" s="53"/>
      <c r="C138" s="44"/>
      <c r="D138" s="44"/>
      <c r="E138" s="44"/>
    </row>
    <row r="139">
      <c r="B139" s="53"/>
      <c r="C139" s="44"/>
      <c r="D139" s="44"/>
      <c r="E139" s="44"/>
    </row>
    <row r="140">
      <c r="B140" s="53"/>
      <c r="C140" s="44"/>
      <c r="D140" s="44"/>
      <c r="E140" s="44"/>
    </row>
    <row r="141">
      <c r="B141" s="53"/>
      <c r="C141" s="44"/>
      <c r="D141" s="44"/>
      <c r="E141" s="44"/>
    </row>
    <row r="142">
      <c r="B142" s="53"/>
      <c r="C142" s="44"/>
      <c r="D142" s="44"/>
      <c r="E142" s="44"/>
    </row>
    <row r="143">
      <c r="B143" s="53"/>
      <c r="C143" s="44"/>
      <c r="D143" s="44"/>
      <c r="E143" s="44"/>
    </row>
    <row r="144">
      <c r="B144" s="53"/>
      <c r="C144" s="44"/>
      <c r="D144" s="44"/>
      <c r="E144" s="44"/>
    </row>
    <row r="145">
      <c r="B145" s="53"/>
      <c r="C145" s="44"/>
      <c r="D145" s="44"/>
      <c r="E145" s="44"/>
    </row>
    <row r="146">
      <c r="B146" s="53"/>
      <c r="C146" s="44"/>
      <c r="D146" s="44"/>
      <c r="E146" s="44"/>
    </row>
    <row r="147">
      <c r="B147" s="53"/>
      <c r="C147" s="44"/>
      <c r="D147" s="44"/>
      <c r="E147" s="44"/>
    </row>
    <row r="148">
      <c r="B148" s="53"/>
      <c r="C148" s="44"/>
      <c r="D148" s="44"/>
      <c r="E148" s="44"/>
    </row>
    <row r="149">
      <c r="B149" s="53"/>
      <c r="C149" s="44"/>
      <c r="D149" s="44"/>
      <c r="E149" s="44"/>
    </row>
    <row r="150">
      <c r="B150" s="53"/>
      <c r="C150" s="44"/>
      <c r="D150" s="44"/>
      <c r="E150" s="44"/>
    </row>
    <row r="151">
      <c r="B151" s="53"/>
      <c r="C151" s="44"/>
      <c r="D151" s="44"/>
      <c r="E151" s="44"/>
    </row>
    <row r="152">
      <c r="B152" s="53"/>
      <c r="C152" s="44"/>
      <c r="D152" s="44"/>
      <c r="E152" s="44"/>
    </row>
    <row r="153">
      <c r="B153" s="53"/>
      <c r="C153" s="44"/>
      <c r="D153" s="44"/>
      <c r="E153" s="44"/>
    </row>
    <row r="154">
      <c r="B154" s="53"/>
      <c r="C154" s="44"/>
      <c r="D154" s="44"/>
      <c r="E154" s="44"/>
    </row>
    <row r="155">
      <c r="B155" s="53"/>
      <c r="C155" s="44"/>
      <c r="D155" s="44"/>
      <c r="E155" s="44"/>
    </row>
    <row r="156">
      <c r="B156" s="53"/>
      <c r="C156" s="44"/>
      <c r="D156" s="44"/>
      <c r="E156" s="44"/>
    </row>
    <row r="157">
      <c r="B157" s="53"/>
      <c r="C157" s="44"/>
      <c r="D157" s="44"/>
      <c r="E157" s="44"/>
    </row>
    <row r="158">
      <c r="B158" s="53"/>
      <c r="C158" s="44"/>
      <c r="D158" s="44"/>
      <c r="E158" s="44"/>
    </row>
    <row r="159">
      <c r="B159" s="53"/>
      <c r="C159" s="44"/>
      <c r="D159" s="44"/>
      <c r="E159" s="44"/>
    </row>
    <row r="160">
      <c r="B160" s="53"/>
      <c r="C160" s="44"/>
      <c r="D160" s="44"/>
      <c r="E160" s="44"/>
    </row>
    <row r="161">
      <c r="B161" s="53"/>
      <c r="C161" s="44"/>
      <c r="D161" s="44"/>
      <c r="E161" s="44"/>
    </row>
    <row r="162">
      <c r="B162" s="53"/>
      <c r="C162" s="44"/>
      <c r="D162" s="44"/>
      <c r="E162" s="44"/>
    </row>
    <row r="163">
      <c r="B163" s="53"/>
      <c r="C163" s="44"/>
      <c r="D163" s="44"/>
      <c r="E163" s="44"/>
    </row>
    <row r="164">
      <c r="B164" s="53"/>
      <c r="C164" s="44"/>
      <c r="D164" s="44"/>
      <c r="E164" s="44"/>
    </row>
    <row r="165">
      <c r="B165" s="53"/>
      <c r="C165" s="44"/>
      <c r="D165" s="44"/>
      <c r="E165" s="44"/>
    </row>
    <row r="166">
      <c r="B166" s="53"/>
      <c r="C166" s="44"/>
      <c r="D166" s="44"/>
      <c r="E166" s="44"/>
    </row>
    <row r="167">
      <c r="B167" s="53"/>
      <c r="C167" s="44"/>
      <c r="D167" s="44"/>
      <c r="E167" s="44"/>
    </row>
    <row r="168">
      <c r="B168" s="53"/>
      <c r="C168" s="44"/>
      <c r="D168" s="44"/>
      <c r="E168" s="44"/>
    </row>
    <row r="169">
      <c r="B169" s="53"/>
      <c r="C169" s="44"/>
      <c r="D169" s="44"/>
      <c r="E169" s="44"/>
    </row>
    <row r="170">
      <c r="B170" s="53"/>
      <c r="C170" s="44"/>
      <c r="D170" s="44"/>
      <c r="E170" s="44"/>
    </row>
    <row r="171">
      <c r="B171" s="53"/>
      <c r="C171" s="44"/>
      <c r="D171" s="44"/>
      <c r="E171" s="44"/>
    </row>
    <row r="172">
      <c r="B172" s="53"/>
      <c r="C172" s="44"/>
      <c r="D172" s="44"/>
      <c r="E172" s="44"/>
    </row>
    <row r="173">
      <c r="B173" s="53"/>
      <c r="C173" s="44"/>
      <c r="D173" s="44"/>
      <c r="E173" s="44"/>
    </row>
    <row r="174">
      <c r="B174" s="53"/>
      <c r="C174" s="44"/>
      <c r="D174" s="44"/>
      <c r="E174" s="44"/>
    </row>
    <row r="175">
      <c r="B175" s="53"/>
      <c r="C175" s="44"/>
      <c r="D175" s="44"/>
      <c r="E175" s="44"/>
    </row>
    <row r="176">
      <c r="B176" s="53"/>
      <c r="C176" s="44"/>
      <c r="D176" s="44"/>
      <c r="E176" s="44"/>
    </row>
    <row r="177">
      <c r="B177" s="53"/>
      <c r="C177" s="44"/>
      <c r="D177" s="44"/>
      <c r="E177" s="44"/>
    </row>
    <row r="178">
      <c r="B178" s="53"/>
      <c r="C178" s="44"/>
      <c r="D178" s="44"/>
      <c r="E178" s="44"/>
    </row>
    <row r="179">
      <c r="B179" s="53"/>
      <c r="C179" s="44"/>
      <c r="D179" s="44"/>
      <c r="E179" s="44"/>
    </row>
    <row r="180">
      <c r="B180" s="53"/>
      <c r="C180" s="44"/>
      <c r="D180" s="44"/>
      <c r="E180" s="44"/>
    </row>
    <row r="181">
      <c r="B181" s="53"/>
      <c r="C181" s="44"/>
      <c r="D181" s="44"/>
      <c r="E181" s="44"/>
    </row>
    <row r="182">
      <c r="B182" s="53"/>
      <c r="C182" s="44"/>
      <c r="D182" s="44"/>
      <c r="E182" s="44"/>
    </row>
    <row r="183">
      <c r="B183" s="53"/>
      <c r="C183" s="44"/>
      <c r="D183" s="44"/>
      <c r="E183" s="44"/>
    </row>
    <row r="184">
      <c r="B184" s="53"/>
      <c r="C184" s="44"/>
      <c r="D184" s="44"/>
      <c r="E184" s="44"/>
    </row>
    <row r="185">
      <c r="B185" s="53"/>
      <c r="C185" s="44"/>
      <c r="D185" s="44"/>
      <c r="E185" s="44"/>
    </row>
    <row r="186">
      <c r="B186" s="53"/>
      <c r="C186" s="44"/>
      <c r="D186" s="44"/>
      <c r="E186" s="44"/>
    </row>
    <row r="187">
      <c r="B187" s="53"/>
      <c r="C187" s="44"/>
      <c r="D187" s="44"/>
      <c r="E187" s="44"/>
    </row>
    <row r="188">
      <c r="B188" s="53"/>
      <c r="C188" s="44"/>
      <c r="D188" s="44"/>
      <c r="E188" s="44"/>
    </row>
    <row r="189">
      <c r="B189" s="53"/>
      <c r="C189" s="44"/>
      <c r="D189" s="44"/>
      <c r="E189" s="44"/>
    </row>
    <row r="190">
      <c r="B190" s="53"/>
      <c r="C190" s="44"/>
      <c r="D190" s="44"/>
      <c r="E190" s="44"/>
    </row>
    <row r="191">
      <c r="B191" s="53"/>
      <c r="C191" s="44"/>
      <c r="D191" s="44"/>
      <c r="E191" s="44"/>
    </row>
    <row r="192">
      <c r="B192" s="53"/>
      <c r="C192" s="44"/>
      <c r="D192" s="44"/>
      <c r="E192" s="44"/>
    </row>
    <row r="193">
      <c r="B193" s="53"/>
      <c r="C193" s="44"/>
      <c r="D193" s="44"/>
      <c r="E193" s="44"/>
    </row>
    <row r="194">
      <c r="B194" s="53"/>
      <c r="C194" s="44"/>
      <c r="D194" s="44"/>
      <c r="E194" s="44"/>
    </row>
    <row r="195">
      <c r="B195" s="53"/>
      <c r="C195" s="44"/>
      <c r="D195" s="44"/>
      <c r="E195" s="44"/>
    </row>
    <row r="196">
      <c r="B196" s="53"/>
      <c r="C196" s="44"/>
      <c r="D196" s="44"/>
      <c r="E196" s="44"/>
    </row>
    <row r="197">
      <c r="B197" s="53"/>
      <c r="C197" s="44"/>
      <c r="D197" s="44"/>
      <c r="E197" s="44"/>
    </row>
    <row r="198">
      <c r="B198" s="53"/>
      <c r="C198" s="44"/>
      <c r="D198" s="44"/>
      <c r="E198" s="44"/>
    </row>
    <row r="199">
      <c r="B199" s="53"/>
      <c r="C199" s="44"/>
      <c r="D199" s="44"/>
      <c r="E199" s="44"/>
    </row>
    <row r="200">
      <c r="B200" s="53"/>
      <c r="C200" s="44"/>
      <c r="D200" s="44"/>
      <c r="E200" s="44"/>
    </row>
    <row r="201">
      <c r="B201" s="53"/>
      <c r="C201" s="44"/>
      <c r="D201" s="44"/>
      <c r="E201" s="44"/>
    </row>
    <row r="202">
      <c r="B202" s="53"/>
      <c r="C202" s="44"/>
      <c r="D202" s="44"/>
      <c r="E202" s="44"/>
    </row>
    <row r="203">
      <c r="B203" s="53"/>
      <c r="C203" s="44"/>
      <c r="D203" s="44"/>
      <c r="E203" s="44"/>
    </row>
    <row r="204">
      <c r="B204" s="53"/>
      <c r="C204" s="44"/>
      <c r="D204" s="44"/>
      <c r="E204" s="44"/>
    </row>
    <row r="205">
      <c r="B205" s="53"/>
      <c r="C205" s="44"/>
      <c r="D205" s="44"/>
      <c r="E205" s="44"/>
    </row>
    <row r="206">
      <c r="B206" s="53"/>
      <c r="C206" s="44"/>
      <c r="D206" s="44"/>
      <c r="E206" s="44"/>
    </row>
    <row r="207">
      <c r="B207" s="53"/>
      <c r="C207" s="44"/>
      <c r="D207" s="44"/>
      <c r="E207" s="44"/>
    </row>
    <row r="208">
      <c r="B208" s="53"/>
      <c r="C208" s="44"/>
      <c r="D208" s="44"/>
      <c r="E208" s="44"/>
    </row>
    <row r="209">
      <c r="B209" s="53"/>
      <c r="C209" s="44"/>
      <c r="D209" s="44"/>
      <c r="E209" s="44"/>
    </row>
    <row r="210">
      <c r="B210" s="53"/>
      <c r="C210" s="44"/>
      <c r="D210" s="44"/>
      <c r="E210" s="44"/>
    </row>
    <row r="211">
      <c r="B211" s="53"/>
      <c r="C211" s="44"/>
      <c r="D211" s="44"/>
      <c r="E211" s="44"/>
    </row>
    <row r="212">
      <c r="B212" s="53"/>
      <c r="C212" s="44"/>
      <c r="D212" s="44"/>
      <c r="E212" s="44"/>
    </row>
    <row r="213">
      <c r="B213" s="53"/>
      <c r="C213" s="44"/>
      <c r="D213" s="44"/>
      <c r="E213" s="44"/>
    </row>
    <row r="214">
      <c r="B214" s="53"/>
      <c r="C214" s="44"/>
      <c r="D214" s="44"/>
      <c r="E214" s="44"/>
    </row>
    <row r="215">
      <c r="B215" s="53"/>
      <c r="C215" s="44"/>
      <c r="D215" s="44"/>
      <c r="E215" s="44"/>
    </row>
    <row r="216">
      <c r="B216" s="53"/>
      <c r="C216" s="44"/>
      <c r="D216" s="44"/>
      <c r="E216" s="44"/>
    </row>
    <row r="217">
      <c r="B217" s="53"/>
      <c r="C217" s="44"/>
      <c r="D217" s="44"/>
      <c r="E217" s="44"/>
    </row>
    <row r="218">
      <c r="B218" s="53"/>
      <c r="C218" s="44"/>
      <c r="D218" s="44"/>
      <c r="E218" s="44"/>
    </row>
    <row r="219">
      <c r="B219" s="53"/>
      <c r="C219" s="44"/>
      <c r="D219" s="44"/>
      <c r="E219" s="44"/>
    </row>
    <row r="220">
      <c r="B220" s="53"/>
      <c r="C220" s="44"/>
      <c r="D220" s="44"/>
      <c r="E220" s="44"/>
    </row>
    <row r="221">
      <c r="B221" s="53"/>
      <c r="C221" s="44"/>
      <c r="D221" s="44"/>
      <c r="E221" s="44"/>
    </row>
    <row r="222">
      <c r="B222" s="53"/>
      <c r="C222" s="44"/>
      <c r="D222" s="44"/>
      <c r="E222" s="44"/>
    </row>
    <row r="223">
      <c r="B223" s="53"/>
      <c r="C223" s="44"/>
      <c r="D223" s="44"/>
      <c r="E223" s="44"/>
    </row>
    <row r="224">
      <c r="B224" s="53"/>
      <c r="C224" s="44"/>
      <c r="D224" s="44"/>
      <c r="E224" s="44"/>
    </row>
    <row r="225">
      <c r="B225" s="53"/>
      <c r="C225" s="44"/>
      <c r="D225" s="44"/>
      <c r="E225" s="44"/>
    </row>
    <row r="226">
      <c r="B226" s="53"/>
      <c r="C226" s="44"/>
      <c r="D226" s="44"/>
      <c r="E226" s="44"/>
    </row>
    <row r="227">
      <c r="B227" s="53"/>
      <c r="C227" s="44"/>
      <c r="D227" s="44"/>
      <c r="E227" s="44"/>
    </row>
    <row r="228">
      <c r="B228" s="53"/>
      <c r="C228" s="44"/>
      <c r="D228" s="44"/>
      <c r="E228" s="44"/>
    </row>
    <row r="229">
      <c r="B229" s="53"/>
      <c r="C229" s="44"/>
      <c r="D229" s="44"/>
      <c r="E229" s="44"/>
    </row>
    <row r="230">
      <c r="B230" s="53"/>
      <c r="C230" s="44"/>
      <c r="D230" s="44"/>
      <c r="E230" s="44"/>
    </row>
    <row r="231">
      <c r="B231" s="53"/>
      <c r="C231" s="44"/>
      <c r="D231" s="44"/>
      <c r="E231" s="44"/>
    </row>
    <row r="232">
      <c r="B232" s="53"/>
      <c r="C232" s="44"/>
      <c r="D232" s="44"/>
      <c r="E232" s="44"/>
    </row>
    <row r="233">
      <c r="B233" s="53"/>
      <c r="C233" s="44"/>
      <c r="D233" s="44"/>
      <c r="E233" s="44"/>
    </row>
    <row r="234">
      <c r="B234" s="53"/>
      <c r="C234" s="44"/>
      <c r="D234" s="44"/>
      <c r="E234" s="44"/>
    </row>
    <row r="235">
      <c r="B235" s="53"/>
      <c r="C235" s="44"/>
      <c r="D235" s="44"/>
      <c r="E235" s="44"/>
    </row>
    <row r="236">
      <c r="B236" s="53"/>
      <c r="C236" s="44"/>
      <c r="D236" s="44"/>
      <c r="E236" s="44"/>
    </row>
    <row r="237">
      <c r="B237" s="53"/>
      <c r="C237" s="44"/>
      <c r="D237" s="44"/>
      <c r="E237" s="44"/>
    </row>
    <row r="238">
      <c r="B238" s="53"/>
      <c r="C238" s="44"/>
      <c r="D238" s="44"/>
      <c r="E238" s="44"/>
    </row>
    <row r="239">
      <c r="B239" s="53"/>
      <c r="C239" s="44"/>
      <c r="D239" s="44"/>
      <c r="E239" s="44"/>
    </row>
    <row r="240">
      <c r="B240" s="53"/>
      <c r="C240" s="44"/>
      <c r="D240" s="44"/>
      <c r="E240" s="44"/>
    </row>
    <row r="241">
      <c r="B241" s="53"/>
      <c r="C241" s="44"/>
      <c r="D241" s="44"/>
      <c r="E241" s="44"/>
    </row>
    <row r="242">
      <c r="B242" s="53"/>
      <c r="C242" s="44"/>
      <c r="D242" s="44"/>
      <c r="E242" s="44"/>
    </row>
    <row r="243">
      <c r="B243" s="53"/>
      <c r="C243" s="44"/>
      <c r="D243" s="44"/>
      <c r="E243" s="44"/>
    </row>
    <row r="244">
      <c r="B244" s="53"/>
      <c r="C244" s="44"/>
      <c r="D244" s="44"/>
      <c r="E244" s="44"/>
    </row>
    <row r="245">
      <c r="B245" s="53"/>
      <c r="C245" s="44"/>
      <c r="D245" s="44"/>
      <c r="E245" s="44"/>
    </row>
    <row r="246">
      <c r="B246" s="53"/>
      <c r="C246" s="44"/>
      <c r="D246" s="44"/>
      <c r="E246" s="44"/>
    </row>
    <row r="247">
      <c r="B247" s="53"/>
      <c r="C247" s="44"/>
      <c r="D247" s="44"/>
      <c r="E247" s="44"/>
    </row>
    <row r="248">
      <c r="B248" s="53"/>
      <c r="C248" s="44"/>
      <c r="D248" s="44"/>
      <c r="E248" s="44"/>
    </row>
    <row r="249">
      <c r="B249" s="53"/>
      <c r="C249" s="44"/>
      <c r="D249" s="44"/>
      <c r="E249" s="44"/>
    </row>
    <row r="250">
      <c r="B250" s="53"/>
      <c r="C250" s="44"/>
      <c r="D250" s="44"/>
      <c r="E250" s="44"/>
    </row>
    <row r="251">
      <c r="B251" s="53"/>
      <c r="C251" s="44"/>
      <c r="D251" s="44"/>
      <c r="E251" s="44"/>
    </row>
    <row r="252">
      <c r="B252" s="53"/>
      <c r="C252" s="44"/>
      <c r="D252" s="44"/>
      <c r="E252" s="44"/>
    </row>
    <row r="253">
      <c r="B253" s="53"/>
      <c r="C253" s="44"/>
      <c r="D253" s="44"/>
      <c r="E253" s="44"/>
    </row>
    <row r="254">
      <c r="B254" s="53"/>
      <c r="C254" s="44"/>
      <c r="D254" s="44"/>
      <c r="E254" s="44"/>
    </row>
    <row r="255">
      <c r="B255" s="53"/>
      <c r="C255" s="44"/>
      <c r="D255" s="44"/>
      <c r="E255" s="44"/>
    </row>
    <row r="256">
      <c r="B256" s="53"/>
      <c r="C256" s="44"/>
      <c r="D256" s="44"/>
      <c r="E256" s="44"/>
    </row>
    <row r="257">
      <c r="B257" s="53"/>
      <c r="C257" s="44"/>
      <c r="D257" s="44"/>
      <c r="E257" s="44"/>
    </row>
    <row r="258">
      <c r="B258" s="53"/>
      <c r="C258" s="44"/>
      <c r="D258" s="44"/>
      <c r="E258" s="44"/>
    </row>
    <row r="259">
      <c r="B259" s="53"/>
      <c r="C259" s="44"/>
      <c r="D259" s="44"/>
      <c r="E259" s="44"/>
    </row>
    <row r="260">
      <c r="B260" s="53"/>
      <c r="C260" s="44"/>
      <c r="D260" s="44"/>
      <c r="E260" s="44"/>
    </row>
    <row r="261">
      <c r="B261" s="53"/>
      <c r="C261" s="44"/>
      <c r="D261" s="44"/>
      <c r="E261" s="44"/>
    </row>
    <row r="262">
      <c r="B262" s="53"/>
      <c r="C262" s="44"/>
      <c r="D262" s="44"/>
      <c r="E262" s="44"/>
    </row>
    <row r="263">
      <c r="B263" s="53"/>
      <c r="C263" s="44"/>
      <c r="D263" s="44"/>
      <c r="E263" s="44"/>
    </row>
    <row r="264">
      <c r="B264" s="53"/>
      <c r="C264" s="44"/>
      <c r="D264" s="44"/>
      <c r="E264" s="44"/>
    </row>
    <row r="265">
      <c r="B265" s="53"/>
      <c r="C265" s="44"/>
      <c r="D265" s="44"/>
      <c r="E265" s="44"/>
    </row>
    <row r="266">
      <c r="B266" s="53"/>
      <c r="C266" s="44"/>
      <c r="D266" s="44"/>
      <c r="E266" s="44"/>
    </row>
    <row r="267">
      <c r="B267" s="53"/>
      <c r="C267" s="44"/>
      <c r="D267" s="44"/>
      <c r="E267" s="44"/>
    </row>
    <row r="268">
      <c r="B268" s="53"/>
      <c r="C268" s="44"/>
      <c r="D268" s="44"/>
      <c r="E268" s="44"/>
    </row>
    <row r="269">
      <c r="B269" s="53"/>
      <c r="C269" s="44"/>
      <c r="D269" s="44"/>
      <c r="E269" s="44"/>
    </row>
    <row r="270">
      <c r="B270" s="53"/>
      <c r="C270" s="44"/>
      <c r="D270" s="44"/>
      <c r="E270" s="44"/>
    </row>
    <row r="271">
      <c r="B271" s="53"/>
      <c r="C271" s="44"/>
      <c r="D271" s="44"/>
      <c r="E271" s="44"/>
    </row>
    <row r="272">
      <c r="B272" s="53"/>
      <c r="C272" s="44"/>
      <c r="D272" s="44"/>
      <c r="E272" s="44"/>
    </row>
    <row r="273">
      <c r="B273" s="53"/>
      <c r="C273" s="44"/>
      <c r="D273" s="44"/>
      <c r="E273" s="44"/>
    </row>
    <row r="274">
      <c r="B274" s="53"/>
      <c r="C274" s="44"/>
      <c r="D274" s="44"/>
      <c r="E274" s="44"/>
    </row>
    <row r="275">
      <c r="B275" s="53"/>
      <c r="C275" s="44"/>
      <c r="D275" s="44"/>
      <c r="E275" s="44"/>
    </row>
    <row r="276">
      <c r="B276" s="53"/>
      <c r="C276" s="44"/>
      <c r="D276" s="44"/>
      <c r="E276" s="44"/>
    </row>
    <row r="277">
      <c r="B277" s="53"/>
      <c r="C277" s="44"/>
      <c r="D277" s="44"/>
      <c r="E277" s="44"/>
    </row>
    <row r="278">
      <c r="B278" s="53"/>
      <c r="C278" s="44"/>
      <c r="D278" s="44"/>
      <c r="E278" s="44"/>
    </row>
    <row r="279">
      <c r="B279" s="53"/>
      <c r="C279" s="44"/>
      <c r="D279" s="44"/>
      <c r="E279" s="44"/>
    </row>
    <row r="280">
      <c r="B280" s="53"/>
      <c r="C280" s="44"/>
      <c r="D280" s="44"/>
      <c r="E280" s="44"/>
    </row>
    <row r="281">
      <c r="B281" s="53"/>
      <c r="C281" s="44"/>
      <c r="D281" s="44"/>
      <c r="E281" s="44"/>
    </row>
    <row r="282">
      <c r="B282" s="53"/>
      <c r="C282" s="44"/>
      <c r="D282" s="44"/>
      <c r="E282" s="44"/>
    </row>
    <row r="283">
      <c r="B283" s="53"/>
      <c r="C283" s="44"/>
      <c r="D283" s="44"/>
      <c r="E283" s="44"/>
    </row>
    <row r="284">
      <c r="B284" s="53"/>
      <c r="C284" s="44"/>
      <c r="D284" s="44"/>
      <c r="E284" s="44"/>
    </row>
    <row r="285">
      <c r="B285" s="53"/>
      <c r="C285" s="44"/>
      <c r="D285" s="44"/>
      <c r="E285" s="44"/>
    </row>
    <row r="286">
      <c r="B286" s="53"/>
      <c r="C286" s="44"/>
      <c r="D286" s="44"/>
      <c r="E286" s="44"/>
    </row>
    <row r="287">
      <c r="B287" s="53"/>
      <c r="C287" s="44"/>
      <c r="D287" s="44"/>
      <c r="E287" s="44"/>
    </row>
    <row r="288">
      <c r="B288" s="53"/>
      <c r="C288" s="44"/>
      <c r="D288" s="44"/>
      <c r="E288" s="44"/>
    </row>
    <row r="289">
      <c r="B289" s="53"/>
      <c r="C289" s="44"/>
      <c r="D289" s="44"/>
      <c r="E289" s="44"/>
    </row>
    <row r="290">
      <c r="B290" s="53"/>
      <c r="C290" s="44"/>
      <c r="D290" s="44"/>
      <c r="E290" s="44"/>
    </row>
    <row r="291">
      <c r="B291" s="53"/>
      <c r="C291" s="44"/>
      <c r="D291" s="44"/>
      <c r="E291" s="44"/>
    </row>
    <row r="292">
      <c r="B292" s="53"/>
      <c r="C292" s="44"/>
      <c r="D292" s="44"/>
      <c r="E292" s="44"/>
    </row>
    <row r="293">
      <c r="B293" s="53"/>
      <c r="C293" s="44"/>
      <c r="D293" s="44"/>
      <c r="E293" s="44"/>
    </row>
    <row r="294">
      <c r="B294" s="53"/>
      <c r="C294" s="44"/>
      <c r="D294" s="44"/>
      <c r="E294" s="44"/>
    </row>
    <row r="295">
      <c r="B295" s="53"/>
      <c r="C295" s="44"/>
      <c r="D295" s="44"/>
      <c r="E295" s="44"/>
    </row>
    <row r="296">
      <c r="B296" s="53"/>
      <c r="C296" s="44"/>
      <c r="D296" s="44"/>
      <c r="E296" s="44"/>
    </row>
    <row r="297">
      <c r="B297" s="53"/>
      <c r="C297" s="44"/>
      <c r="D297" s="44"/>
      <c r="E297" s="44"/>
    </row>
    <row r="298">
      <c r="B298" s="53"/>
      <c r="C298" s="44"/>
      <c r="D298" s="44"/>
      <c r="E298" s="44"/>
    </row>
    <row r="299">
      <c r="B299" s="53"/>
      <c r="C299" s="44"/>
      <c r="D299" s="44"/>
      <c r="E299" s="44"/>
    </row>
    <row r="300">
      <c r="B300" s="53"/>
      <c r="C300" s="44"/>
      <c r="D300" s="44"/>
      <c r="E300" s="44"/>
    </row>
    <row r="301">
      <c r="B301" s="53"/>
      <c r="C301" s="44"/>
      <c r="D301" s="44"/>
      <c r="E301" s="44"/>
    </row>
    <row r="302">
      <c r="B302" s="53"/>
      <c r="C302" s="44"/>
      <c r="D302" s="44"/>
      <c r="E302" s="44"/>
    </row>
    <row r="303">
      <c r="B303" s="53"/>
      <c r="C303" s="44"/>
      <c r="D303" s="44"/>
      <c r="E303" s="44"/>
    </row>
    <row r="304">
      <c r="B304" s="53"/>
      <c r="C304" s="44"/>
      <c r="D304" s="44"/>
      <c r="E304" s="44"/>
    </row>
    <row r="305">
      <c r="B305" s="53"/>
      <c r="C305" s="44"/>
      <c r="D305" s="44"/>
      <c r="E305" s="44"/>
    </row>
    <row r="306">
      <c r="B306" s="53"/>
      <c r="C306" s="44"/>
      <c r="D306" s="44"/>
      <c r="E306" s="44"/>
    </row>
    <row r="307">
      <c r="B307" s="53"/>
      <c r="C307" s="44"/>
      <c r="D307" s="44"/>
      <c r="E307" s="44"/>
    </row>
    <row r="308">
      <c r="B308" s="53"/>
      <c r="C308" s="44"/>
      <c r="D308" s="44"/>
      <c r="E308" s="44"/>
    </row>
    <row r="309">
      <c r="B309" s="53"/>
      <c r="C309" s="44"/>
      <c r="D309" s="44"/>
      <c r="E309" s="44"/>
    </row>
    <row r="310">
      <c r="B310" s="53"/>
      <c r="C310" s="44"/>
      <c r="D310" s="44"/>
      <c r="E310" s="44"/>
    </row>
    <row r="311">
      <c r="B311" s="53"/>
      <c r="C311" s="44"/>
      <c r="D311" s="44"/>
      <c r="E311" s="44"/>
    </row>
    <row r="312">
      <c r="B312" s="53"/>
      <c r="C312" s="44"/>
      <c r="D312" s="44"/>
      <c r="E312" s="44"/>
    </row>
    <row r="313">
      <c r="B313" s="53"/>
      <c r="C313" s="44"/>
      <c r="D313" s="44"/>
      <c r="E313" s="44"/>
    </row>
    <row r="314">
      <c r="B314" s="53"/>
      <c r="C314" s="44"/>
      <c r="D314" s="44"/>
      <c r="E314" s="44"/>
    </row>
    <row r="315">
      <c r="B315" s="53"/>
      <c r="C315" s="44"/>
      <c r="D315" s="44"/>
      <c r="E315" s="44"/>
    </row>
    <row r="316">
      <c r="B316" s="53"/>
      <c r="C316" s="44"/>
      <c r="D316" s="44"/>
      <c r="E316" s="44"/>
    </row>
    <row r="317">
      <c r="B317" s="53"/>
      <c r="C317" s="44"/>
      <c r="D317" s="44"/>
      <c r="E317" s="44"/>
    </row>
    <row r="318">
      <c r="B318" s="53"/>
      <c r="C318" s="44"/>
      <c r="D318" s="44"/>
      <c r="E318" s="44"/>
    </row>
    <row r="319">
      <c r="B319" s="53"/>
      <c r="C319" s="44"/>
      <c r="D319" s="44"/>
      <c r="E319" s="44"/>
    </row>
    <row r="320">
      <c r="B320" s="53"/>
      <c r="C320" s="44"/>
      <c r="D320" s="44"/>
      <c r="E320" s="44"/>
    </row>
    <row r="321">
      <c r="B321" s="53"/>
      <c r="C321" s="44"/>
      <c r="D321" s="44"/>
      <c r="E321" s="44"/>
    </row>
    <row r="322">
      <c r="B322" s="53"/>
      <c r="C322" s="44"/>
      <c r="D322" s="44"/>
      <c r="E322" s="44"/>
    </row>
    <row r="323">
      <c r="B323" s="53"/>
      <c r="C323" s="44"/>
      <c r="D323" s="44"/>
      <c r="E323" s="44"/>
    </row>
    <row r="324">
      <c r="B324" s="53"/>
      <c r="C324" s="44"/>
      <c r="D324" s="44"/>
      <c r="E324" s="44"/>
    </row>
    <row r="325">
      <c r="B325" s="53"/>
      <c r="C325" s="44"/>
      <c r="D325" s="44"/>
      <c r="E325" s="44"/>
    </row>
    <row r="326">
      <c r="B326" s="53"/>
      <c r="C326" s="44"/>
      <c r="D326" s="44"/>
      <c r="E326" s="44"/>
    </row>
    <row r="327">
      <c r="B327" s="53"/>
      <c r="C327" s="44"/>
      <c r="D327" s="44"/>
      <c r="E327" s="44"/>
    </row>
    <row r="328">
      <c r="B328" s="53"/>
      <c r="C328" s="44"/>
      <c r="D328" s="44"/>
      <c r="E328" s="44"/>
    </row>
    <row r="329">
      <c r="B329" s="53"/>
      <c r="C329" s="44"/>
      <c r="D329" s="44"/>
      <c r="E329" s="44"/>
    </row>
    <row r="330">
      <c r="B330" s="53"/>
      <c r="C330" s="44"/>
      <c r="D330" s="44"/>
      <c r="E330" s="44"/>
    </row>
    <row r="331">
      <c r="B331" s="53"/>
      <c r="C331" s="44"/>
      <c r="D331" s="44"/>
      <c r="E331" s="44"/>
    </row>
    <row r="332">
      <c r="B332" s="53"/>
      <c r="C332" s="44"/>
      <c r="D332" s="44"/>
      <c r="E332" s="44"/>
    </row>
    <row r="333">
      <c r="B333" s="53"/>
      <c r="C333" s="44"/>
      <c r="D333" s="44"/>
      <c r="E333" s="44"/>
    </row>
    <row r="334">
      <c r="B334" s="53"/>
      <c r="C334" s="44"/>
      <c r="D334" s="44"/>
      <c r="E334" s="44"/>
    </row>
    <row r="335">
      <c r="B335" s="53"/>
      <c r="C335" s="44"/>
      <c r="D335" s="44"/>
      <c r="E335" s="44"/>
    </row>
    <row r="336">
      <c r="B336" s="53"/>
      <c r="C336" s="44"/>
      <c r="D336" s="44"/>
      <c r="E336" s="44"/>
    </row>
    <row r="337">
      <c r="B337" s="53"/>
      <c r="C337" s="44"/>
      <c r="D337" s="44"/>
      <c r="E337" s="44"/>
    </row>
    <row r="338">
      <c r="B338" s="53"/>
      <c r="C338" s="44"/>
      <c r="D338" s="44"/>
      <c r="E338" s="44"/>
    </row>
    <row r="339">
      <c r="B339" s="53"/>
      <c r="C339" s="44"/>
      <c r="D339" s="44"/>
      <c r="E339" s="44"/>
    </row>
    <row r="340">
      <c r="B340" s="53"/>
      <c r="C340" s="44"/>
      <c r="D340" s="44"/>
      <c r="E340" s="44"/>
    </row>
    <row r="341">
      <c r="B341" s="53"/>
      <c r="C341" s="44"/>
      <c r="D341" s="44"/>
      <c r="E341" s="44"/>
    </row>
    <row r="342">
      <c r="B342" s="53"/>
      <c r="C342" s="44"/>
      <c r="D342" s="44"/>
      <c r="E342" s="44"/>
    </row>
    <row r="343">
      <c r="B343" s="53"/>
      <c r="C343" s="44"/>
      <c r="D343" s="44"/>
      <c r="E343" s="44"/>
    </row>
    <row r="344">
      <c r="B344" s="53"/>
      <c r="C344" s="44"/>
      <c r="D344" s="44"/>
      <c r="E344" s="44"/>
    </row>
    <row r="345">
      <c r="B345" s="53"/>
      <c r="C345" s="44"/>
      <c r="D345" s="44"/>
      <c r="E345" s="44"/>
    </row>
    <row r="346">
      <c r="B346" s="53"/>
      <c r="C346" s="44"/>
      <c r="D346" s="44"/>
      <c r="E346" s="44"/>
    </row>
    <row r="347">
      <c r="B347" s="53"/>
      <c r="C347" s="44"/>
      <c r="D347" s="44"/>
      <c r="E347" s="44"/>
    </row>
    <row r="348">
      <c r="B348" s="53"/>
      <c r="C348" s="44"/>
      <c r="D348" s="44"/>
      <c r="E348" s="44"/>
    </row>
    <row r="349">
      <c r="B349" s="53"/>
      <c r="C349" s="44"/>
      <c r="D349" s="44"/>
      <c r="E349" s="44"/>
    </row>
    <row r="350">
      <c r="B350" s="53"/>
      <c r="C350" s="44"/>
      <c r="D350" s="44"/>
      <c r="E350" s="44"/>
    </row>
    <row r="351">
      <c r="B351" s="53"/>
      <c r="C351" s="44"/>
      <c r="D351" s="44"/>
      <c r="E351" s="44"/>
    </row>
    <row r="352">
      <c r="B352" s="53"/>
      <c r="C352" s="44"/>
      <c r="D352" s="44"/>
      <c r="E352" s="44"/>
    </row>
    <row r="353">
      <c r="B353" s="53"/>
      <c r="C353" s="44"/>
      <c r="D353" s="44"/>
      <c r="E353" s="44"/>
    </row>
    <row r="354">
      <c r="B354" s="53"/>
      <c r="C354" s="44"/>
      <c r="D354" s="44"/>
      <c r="E354" s="44"/>
    </row>
    <row r="355">
      <c r="B355" s="53"/>
      <c r="C355" s="44"/>
      <c r="D355" s="44"/>
      <c r="E355" s="44"/>
    </row>
    <row r="356">
      <c r="B356" s="53"/>
      <c r="C356" s="44"/>
      <c r="D356" s="44"/>
      <c r="E356" s="44"/>
    </row>
    <row r="357">
      <c r="B357" s="53"/>
      <c r="C357" s="44"/>
      <c r="D357" s="44"/>
      <c r="E357" s="44"/>
    </row>
    <row r="358">
      <c r="B358" s="53"/>
      <c r="C358" s="44"/>
      <c r="D358" s="44"/>
      <c r="E358" s="44"/>
    </row>
    <row r="359">
      <c r="B359" s="53"/>
      <c r="C359" s="44"/>
      <c r="D359" s="44"/>
      <c r="E359" s="44"/>
    </row>
    <row r="360">
      <c r="B360" s="53"/>
      <c r="C360" s="44"/>
      <c r="D360" s="44"/>
      <c r="E360" s="44"/>
    </row>
    <row r="361">
      <c r="B361" s="53"/>
      <c r="C361" s="44"/>
      <c r="D361" s="44"/>
      <c r="E361" s="44"/>
    </row>
    <row r="362">
      <c r="B362" s="53"/>
      <c r="C362" s="44"/>
      <c r="D362" s="44"/>
      <c r="E362" s="44"/>
    </row>
    <row r="363">
      <c r="B363" s="53"/>
      <c r="C363" s="44"/>
      <c r="D363" s="44"/>
      <c r="E363" s="44"/>
    </row>
    <row r="364">
      <c r="B364" s="53"/>
      <c r="C364" s="44"/>
      <c r="D364" s="44"/>
      <c r="E364" s="44"/>
    </row>
    <row r="365">
      <c r="B365" s="53"/>
      <c r="C365" s="44"/>
      <c r="D365" s="44"/>
      <c r="E365" s="44"/>
    </row>
    <row r="366">
      <c r="B366" s="53"/>
      <c r="C366" s="44"/>
      <c r="D366" s="44"/>
      <c r="E366" s="44"/>
    </row>
    <row r="367">
      <c r="B367" s="53"/>
      <c r="C367" s="44"/>
      <c r="D367" s="44"/>
      <c r="E367" s="44"/>
    </row>
    <row r="368">
      <c r="B368" s="53"/>
      <c r="C368" s="44"/>
      <c r="D368" s="44"/>
      <c r="E368" s="44"/>
    </row>
    <row r="369">
      <c r="B369" s="53"/>
      <c r="C369" s="44"/>
      <c r="D369" s="44"/>
      <c r="E369" s="44"/>
    </row>
    <row r="370">
      <c r="B370" s="53"/>
      <c r="C370" s="44"/>
      <c r="D370" s="44"/>
      <c r="E370" s="44"/>
    </row>
    <row r="371">
      <c r="B371" s="53"/>
      <c r="C371" s="44"/>
      <c r="D371" s="44"/>
      <c r="E371" s="44"/>
    </row>
    <row r="372">
      <c r="B372" s="53"/>
      <c r="C372" s="44"/>
      <c r="D372" s="44"/>
      <c r="E372" s="44"/>
    </row>
    <row r="373">
      <c r="B373" s="53"/>
      <c r="C373" s="44"/>
      <c r="D373" s="44"/>
      <c r="E373" s="44"/>
    </row>
    <row r="374">
      <c r="B374" s="53"/>
      <c r="C374" s="44"/>
      <c r="D374" s="44"/>
      <c r="E374" s="44"/>
    </row>
    <row r="375">
      <c r="B375" s="53"/>
      <c r="C375" s="44"/>
      <c r="D375" s="44"/>
      <c r="E375" s="44"/>
    </row>
    <row r="376">
      <c r="B376" s="53"/>
      <c r="C376" s="44"/>
      <c r="D376" s="44"/>
      <c r="E376" s="44"/>
    </row>
    <row r="377">
      <c r="B377" s="53"/>
      <c r="C377" s="44"/>
      <c r="D377" s="44"/>
      <c r="E377" s="44"/>
    </row>
    <row r="378">
      <c r="B378" s="53"/>
      <c r="C378" s="44"/>
      <c r="D378" s="44"/>
      <c r="E378" s="44"/>
    </row>
    <row r="379">
      <c r="B379" s="53"/>
      <c r="C379" s="44"/>
      <c r="D379" s="44"/>
      <c r="E379" s="44"/>
    </row>
    <row r="380">
      <c r="B380" s="53"/>
      <c r="C380" s="44"/>
      <c r="D380" s="44"/>
      <c r="E380" s="44"/>
    </row>
    <row r="381">
      <c r="B381" s="53"/>
      <c r="C381" s="44"/>
      <c r="D381" s="44"/>
      <c r="E381" s="44"/>
    </row>
    <row r="382">
      <c r="B382" s="53"/>
      <c r="C382" s="44"/>
      <c r="D382" s="44"/>
      <c r="E382" s="44"/>
    </row>
    <row r="383">
      <c r="B383" s="53"/>
      <c r="C383" s="44"/>
      <c r="D383" s="44"/>
      <c r="E383" s="44"/>
    </row>
    <row r="384">
      <c r="B384" s="53"/>
      <c r="C384" s="44"/>
      <c r="D384" s="44"/>
      <c r="E384" s="44"/>
    </row>
    <row r="385">
      <c r="B385" s="53"/>
      <c r="C385" s="44"/>
      <c r="D385" s="44"/>
      <c r="E385" s="44"/>
    </row>
    <row r="386">
      <c r="B386" s="53"/>
      <c r="C386" s="44"/>
      <c r="D386" s="44"/>
      <c r="E386" s="44"/>
    </row>
    <row r="387">
      <c r="B387" s="53"/>
      <c r="C387" s="44"/>
      <c r="D387" s="44"/>
      <c r="E387" s="44"/>
    </row>
    <row r="388">
      <c r="B388" s="53"/>
      <c r="C388" s="44"/>
      <c r="D388" s="44"/>
      <c r="E388" s="44"/>
    </row>
    <row r="389">
      <c r="B389" s="53"/>
      <c r="C389" s="44"/>
      <c r="D389" s="44"/>
      <c r="E389" s="44"/>
    </row>
    <row r="390">
      <c r="B390" s="53"/>
      <c r="C390" s="44"/>
      <c r="D390" s="44"/>
      <c r="E390" s="44"/>
    </row>
    <row r="391">
      <c r="B391" s="53"/>
      <c r="C391" s="44"/>
      <c r="D391" s="44"/>
      <c r="E391" s="44"/>
    </row>
    <row r="392">
      <c r="B392" s="53"/>
      <c r="C392" s="44"/>
      <c r="D392" s="44"/>
      <c r="E392" s="44"/>
    </row>
    <row r="393">
      <c r="B393" s="53"/>
      <c r="C393" s="44"/>
      <c r="D393" s="44"/>
      <c r="E393" s="44"/>
    </row>
    <row r="394">
      <c r="B394" s="53"/>
      <c r="C394" s="44"/>
      <c r="D394" s="44"/>
      <c r="E394" s="44"/>
    </row>
    <row r="395">
      <c r="B395" s="53"/>
      <c r="C395" s="44"/>
      <c r="D395" s="44"/>
      <c r="E395" s="44"/>
    </row>
    <row r="396">
      <c r="B396" s="53"/>
      <c r="C396" s="44"/>
      <c r="D396" s="44"/>
      <c r="E396" s="44"/>
    </row>
    <row r="397">
      <c r="B397" s="53"/>
      <c r="C397" s="44"/>
      <c r="D397" s="44"/>
      <c r="E397" s="44"/>
    </row>
    <row r="398">
      <c r="B398" s="53"/>
      <c r="C398" s="44"/>
      <c r="D398" s="44"/>
      <c r="E398" s="44"/>
    </row>
    <row r="399">
      <c r="B399" s="53"/>
      <c r="C399" s="44"/>
      <c r="D399" s="44"/>
      <c r="E399" s="44"/>
    </row>
    <row r="400">
      <c r="B400" s="53"/>
      <c r="C400" s="44"/>
      <c r="D400" s="44"/>
      <c r="E400" s="44"/>
    </row>
    <row r="401">
      <c r="B401" s="53"/>
      <c r="C401" s="44"/>
      <c r="D401" s="44"/>
      <c r="E401" s="44"/>
    </row>
    <row r="402">
      <c r="B402" s="53"/>
      <c r="C402" s="44"/>
      <c r="D402" s="44"/>
      <c r="E402" s="44"/>
    </row>
    <row r="403">
      <c r="B403" s="53"/>
      <c r="C403" s="44"/>
      <c r="D403" s="44"/>
      <c r="E403" s="44"/>
    </row>
    <row r="404">
      <c r="B404" s="53"/>
      <c r="C404" s="44"/>
      <c r="D404" s="44"/>
      <c r="E404" s="44"/>
    </row>
    <row r="405">
      <c r="B405" s="53"/>
      <c r="C405" s="44"/>
      <c r="D405" s="44"/>
      <c r="E405" s="44"/>
    </row>
    <row r="406">
      <c r="B406" s="53"/>
      <c r="C406" s="44"/>
      <c r="D406" s="44"/>
      <c r="E406" s="44"/>
    </row>
    <row r="407">
      <c r="B407" s="53"/>
      <c r="C407" s="44"/>
      <c r="D407" s="44"/>
      <c r="E407" s="44"/>
    </row>
    <row r="408">
      <c r="B408" s="53"/>
      <c r="C408" s="44"/>
      <c r="D408" s="44"/>
      <c r="E408" s="44"/>
    </row>
    <row r="409">
      <c r="B409" s="53"/>
      <c r="C409" s="44"/>
      <c r="D409" s="44"/>
      <c r="E409" s="44"/>
    </row>
    <row r="410">
      <c r="B410" s="53"/>
      <c r="C410" s="44"/>
      <c r="D410" s="44"/>
      <c r="E410" s="44"/>
    </row>
    <row r="411">
      <c r="B411" s="53"/>
      <c r="C411" s="44"/>
      <c r="D411" s="44"/>
      <c r="E411" s="44"/>
    </row>
    <row r="412">
      <c r="B412" s="53"/>
      <c r="C412" s="44"/>
      <c r="D412" s="44"/>
      <c r="E412" s="44"/>
    </row>
    <row r="413">
      <c r="B413" s="53"/>
      <c r="C413" s="44"/>
      <c r="D413" s="44"/>
      <c r="E413" s="44"/>
    </row>
    <row r="414">
      <c r="B414" s="53"/>
      <c r="C414" s="44"/>
      <c r="D414" s="44"/>
      <c r="E414" s="44"/>
    </row>
    <row r="415">
      <c r="B415" s="53"/>
      <c r="C415" s="44"/>
      <c r="D415" s="44"/>
      <c r="E415" s="44"/>
    </row>
    <row r="416">
      <c r="B416" s="53"/>
      <c r="C416" s="44"/>
      <c r="D416" s="44"/>
      <c r="E416" s="44"/>
    </row>
    <row r="417">
      <c r="B417" s="53"/>
      <c r="C417" s="44"/>
      <c r="D417" s="44"/>
      <c r="E417" s="44"/>
    </row>
    <row r="418">
      <c r="B418" s="53"/>
      <c r="C418" s="44"/>
      <c r="D418" s="44"/>
      <c r="E418" s="44"/>
    </row>
    <row r="419">
      <c r="B419" s="53"/>
      <c r="C419" s="44"/>
      <c r="D419" s="44"/>
      <c r="E419" s="44"/>
    </row>
    <row r="420">
      <c r="B420" s="53"/>
      <c r="C420" s="44"/>
      <c r="D420" s="44"/>
      <c r="E420" s="44"/>
    </row>
    <row r="421">
      <c r="B421" s="53"/>
      <c r="C421" s="44"/>
      <c r="D421" s="44"/>
      <c r="E421" s="44"/>
    </row>
    <row r="422">
      <c r="B422" s="53"/>
      <c r="C422" s="44"/>
      <c r="D422" s="44"/>
      <c r="E422" s="44"/>
    </row>
    <row r="423">
      <c r="B423" s="53"/>
      <c r="C423" s="44"/>
      <c r="D423" s="44"/>
      <c r="E423" s="44"/>
    </row>
    <row r="424">
      <c r="B424" s="53"/>
      <c r="C424" s="44"/>
      <c r="D424" s="44"/>
      <c r="E424" s="44"/>
    </row>
    <row r="425">
      <c r="B425" s="53"/>
      <c r="C425" s="44"/>
      <c r="D425" s="44"/>
      <c r="E425" s="44"/>
    </row>
    <row r="426">
      <c r="B426" s="53"/>
      <c r="C426" s="44"/>
      <c r="D426" s="44"/>
      <c r="E426" s="44"/>
    </row>
    <row r="427">
      <c r="B427" s="53"/>
      <c r="C427" s="44"/>
      <c r="D427" s="44"/>
      <c r="E427" s="44"/>
    </row>
    <row r="428">
      <c r="B428" s="53"/>
      <c r="C428" s="44"/>
      <c r="D428" s="44"/>
      <c r="E428" s="44"/>
    </row>
    <row r="429">
      <c r="B429" s="53"/>
      <c r="C429" s="44"/>
      <c r="D429" s="44"/>
      <c r="E429" s="44"/>
    </row>
    <row r="430">
      <c r="B430" s="53"/>
      <c r="C430" s="44"/>
      <c r="D430" s="44"/>
      <c r="E430" s="44"/>
    </row>
    <row r="431">
      <c r="B431" s="53"/>
      <c r="C431" s="44"/>
      <c r="D431" s="44"/>
      <c r="E431" s="44"/>
    </row>
    <row r="432">
      <c r="B432" s="53"/>
      <c r="C432" s="44"/>
      <c r="D432" s="44"/>
      <c r="E432" s="44"/>
    </row>
    <row r="433">
      <c r="B433" s="53"/>
      <c r="C433" s="44"/>
      <c r="D433" s="44"/>
      <c r="E433" s="44"/>
    </row>
    <row r="434">
      <c r="B434" s="53"/>
      <c r="C434" s="44"/>
      <c r="D434" s="44"/>
      <c r="E434" s="44"/>
    </row>
    <row r="435">
      <c r="B435" s="53"/>
      <c r="C435" s="44"/>
      <c r="D435" s="44"/>
      <c r="E435" s="44"/>
    </row>
    <row r="436">
      <c r="B436" s="53"/>
      <c r="C436" s="44"/>
      <c r="D436" s="44"/>
      <c r="E436" s="44"/>
    </row>
    <row r="437">
      <c r="B437" s="53"/>
      <c r="C437" s="44"/>
      <c r="D437" s="44"/>
      <c r="E437" s="44"/>
    </row>
    <row r="438">
      <c r="B438" s="53"/>
      <c r="C438" s="44"/>
      <c r="D438" s="44"/>
      <c r="E438" s="44"/>
    </row>
    <row r="439">
      <c r="B439" s="53"/>
      <c r="C439" s="44"/>
      <c r="D439" s="44"/>
      <c r="E439" s="44"/>
    </row>
    <row r="440">
      <c r="B440" s="53"/>
      <c r="C440" s="44"/>
      <c r="D440" s="44"/>
      <c r="E440" s="44"/>
    </row>
    <row r="441">
      <c r="B441" s="53"/>
      <c r="C441" s="44"/>
      <c r="D441" s="44"/>
      <c r="E441" s="44"/>
    </row>
    <row r="442">
      <c r="B442" s="53"/>
      <c r="C442" s="44"/>
      <c r="D442" s="44"/>
      <c r="E442" s="44"/>
    </row>
    <row r="443">
      <c r="B443" s="53"/>
      <c r="C443" s="44"/>
      <c r="D443" s="44"/>
      <c r="E443" s="44"/>
    </row>
    <row r="444">
      <c r="B444" s="53"/>
      <c r="C444" s="44"/>
      <c r="D444" s="44"/>
      <c r="E444" s="44"/>
    </row>
    <row r="445">
      <c r="B445" s="53"/>
      <c r="C445" s="44"/>
      <c r="D445" s="44"/>
      <c r="E445" s="44"/>
    </row>
    <row r="446">
      <c r="B446" s="53"/>
      <c r="C446" s="44"/>
      <c r="D446" s="44"/>
      <c r="E446" s="44"/>
    </row>
    <row r="447">
      <c r="B447" s="53"/>
      <c r="C447" s="44"/>
      <c r="D447" s="44"/>
      <c r="E447" s="44"/>
    </row>
    <row r="448">
      <c r="B448" s="53"/>
      <c r="C448" s="44"/>
      <c r="D448" s="44"/>
      <c r="E448" s="44"/>
    </row>
    <row r="449">
      <c r="B449" s="53"/>
      <c r="C449" s="44"/>
      <c r="D449" s="44"/>
      <c r="E449" s="44"/>
    </row>
    <row r="450">
      <c r="B450" s="53"/>
      <c r="C450" s="44"/>
      <c r="D450" s="44"/>
      <c r="E450" s="44"/>
    </row>
    <row r="451">
      <c r="B451" s="53"/>
      <c r="C451" s="44"/>
      <c r="D451" s="44"/>
      <c r="E451" s="44"/>
    </row>
    <row r="452">
      <c r="B452" s="53"/>
      <c r="C452" s="44"/>
      <c r="D452" s="44"/>
      <c r="E452" s="44"/>
    </row>
    <row r="453">
      <c r="B453" s="53"/>
      <c r="C453" s="44"/>
      <c r="D453" s="44"/>
      <c r="E453" s="44"/>
    </row>
    <row r="454">
      <c r="B454" s="53"/>
      <c r="C454" s="44"/>
      <c r="D454" s="44"/>
      <c r="E454" s="44"/>
    </row>
    <row r="455">
      <c r="B455" s="53"/>
      <c r="C455" s="44"/>
      <c r="D455" s="44"/>
      <c r="E455" s="44"/>
    </row>
    <row r="456">
      <c r="B456" s="53"/>
      <c r="C456" s="44"/>
      <c r="D456" s="44"/>
      <c r="E456" s="44"/>
    </row>
    <row r="457">
      <c r="B457" s="53"/>
      <c r="C457" s="44"/>
      <c r="D457" s="44"/>
      <c r="E457" s="44"/>
    </row>
    <row r="458">
      <c r="B458" s="53"/>
      <c r="C458" s="44"/>
      <c r="D458" s="44"/>
      <c r="E458" s="44"/>
    </row>
    <row r="459">
      <c r="B459" s="53"/>
      <c r="C459" s="44"/>
      <c r="D459" s="44"/>
      <c r="E459" s="44"/>
    </row>
    <row r="460">
      <c r="B460" s="53"/>
      <c r="C460" s="44"/>
      <c r="D460" s="44"/>
      <c r="E460" s="44"/>
    </row>
    <row r="461">
      <c r="B461" s="53"/>
      <c r="C461" s="44"/>
      <c r="D461" s="44"/>
      <c r="E461" s="44"/>
    </row>
    <row r="462">
      <c r="B462" s="53"/>
      <c r="C462" s="44"/>
      <c r="D462" s="44"/>
      <c r="E462" s="44"/>
    </row>
    <row r="463">
      <c r="B463" s="53"/>
      <c r="C463" s="44"/>
      <c r="D463" s="44"/>
      <c r="E463" s="44"/>
    </row>
    <row r="464">
      <c r="B464" s="53"/>
      <c r="C464" s="44"/>
      <c r="D464" s="44"/>
      <c r="E464" s="44"/>
    </row>
    <row r="465">
      <c r="B465" s="53"/>
      <c r="C465" s="44"/>
      <c r="D465" s="44"/>
      <c r="E465" s="44"/>
    </row>
    <row r="466">
      <c r="B466" s="53"/>
      <c r="C466" s="44"/>
      <c r="D466" s="44"/>
      <c r="E466" s="44"/>
    </row>
    <row r="467">
      <c r="B467" s="53"/>
      <c r="C467" s="44"/>
      <c r="D467" s="44"/>
      <c r="E467" s="44"/>
    </row>
    <row r="468">
      <c r="B468" s="53"/>
      <c r="C468" s="44"/>
      <c r="D468" s="44"/>
      <c r="E468" s="44"/>
    </row>
    <row r="469">
      <c r="B469" s="53"/>
      <c r="C469" s="44"/>
      <c r="D469" s="44"/>
      <c r="E469" s="44"/>
    </row>
    <row r="470">
      <c r="B470" s="53"/>
      <c r="C470" s="44"/>
      <c r="D470" s="44"/>
      <c r="E470" s="44"/>
    </row>
    <row r="471">
      <c r="B471" s="53"/>
      <c r="C471" s="44"/>
      <c r="D471" s="44"/>
      <c r="E471" s="44"/>
    </row>
    <row r="472">
      <c r="B472" s="53"/>
      <c r="C472" s="44"/>
      <c r="D472" s="44"/>
      <c r="E472" s="44"/>
    </row>
    <row r="473">
      <c r="B473" s="53"/>
      <c r="C473" s="44"/>
      <c r="D473" s="44"/>
      <c r="E473" s="44"/>
    </row>
    <row r="474">
      <c r="B474" s="53"/>
      <c r="C474" s="44"/>
      <c r="D474" s="44"/>
      <c r="E474" s="44"/>
    </row>
    <row r="475">
      <c r="B475" s="53"/>
      <c r="C475" s="44"/>
      <c r="D475" s="44"/>
      <c r="E475" s="44"/>
    </row>
    <row r="476">
      <c r="B476" s="53"/>
      <c r="C476" s="44"/>
      <c r="D476" s="44"/>
      <c r="E476" s="44"/>
    </row>
    <row r="477">
      <c r="B477" s="53"/>
      <c r="C477" s="44"/>
      <c r="D477" s="44"/>
      <c r="E477" s="44"/>
    </row>
    <row r="478">
      <c r="B478" s="53"/>
      <c r="C478" s="44"/>
      <c r="D478" s="44"/>
      <c r="E478" s="44"/>
    </row>
    <row r="479">
      <c r="B479" s="53"/>
      <c r="C479" s="44"/>
      <c r="D479" s="44"/>
      <c r="E479" s="44"/>
    </row>
    <row r="480">
      <c r="B480" s="53"/>
      <c r="C480" s="44"/>
      <c r="D480" s="44"/>
      <c r="E480" s="44"/>
    </row>
    <row r="481">
      <c r="B481" s="53"/>
      <c r="C481" s="44"/>
      <c r="D481" s="44"/>
      <c r="E481" s="44"/>
    </row>
    <row r="482">
      <c r="B482" s="53"/>
      <c r="C482" s="44"/>
      <c r="D482" s="44"/>
      <c r="E482" s="44"/>
    </row>
    <row r="483">
      <c r="B483" s="53"/>
      <c r="C483" s="44"/>
      <c r="D483" s="44"/>
      <c r="E483" s="44"/>
    </row>
    <row r="484">
      <c r="B484" s="53"/>
      <c r="C484" s="44"/>
      <c r="D484" s="44"/>
      <c r="E484" s="44"/>
    </row>
    <row r="485">
      <c r="B485" s="53"/>
      <c r="C485" s="44"/>
      <c r="D485" s="44"/>
      <c r="E485" s="44"/>
    </row>
    <row r="486">
      <c r="B486" s="53"/>
      <c r="C486" s="44"/>
      <c r="D486" s="44"/>
      <c r="E486" s="44"/>
    </row>
    <row r="487">
      <c r="B487" s="53"/>
      <c r="C487" s="44"/>
      <c r="D487" s="44"/>
      <c r="E487" s="44"/>
    </row>
    <row r="488">
      <c r="B488" s="53"/>
      <c r="C488" s="44"/>
      <c r="D488" s="44"/>
      <c r="E488" s="44"/>
    </row>
    <row r="489">
      <c r="B489" s="53"/>
      <c r="C489" s="44"/>
      <c r="D489" s="44"/>
      <c r="E489" s="44"/>
    </row>
    <row r="490">
      <c r="B490" s="53"/>
      <c r="C490" s="44"/>
      <c r="D490" s="44"/>
      <c r="E490" s="44"/>
    </row>
    <row r="491">
      <c r="B491" s="53"/>
      <c r="C491" s="44"/>
      <c r="D491" s="44"/>
      <c r="E491" s="44"/>
    </row>
    <row r="492">
      <c r="B492" s="53"/>
      <c r="C492" s="44"/>
      <c r="D492" s="44"/>
      <c r="E492" s="44"/>
    </row>
    <row r="493">
      <c r="B493" s="53"/>
      <c r="C493" s="44"/>
      <c r="D493" s="44"/>
      <c r="E493" s="44"/>
    </row>
    <row r="494">
      <c r="B494" s="53"/>
      <c r="C494" s="44"/>
      <c r="D494" s="44"/>
      <c r="E494" s="44"/>
    </row>
    <row r="495">
      <c r="B495" s="53"/>
      <c r="C495" s="44"/>
      <c r="D495" s="44"/>
      <c r="E495" s="44"/>
    </row>
    <row r="496">
      <c r="B496" s="53"/>
      <c r="C496" s="44"/>
      <c r="D496" s="44"/>
      <c r="E496" s="44"/>
    </row>
    <row r="497">
      <c r="B497" s="53"/>
      <c r="C497" s="44"/>
      <c r="D497" s="44"/>
      <c r="E497" s="44"/>
    </row>
    <row r="498">
      <c r="B498" s="53"/>
      <c r="C498" s="44"/>
      <c r="D498" s="44"/>
      <c r="E498" s="44"/>
    </row>
    <row r="499">
      <c r="B499" s="53"/>
      <c r="C499" s="44"/>
      <c r="D499" s="44"/>
      <c r="E499" s="44"/>
    </row>
    <row r="500">
      <c r="B500" s="53"/>
      <c r="C500" s="44"/>
      <c r="D500" s="44"/>
      <c r="E500" s="44"/>
    </row>
    <row r="501">
      <c r="B501" s="53"/>
      <c r="C501" s="44"/>
      <c r="D501" s="44"/>
      <c r="E501" s="44"/>
    </row>
    <row r="502">
      <c r="B502" s="53"/>
      <c r="C502" s="44"/>
      <c r="D502" s="44"/>
      <c r="E502" s="44"/>
    </row>
    <row r="503">
      <c r="B503" s="53"/>
      <c r="C503" s="44"/>
      <c r="D503" s="44"/>
      <c r="E503" s="44"/>
    </row>
    <row r="504">
      <c r="B504" s="53"/>
      <c r="C504" s="44"/>
      <c r="D504" s="44"/>
      <c r="E504" s="44"/>
    </row>
    <row r="505">
      <c r="B505" s="53"/>
      <c r="C505" s="44"/>
      <c r="D505" s="44"/>
      <c r="E505" s="44"/>
    </row>
    <row r="506">
      <c r="B506" s="53"/>
      <c r="C506" s="44"/>
      <c r="D506" s="44"/>
      <c r="E506" s="44"/>
    </row>
    <row r="507">
      <c r="B507" s="53"/>
      <c r="C507" s="44"/>
      <c r="D507" s="44"/>
      <c r="E507" s="44"/>
    </row>
    <row r="508">
      <c r="B508" s="53"/>
      <c r="C508" s="44"/>
      <c r="D508" s="44"/>
      <c r="E508" s="44"/>
    </row>
    <row r="509">
      <c r="B509" s="53"/>
      <c r="C509" s="44"/>
      <c r="D509" s="44"/>
      <c r="E509" s="44"/>
    </row>
    <row r="510">
      <c r="B510" s="53"/>
      <c r="C510" s="44"/>
      <c r="D510" s="44"/>
      <c r="E510" s="44"/>
    </row>
    <row r="511">
      <c r="B511" s="53"/>
      <c r="C511" s="44"/>
      <c r="D511" s="44"/>
      <c r="E511" s="44"/>
    </row>
    <row r="512">
      <c r="B512" s="53"/>
      <c r="C512" s="44"/>
      <c r="D512" s="44"/>
      <c r="E512" s="44"/>
    </row>
    <row r="513">
      <c r="B513" s="53"/>
      <c r="C513" s="44"/>
      <c r="D513" s="44"/>
      <c r="E513" s="44"/>
    </row>
    <row r="514">
      <c r="B514" s="53"/>
      <c r="C514" s="44"/>
      <c r="D514" s="44"/>
      <c r="E514" s="44"/>
    </row>
    <row r="515">
      <c r="B515" s="53"/>
      <c r="C515" s="44"/>
      <c r="D515" s="44"/>
      <c r="E515" s="44"/>
    </row>
    <row r="516">
      <c r="B516" s="53"/>
      <c r="C516" s="44"/>
      <c r="D516" s="44"/>
      <c r="E516" s="44"/>
    </row>
    <row r="517">
      <c r="B517" s="53"/>
      <c r="C517" s="44"/>
      <c r="D517" s="44"/>
      <c r="E517" s="44"/>
    </row>
    <row r="518">
      <c r="B518" s="53"/>
      <c r="C518" s="44"/>
      <c r="D518" s="44"/>
      <c r="E518" s="44"/>
    </row>
    <row r="519">
      <c r="B519" s="53"/>
      <c r="C519" s="44"/>
      <c r="D519" s="44"/>
      <c r="E519" s="44"/>
    </row>
    <row r="520">
      <c r="B520" s="53"/>
      <c r="C520" s="44"/>
      <c r="D520" s="44"/>
      <c r="E520" s="44"/>
    </row>
    <row r="521">
      <c r="B521" s="53"/>
      <c r="C521" s="44"/>
      <c r="D521" s="44"/>
      <c r="E521" s="44"/>
    </row>
    <row r="522">
      <c r="B522" s="53"/>
      <c r="C522" s="44"/>
      <c r="D522" s="44"/>
      <c r="E522" s="44"/>
    </row>
    <row r="523">
      <c r="B523" s="53"/>
      <c r="C523" s="44"/>
      <c r="D523" s="44"/>
      <c r="E523" s="44"/>
    </row>
    <row r="524">
      <c r="B524" s="53"/>
      <c r="C524" s="44"/>
      <c r="D524" s="44"/>
      <c r="E524" s="44"/>
    </row>
    <row r="525">
      <c r="B525" s="53"/>
      <c r="C525" s="44"/>
      <c r="D525" s="44"/>
      <c r="E525" s="44"/>
    </row>
    <row r="526">
      <c r="B526" s="53"/>
      <c r="C526" s="44"/>
      <c r="D526" s="44"/>
      <c r="E526" s="44"/>
    </row>
    <row r="527">
      <c r="B527" s="53"/>
      <c r="C527" s="44"/>
      <c r="D527" s="44"/>
      <c r="E527" s="44"/>
    </row>
    <row r="528">
      <c r="B528" s="53"/>
      <c r="C528" s="44"/>
      <c r="D528" s="44"/>
      <c r="E528" s="44"/>
    </row>
    <row r="529">
      <c r="B529" s="53"/>
      <c r="C529" s="44"/>
      <c r="D529" s="44"/>
      <c r="E529" s="44"/>
    </row>
    <row r="530">
      <c r="B530" s="53"/>
      <c r="C530" s="44"/>
      <c r="D530" s="44"/>
      <c r="E530" s="44"/>
    </row>
    <row r="531">
      <c r="B531" s="53"/>
      <c r="C531" s="44"/>
      <c r="D531" s="44"/>
      <c r="E531" s="44"/>
    </row>
    <row r="532">
      <c r="B532" s="53"/>
      <c r="C532" s="44"/>
      <c r="D532" s="44"/>
      <c r="E532" s="44"/>
    </row>
    <row r="533">
      <c r="B533" s="53"/>
      <c r="C533" s="44"/>
      <c r="D533" s="44"/>
      <c r="E533" s="44"/>
    </row>
    <row r="534">
      <c r="B534" s="53"/>
      <c r="C534" s="44"/>
      <c r="D534" s="44"/>
      <c r="E534" s="44"/>
    </row>
    <row r="535">
      <c r="B535" s="53"/>
      <c r="C535" s="44"/>
      <c r="D535" s="44"/>
      <c r="E535" s="44"/>
    </row>
    <row r="536">
      <c r="B536" s="53"/>
      <c r="C536" s="44"/>
      <c r="D536" s="44"/>
      <c r="E536" s="44"/>
    </row>
    <row r="537">
      <c r="B537" s="53"/>
      <c r="C537" s="44"/>
      <c r="D537" s="44"/>
      <c r="E537" s="44"/>
    </row>
    <row r="538">
      <c r="B538" s="53"/>
      <c r="C538" s="44"/>
      <c r="D538" s="44"/>
      <c r="E538" s="44"/>
    </row>
    <row r="539">
      <c r="B539" s="53"/>
      <c r="C539" s="44"/>
      <c r="D539" s="44"/>
      <c r="E539" s="44"/>
    </row>
    <row r="540">
      <c r="B540" s="53"/>
      <c r="C540" s="44"/>
      <c r="D540" s="44"/>
      <c r="E540" s="44"/>
    </row>
    <row r="541">
      <c r="B541" s="53"/>
      <c r="C541" s="44"/>
      <c r="D541" s="44"/>
      <c r="E541" s="44"/>
    </row>
    <row r="542">
      <c r="B542" s="53"/>
      <c r="C542" s="44"/>
      <c r="D542" s="44"/>
      <c r="E542" s="44"/>
    </row>
    <row r="543">
      <c r="B543" s="53"/>
      <c r="C543" s="44"/>
      <c r="D543" s="44"/>
      <c r="E543" s="44"/>
    </row>
    <row r="544">
      <c r="B544" s="53"/>
      <c r="C544" s="44"/>
      <c r="D544" s="44"/>
      <c r="E544" s="44"/>
    </row>
    <row r="545">
      <c r="B545" s="53"/>
      <c r="C545" s="44"/>
      <c r="D545" s="44"/>
      <c r="E545" s="44"/>
    </row>
    <row r="546">
      <c r="B546" s="53"/>
      <c r="C546" s="44"/>
      <c r="D546" s="44"/>
      <c r="E546" s="44"/>
    </row>
    <row r="547">
      <c r="B547" s="53"/>
      <c r="C547" s="44"/>
      <c r="D547" s="44"/>
      <c r="E547" s="44"/>
    </row>
    <row r="548">
      <c r="B548" s="53"/>
      <c r="C548" s="44"/>
      <c r="D548" s="44"/>
      <c r="E548" s="44"/>
    </row>
    <row r="549">
      <c r="B549" s="53"/>
      <c r="C549" s="44"/>
      <c r="D549" s="44"/>
      <c r="E549" s="44"/>
    </row>
    <row r="550">
      <c r="B550" s="53"/>
      <c r="C550" s="44"/>
      <c r="D550" s="44"/>
      <c r="E550" s="44"/>
    </row>
    <row r="551">
      <c r="B551" s="53"/>
      <c r="C551" s="44"/>
      <c r="D551" s="44"/>
      <c r="E551" s="44"/>
    </row>
    <row r="552">
      <c r="B552" s="53"/>
      <c r="C552" s="44"/>
      <c r="D552" s="44"/>
      <c r="E552" s="44"/>
    </row>
    <row r="553">
      <c r="B553" s="53"/>
      <c r="C553" s="44"/>
      <c r="D553" s="44"/>
      <c r="E553" s="44"/>
    </row>
    <row r="554">
      <c r="B554" s="53"/>
      <c r="C554" s="44"/>
      <c r="D554" s="44"/>
      <c r="E554" s="44"/>
    </row>
    <row r="555">
      <c r="B555" s="53"/>
      <c r="C555" s="44"/>
      <c r="D555" s="44"/>
      <c r="E555" s="44"/>
    </row>
    <row r="556">
      <c r="B556" s="53"/>
      <c r="C556" s="44"/>
      <c r="D556" s="44"/>
      <c r="E556" s="44"/>
    </row>
    <row r="557">
      <c r="B557" s="53"/>
      <c r="C557" s="44"/>
      <c r="D557" s="44"/>
      <c r="E557" s="44"/>
    </row>
    <row r="558">
      <c r="B558" s="53"/>
      <c r="C558" s="44"/>
      <c r="D558" s="44"/>
      <c r="E558" s="44"/>
    </row>
    <row r="559">
      <c r="B559" s="53"/>
      <c r="C559" s="44"/>
      <c r="D559" s="44"/>
      <c r="E559" s="44"/>
    </row>
    <row r="560">
      <c r="B560" s="53"/>
      <c r="C560" s="44"/>
      <c r="D560" s="44"/>
      <c r="E560" s="44"/>
    </row>
    <row r="561">
      <c r="B561" s="53"/>
      <c r="C561" s="44"/>
      <c r="D561" s="44"/>
      <c r="E561" s="44"/>
    </row>
    <row r="562">
      <c r="B562" s="53"/>
      <c r="C562" s="44"/>
      <c r="D562" s="44"/>
      <c r="E562" s="44"/>
    </row>
    <row r="563">
      <c r="B563" s="53"/>
      <c r="C563" s="44"/>
      <c r="D563" s="44"/>
      <c r="E563" s="44"/>
    </row>
    <row r="564">
      <c r="B564" s="53"/>
      <c r="C564" s="44"/>
      <c r="D564" s="44"/>
      <c r="E564" s="44"/>
    </row>
    <row r="565">
      <c r="B565" s="53"/>
      <c r="C565" s="44"/>
      <c r="D565" s="44"/>
      <c r="E565" s="44"/>
    </row>
    <row r="566">
      <c r="B566" s="53"/>
      <c r="C566" s="44"/>
      <c r="D566" s="44"/>
      <c r="E566" s="44"/>
    </row>
    <row r="567">
      <c r="B567" s="53"/>
      <c r="C567" s="44"/>
      <c r="D567" s="44"/>
      <c r="E567" s="44"/>
    </row>
    <row r="568">
      <c r="B568" s="53"/>
      <c r="C568" s="44"/>
      <c r="D568" s="44"/>
      <c r="E568" s="44"/>
    </row>
    <row r="569">
      <c r="B569" s="53"/>
      <c r="C569" s="44"/>
      <c r="D569" s="44"/>
      <c r="E569" s="44"/>
    </row>
    <row r="570">
      <c r="B570" s="53"/>
      <c r="C570" s="44"/>
      <c r="D570" s="44"/>
      <c r="E570" s="44"/>
    </row>
    <row r="571">
      <c r="B571" s="53"/>
      <c r="C571" s="44"/>
      <c r="D571" s="44"/>
      <c r="E571" s="44"/>
    </row>
    <row r="572">
      <c r="B572" s="53"/>
      <c r="C572" s="44"/>
      <c r="D572" s="44"/>
      <c r="E572" s="44"/>
    </row>
    <row r="573">
      <c r="B573" s="53"/>
      <c r="C573" s="44"/>
      <c r="D573" s="44"/>
      <c r="E573" s="44"/>
    </row>
    <row r="574">
      <c r="B574" s="53"/>
      <c r="C574" s="44"/>
      <c r="D574" s="44"/>
      <c r="E574" s="44"/>
    </row>
    <row r="575">
      <c r="B575" s="53"/>
      <c r="C575" s="44"/>
      <c r="D575" s="44"/>
      <c r="E575" s="44"/>
    </row>
    <row r="576">
      <c r="B576" s="53"/>
      <c r="C576" s="44"/>
      <c r="D576" s="44"/>
      <c r="E576" s="44"/>
    </row>
    <row r="577">
      <c r="B577" s="53"/>
      <c r="C577" s="44"/>
      <c r="D577" s="44"/>
      <c r="E577" s="44"/>
    </row>
    <row r="578">
      <c r="B578" s="53"/>
      <c r="C578" s="44"/>
      <c r="D578" s="44"/>
      <c r="E578" s="44"/>
    </row>
    <row r="579">
      <c r="B579" s="53"/>
      <c r="C579" s="44"/>
      <c r="D579" s="44"/>
      <c r="E579" s="44"/>
    </row>
    <row r="580">
      <c r="B580" s="53"/>
      <c r="C580" s="44"/>
      <c r="D580" s="44"/>
      <c r="E580" s="44"/>
    </row>
    <row r="581">
      <c r="B581" s="53"/>
      <c r="C581" s="44"/>
      <c r="D581" s="44"/>
      <c r="E581" s="44"/>
    </row>
    <row r="582">
      <c r="B582" s="53"/>
      <c r="C582" s="44"/>
      <c r="D582" s="44"/>
      <c r="E582" s="44"/>
    </row>
    <row r="583">
      <c r="B583" s="53"/>
      <c r="C583" s="44"/>
      <c r="D583" s="44"/>
      <c r="E583" s="44"/>
    </row>
    <row r="584">
      <c r="B584" s="53"/>
      <c r="C584" s="44"/>
      <c r="D584" s="44"/>
      <c r="E584" s="44"/>
    </row>
    <row r="585">
      <c r="B585" s="53"/>
      <c r="C585" s="44"/>
      <c r="D585" s="44"/>
      <c r="E585" s="44"/>
    </row>
    <row r="586">
      <c r="B586" s="53"/>
      <c r="C586" s="44"/>
      <c r="D586" s="44"/>
      <c r="E586" s="44"/>
    </row>
    <row r="587">
      <c r="B587" s="53"/>
      <c r="C587" s="44"/>
      <c r="D587" s="44"/>
      <c r="E587" s="44"/>
    </row>
    <row r="588">
      <c r="B588" s="53"/>
      <c r="C588" s="44"/>
      <c r="D588" s="44"/>
      <c r="E588" s="44"/>
    </row>
    <row r="589">
      <c r="B589" s="53"/>
      <c r="C589" s="44"/>
      <c r="D589" s="44"/>
      <c r="E589" s="44"/>
    </row>
    <row r="590">
      <c r="B590" s="53"/>
      <c r="C590" s="44"/>
      <c r="D590" s="44"/>
      <c r="E590" s="44"/>
    </row>
    <row r="591">
      <c r="B591" s="53"/>
      <c r="C591" s="44"/>
      <c r="D591" s="44"/>
      <c r="E591" s="44"/>
    </row>
    <row r="592">
      <c r="B592" s="53"/>
      <c r="C592" s="44"/>
      <c r="D592" s="44"/>
      <c r="E592" s="44"/>
    </row>
    <row r="593">
      <c r="B593" s="53"/>
      <c r="C593" s="44"/>
      <c r="D593" s="44"/>
      <c r="E593" s="44"/>
    </row>
    <row r="594">
      <c r="B594" s="53"/>
      <c r="C594" s="44"/>
      <c r="D594" s="44"/>
      <c r="E594" s="44"/>
    </row>
    <row r="595">
      <c r="B595" s="53"/>
      <c r="C595" s="44"/>
      <c r="D595" s="44"/>
      <c r="E595" s="44"/>
    </row>
    <row r="596">
      <c r="B596" s="53"/>
      <c r="C596" s="44"/>
      <c r="D596" s="44"/>
      <c r="E596" s="44"/>
    </row>
    <row r="597">
      <c r="B597" s="53"/>
      <c r="C597" s="44"/>
      <c r="D597" s="44"/>
      <c r="E597" s="44"/>
    </row>
    <row r="598">
      <c r="B598" s="53"/>
      <c r="C598" s="44"/>
      <c r="D598" s="44"/>
      <c r="E598" s="44"/>
    </row>
    <row r="599">
      <c r="B599" s="53"/>
      <c r="C599" s="44"/>
      <c r="D599" s="44"/>
      <c r="E599" s="44"/>
    </row>
    <row r="600">
      <c r="B600" s="53"/>
      <c r="C600" s="44"/>
      <c r="D600" s="44"/>
      <c r="E600" s="44"/>
    </row>
    <row r="601">
      <c r="B601" s="53"/>
      <c r="C601" s="44"/>
      <c r="D601" s="44"/>
      <c r="E601" s="44"/>
    </row>
    <row r="602">
      <c r="B602" s="53"/>
      <c r="C602" s="44"/>
      <c r="D602" s="44"/>
      <c r="E602" s="44"/>
    </row>
    <row r="603">
      <c r="B603" s="53"/>
      <c r="C603" s="44"/>
      <c r="D603" s="44"/>
      <c r="E603" s="44"/>
    </row>
    <row r="604">
      <c r="B604" s="53"/>
      <c r="C604" s="44"/>
      <c r="D604" s="44"/>
      <c r="E604" s="44"/>
    </row>
    <row r="605">
      <c r="B605" s="53"/>
      <c r="C605" s="44"/>
      <c r="D605" s="44"/>
      <c r="E605" s="44"/>
    </row>
    <row r="606">
      <c r="B606" s="53"/>
      <c r="C606" s="44"/>
      <c r="D606" s="44"/>
      <c r="E606" s="44"/>
    </row>
    <row r="607">
      <c r="B607" s="53"/>
      <c r="C607" s="44"/>
      <c r="D607" s="44"/>
      <c r="E607" s="44"/>
    </row>
    <row r="608">
      <c r="B608" s="53"/>
      <c r="C608" s="44"/>
      <c r="D608" s="44"/>
      <c r="E608" s="44"/>
    </row>
    <row r="609">
      <c r="B609" s="53"/>
      <c r="C609" s="44"/>
      <c r="D609" s="44"/>
      <c r="E609" s="44"/>
    </row>
    <row r="610">
      <c r="B610" s="53"/>
      <c r="C610" s="44"/>
      <c r="D610" s="44"/>
      <c r="E610" s="44"/>
    </row>
    <row r="611">
      <c r="B611" s="53"/>
      <c r="C611" s="44"/>
      <c r="D611" s="44"/>
      <c r="E611" s="44"/>
    </row>
    <row r="612">
      <c r="B612" s="53"/>
      <c r="C612" s="44"/>
      <c r="D612" s="44"/>
      <c r="E612" s="44"/>
    </row>
    <row r="613">
      <c r="B613" s="53"/>
      <c r="C613" s="44"/>
      <c r="D613" s="44"/>
      <c r="E613" s="44"/>
    </row>
    <row r="614">
      <c r="B614" s="53"/>
      <c r="C614" s="44"/>
      <c r="D614" s="44"/>
      <c r="E614" s="44"/>
    </row>
    <row r="615">
      <c r="B615" s="53"/>
      <c r="C615" s="44"/>
      <c r="D615" s="44"/>
      <c r="E615" s="44"/>
    </row>
    <row r="616">
      <c r="B616" s="53"/>
      <c r="C616" s="44"/>
      <c r="D616" s="44"/>
      <c r="E616" s="44"/>
    </row>
    <row r="617">
      <c r="B617" s="53"/>
      <c r="C617" s="44"/>
      <c r="D617" s="44"/>
      <c r="E617" s="44"/>
    </row>
    <row r="618">
      <c r="B618" s="53"/>
      <c r="C618" s="44"/>
      <c r="D618" s="44"/>
      <c r="E618" s="44"/>
    </row>
    <row r="619">
      <c r="B619" s="53"/>
      <c r="C619" s="44"/>
      <c r="D619" s="44"/>
      <c r="E619" s="44"/>
    </row>
    <row r="620">
      <c r="B620" s="53"/>
      <c r="C620" s="44"/>
      <c r="D620" s="44"/>
      <c r="E620" s="44"/>
    </row>
    <row r="621">
      <c r="B621" s="53"/>
      <c r="C621" s="44"/>
      <c r="D621" s="44"/>
      <c r="E621" s="44"/>
    </row>
    <row r="622">
      <c r="B622" s="53"/>
      <c r="C622" s="44"/>
      <c r="D622" s="44"/>
      <c r="E622" s="44"/>
    </row>
    <row r="623">
      <c r="B623" s="53"/>
      <c r="C623" s="44"/>
      <c r="D623" s="44"/>
      <c r="E623" s="44"/>
    </row>
    <row r="624">
      <c r="B624" s="53"/>
      <c r="C624" s="44"/>
      <c r="D624" s="44"/>
      <c r="E624" s="44"/>
    </row>
    <row r="625">
      <c r="B625" s="53"/>
      <c r="C625" s="44"/>
      <c r="D625" s="44"/>
      <c r="E625" s="44"/>
    </row>
    <row r="626">
      <c r="B626" s="53"/>
      <c r="C626" s="44"/>
      <c r="D626" s="44"/>
      <c r="E626" s="44"/>
    </row>
    <row r="627">
      <c r="B627" s="53"/>
      <c r="C627" s="44"/>
      <c r="D627" s="44"/>
      <c r="E627" s="44"/>
    </row>
    <row r="628">
      <c r="B628" s="53"/>
      <c r="C628" s="44"/>
      <c r="D628" s="44"/>
      <c r="E628" s="44"/>
    </row>
    <row r="629">
      <c r="B629" s="53"/>
      <c r="C629" s="44"/>
      <c r="D629" s="44"/>
      <c r="E629" s="44"/>
    </row>
    <row r="630">
      <c r="B630" s="53"/>
      <c r="C630" s="44"/>
      <c r="D630" s="44"/>
      <c r="E630" s="44"/>
    </row>
    <row r="631">
      <c r="B631" s="53"/>
      <c r="C631" s="44"/>
      <c r="D631" s="44"/>
      <c r="E631" s="44"/>
    </row>
    <row r="632">
      <c r="B632" s="53"/>
      <c r="C632" s="44"/>
      <c r="D632" s="44"/>
      <c r="E632" s="44"/>
    </row>
    <row r="633">
      <c r="B633" s="53"/>
      <c r="C633" s="44"/>
      <c r="D633" s="44"/>
      <c r="E633" s="44"/>
    </row>
    <row r="634">
      <c r="B634" s="53"/>
      <c r="C634" s="44"/>
      <c r="D634" s="44"/>
      <c r="E634" s="44"/>
    </row>
    <row r="635">
      <c r="B635" s="53"/>
      <c r="C635" s="44"/>
      <c r="D635" s="44"/>
      <c r="E635" s="44"/>
    </row>
    <row r="636">
      <c r="B636" s="53"/>
      <c r="C636" s="44"/>
      <c r="D636" s="44"/>
      <c r="E636" s="44"/>
    </row>
    <row r="637">
      <c r="B637" s="53"/>
      <c r="C637" s="44"/>
      <c r="D637" s="44"/>
      <c r="E637" s="44"/>
    </row>
    <row r="638">
      <c r="B638" s="53"/>
      <c r="C638" s="44"/>
      <c r="D638" s="44"/>
      <c r="E638" s="44"/>
    </row>
    <row r="639">
      <c r="B639" s="53"/>
      <c r="C639" s="44"/>
      <c r="D639" s="44"/>
      <c r="E639" s="44"/>
    </row>
    <row r="640">
      <c r="B640" s="53"/>
      <c r="C640" s="44"/>
      <c r="D640" s="44"/>
      <c r="E640" s="44"/>
    </row>
    <row r="641">
      <c r="B641" s="53"/>
      <c r="C641" s="44"/>
      <c r="D641" s="44"/>
      <c r="E641" s="44"/>
    </row>
    <row r="642">
      <c r="B642" s="53"/>
      <c r="C642" s="44"/>
      <c r="D642" s="44"/>
      <c r="E642" s="44"/>
    </row>
    <row r="643">
      <c r="B643" s="53"/>
      <c r="C643" s="44"/>
      <c r="D643" s="44"/>
      <c r="E643" s="44"/>
    </row>
    <row r="644">
      <c r="B644" s="53"/>
      <c r="C644" s="44"/>
      <c r="D644" s="44"/>
      <c r="E644" s="44"/>
    </row>
    <row r="645">
      <c r="B645" s="53"/>
      <c r="C645" s="44"/>
      <c r="D645" s="44"/>
      <c r="E645" s="44"/>
    </row>
    <row r="646">
      <c r="B646" s="53"/>
      <c r="C646" s="44"/>
      <c r="D646" s="44"/>
      <c r="E646" s="44"/>
    </row>
    <row r="647">
      <c r="B647" s="53"/>
      <c r="C647" s="44"/>
      <c r="D647" s="44"/>
      <c r="E647" s="44"/>
    </row>
    <row r="648">
      <c r="B648" s="53"/>
      <c r="C648" s="44"/>
      <c r="D648" s="44"/>
      <c r="E648" s="44"/>
    </row>
    <row r="649">
      <c r="B649" s="53"/>
      <c r="C649" s="44"/>
      <c r="D649" s="44"/>
      <c r="E649" s="44"/>
    </row>
    <row r="650">
      <c r="B650" s="53"/>
      <c r="C650" s="44"/>
      <c r="D650" s="44"/>
      <c r="E650" s="44"/>
    </row>
    <row r="651">
      <c r="B651" s="53"/>
      <c r="C651" s="44"/>
      <c r="D651" s="44"/>
      <c r="E651" s="44"/>
    </row>
    <row r="652">
      <c r="B652" s="53"/>
      <c r="C652" s="44"/>
      <c r="D652" s="44"/>
      <c r="E652" s="44"/>
    </row>
    <row r="653">
      <c r="B653" s="53"/>
      <c r="C653" s="44"/>
      <c r="D653" s="44"/>
      <c r="E653" s="44"/>
    </row>
    <row r="654">
      <c r="B654" s="53"/>
      <c r="C654" s="44"/>
      <c r="D654" s="44"/>
      <c r="E654" s="44"/>
    </row>
    <row r="655">
      <c r="B655" s="53"/>
      <c r="C655" s="44"/>
      <c r="D655" s="44"/>
      <c r="E655" s="44"/>
    </row>
    <row r="656">
      <c r="B656" s="53"/>
      <c r="C656" s="44"/>
      <c r="D656" s="44"/>
      <c r="E656" s="44"/>
    </row>
    <row r="657">
      <c r="B657" s="53"/>
      <c r="C657" s="44"/>
      <c r="D657" s="44"/>
      <c r="E657" s="44"/>
    </row>
    <row r="658">
      <c r="B658" s="53"/>
      <c r="C658" s="44"/>
      <c r="D658" s="44"/>
      <c r="E658" s="44"/>
    </row>
    <row r="659">
      <c r="B659" s="53"/>
      <c r="C659" s="44"/>
      <c r="D659" s="44"/>
      <c r="E659" s="44"/>
    </row>
    <row r="660">
      <c r="B660" s="53"/>
      <c r="C660" s="44"/>
      <c r="D660" s="44"/>
      <c r="E660" s="44"/>
    </row>
    <row r="661">
      <c r="B661" s="53"/>
      <c r="C661" s="44"/>
      <c r="D661" s="44"/>
      <c r="E661" s="44"/>
    </row>
    <row r="662">
      <c r="B662" s="53"/>
      <c r="C662" s="44"/>
      <c r="D662" s="44"/>
      <c r="E662" s="44"/>
    </row>
    <row r="663">
      <c r="B663" s="53"/>
      <c r="C663" s="44"/>
      <c r="D663" s="44"/>
      <c r="E663" s="44"/>
    </row>
    <row r="664">
      <c r="B664" s="53"/>
      <c r="C664" s="44"/>
      <c r="D664" s="44"/>
      <c r="E664" s="44"/>
    </row>
    <row r="665">
      <c r="B665" s="53"/>
      <c r="C665" s="44"/>
      <c r="D665" s="44"/>
      <c r="E665" s="44"/>
    </row>
    <row r="666">
      <c r="B666" s="53"/>
      <c r="C666" s="44"/>
      <c r="D666" s="44"/>
      <c r="E666" s="44"/>
    </row>
    <row r="667">
      <c r="B667" s="53"/>
      <c r="C667" s="44"/>
      <c r="D667" s="44"/>
      <c r="E667" s="44"/>
    </row>
    <row r="668">
      <c r="B668" s="53"/>
      <c r="C668" s="44"/>
      <c r="D668" s="44"/>
      <c r="E668" s="44"/>
    </row>
    <row r="669">
      <c r="B669" s="53"/>
      <c r="C669" s="44"/>
      <c r="D669" s="44"/>
      <c r="E669" s="44"/>
    </row>
    <row r="670">
      <c r="B670" s="53"/>
      <c r="C670" s="44"/>
      <c r="D670" s="44"/>
      <c r="E670" s="44"/>
    </row>
    <row r="671">
      <c r="B671" s="53"/>
      <c r="C671" s="44"/>
      <c r="D671" s="44"/>
      <c r="E671" s="44"/>
    </row>
    <row r="672">
      <c r="B672" s="53"/>
      <c r="C672" s="44"/>
      <c r="D672" s="44"/>
      <c r="E672" s="44"/>
    </row>
    <row r="673">
      <c r="B673" s="53"/>
      <c r="C673" s="44"/>
      <c r="D673" s="44"/>
      <c r="E673" s="44"/>
    </row>
    <row r="674">
      <c r="B674" s="53"/>
      <c r="C674" s="44"/>
      <c r="D674" s="44"/>
      <c r="E674" s="44"/>
    </row>
    <row r="675">
      <c r="B675" s="53"/>
      <c r="C675" s="44"/>
      <c r="D675" s="44"/>
      <c r="E675" s="44"/>
    </row>
    <row r="676">
      <c r="B676" s="53"/>
      <c r="C676" s="44"/>
      <c r="D676" s="44"/>
      <c r="E676" s="44"/>
    </row>
    <row r="677">
      <c r="B677" s="53"/>
      <c r="C677" s="44"/>
      <c r="D677" s="44"/>
      <c r="E677" s="44"/>
    </row>
    <row r="678">
      <c r="B678" s="53"/>
      <c r="C678" s="44"/>
      <c r="D678" s="44"/>
      <c r="E678" s="44"/>
    </row>
    <row r="679">
      <c r="B679" s="53"/>
      <c r="C679" s="44"/>
      <c r="D679" s="44"/>
      <c r="E679" s="44"/>
    </row>
    <row r="680">
      <c r="B680" s="53"/>
      <c r="C680" s="44"/>
      <c r="D680" s="44"/>
      <c r="E680" s="44"/>
    </row>
    <row r="681">
      <c r="B681" s="53"/>
      <c r="C681" s="44"/>
      <c r="D681" s="44"/>
      <c r="E681" s="44"/>
    </row>
    <row r="682">
      <c r="B682" s="53"/>
      <c r="C682" s="44"/>
      <c r="D682" s="44"/>
      <c r="E682" s="44"/>
    </row>
    <row r="683">
      <c r="B683" s="53"/>
      <c r="C683" s="44"/>
      <c r="D683" s="44"/>
      <c r="E683" s="44"/>
    </row>
    <row r="684">
      <c r="B684" s="53"/>
      <c r="C684" s="44"/>
      <c r="D684" s="44"/>
      <c r="E684" s="44"/>
    </row>
    <row r="685">
      <c r="B685" s="53"/>
      <c r="C685" s="44"/>
      <c r="D685" s="44"/>
      <c r="E685" s="44"/>
    </row>
    <row r="686">
      <c r="B686" s="53"/>
      <c r="C686" s="44"/>
      <c r="D686" s="44"/>
      <c r="E686" s="44"/>
    </row>
    <row r="687">
      <c r="B687" s="53"/>
      <c r="C687" s="44"/>
      <c r="D687" s="44"/>
      <c r="E687" s="44"/>
    </row>
    <row r="688">
      <c r="B688" s="53"/>
      <c r="C688" s="44"/>
      <c r="D688" s="44"/>
      <c r="E688" s="44"/>
    </row>
    <row r="689">
      <c r="B689" s="53"/>
      <c r="C689" s="44"/>
      <c r="D689" s="44"/>
      <c r="E689" s="44"/>
    </row>
    <row r="690">
      <c r="B690" s="53"/>
      <c r="C690" s="44"/>
      <c r="D690" s="44"/>
      <c r="E690" s="44"/>
    </row>
    <row r="691">
      <c r="B691" s="53"/>
      <c r="C691" s="44"/>
      <c r="D691" s="44"/>
      <c r="E691" s="44"/>
    </row>
    <row r="692">
      <c r="B692" s="53"/>
      <c r="C692" s="44"/>
      <c r="D692" s="44"/>
      <c r="E692" s="44"/>
    </row>
    <row r="693">
      <c r="B693" s="53"/>
      <c r="C693" s="44"/>
      <c r="D693" s="44"/>
      <c r="E693" s="44"/>
    </row>
    <row r="694">
      <c r="B694" s="53"/>
      <c r="C694" s="44"/>
      <c r="D694" s="44"/>
      <c r="E694" s="44"/>
    </row>
    <row r="695">
      <c r="B695" s="53"/>
      <c r="C695" s="44"/>
      <c r="D695" s="44"/>
      <c r="E695" s="44"/>
    </row>
    <row r="696">
      <c r="B696" s="53"/>
      <c r="C696" s="44"/>
      <c r="D696" s="44"/>
      <c r="E696" s="44"/>
    </row>
    <row r="697">
      <c r="B697" s="53"/>
      <c r="C697" s="44"/>
      <c r="D697" s="44"/>
      <c r="E697" s="44"/>
    </row>
    <row r="698">
      <c r="B698" s="53"/>
      <c r="C698" s="44"/>
      <c r="D698" s="44"/>
      <c r="E698" s="44"/>
    </row>
    <row r="699">
      <c r="B699" s="53"/>
      <c r="C699" s="44"/>
      <c r="D699" s="44"/>
      <c r="E699" s="44"/>
    </row>
    <row r="700">
      <c r="B700" s="53"/>
      <c r="C700" s="44"/>
      <c r="D700" s="44"/>
      <c r="E700" s="44"/>
    </row>
    <row r="701">
      <c r="B701" s="53"/>
      <c r="C701" s="44"/>
      <c r="D701" s="44"/>
      <c r="E701" s="44"/>
    </row>
    <row r="702">
      <c r="B702" s="53"/>
      <c r="C702" s="44"/>
      <c r="D702" s="44"/>
      <c r="E702" s="44"/>
    </row>
    <row r="703">
      <c r="B703" s="53"/>
      <c r="C703" s="44"/>
      <c r="D703" s="44"/>
      <c r="E703" s="44"/>
    </row>
    <row r="704">
      <c r="B704" s="53"/>
      <c r="C704" s="44"/>
      <c r="D704" s="44"/>
      <c r="E704" s="44"/>
    </row>
    <row r="705">
      <c r="B705" s="53"/>
      <c r="C705" s="44"/>
      <c r="D705" s="44"/>
      <c r="E705" s="44"/>
    </row>
    <row r="706">
      <c r="B706" s="53"/>
      <c r="C706" s="44"/>
      <c r="D706" s="44"/>
      <c r="E706" s="44"/>
    </row>
    <row r="707">
      <c r="B707" s="53"/>
      <c r="C707" s="44"/>
      <c r="D707" s="44"/>
      <c r="E707" s="44"/>
    </row>
    <row r="708">
      <c r="B708" s="53"/>
      <c r="C708" s="44"/>
      <c r="D708" s="44"/>
      <c r="E708" s="44"/>
    </row>
    <row r="709">
      <c r="B709" s="53"/>
      <c r="C709" s="44"/>
      <c r="D709" s="44"/>
      <c r="E709" s="44"/>
    </row>
    <row r="710">
      <c r="B710" s="53"/>
      <c r="C710" s="44"/>
      <c r="D710" s="44"/>
      <c r="E710" s="44"/>
    </row>
    <row r="711">
      <c r="B711" s="53"/>
      <c r="C711" s="44"/>
      <c r="D711" s="44"/>
      <c r="E711" s="44"/>
    </row>
    <row r="712">
      <c r="B712" s="53"/>
      <c r="C712" s="44"/>
      <c r="D712" s="44"/>
      <c r="E712" s="44"/>
    </row>
    <row r="713">
      <c r="B713" s="53"/>
      <c r="C713" s="44"/>
      <c r="D713" s="44"/>
      <c r="E713" s="44"/>
    </row>
    <row r="714">
      <c r="B714" s="53"/>
      <c r="C714" s="44"/>
      <c r="D714" s="44"/>
      <c r="E714" s="44"/>
    </row>
    <row r="715">
      <c r="B715" s="53"/>
      <c r="C715" s="44"/>
      <c r="D715" s="44"/>
      <c r="E715" s="44"/>
    </row>
    <row r="716">
      <c r="B716" s="53"/>
      <c r="C716" s="44"/>
      <c r="D716" s="44"/>
      <c r="E716" s="44"/>
    </row>
    <row r="717">
      <c r="B717" s="53"/>
      <c r="C717" s="44"/>
      <c r="D717" s="44"/>
      <c r="E717" s="44"/>
    </row>
    <row r="718">
      <c r="B718" s="53"/>
      <c r="C718" s="44"/>
      <c r="D718" s="44"/>
      <c r="E718" s="44"/>
    </row>
    <row r="719">
      <c r="B719" s="53"/>
      <c r="C719" s="44"/>
      <c r="D719" s="44"/>
      <c r="E719" s="44"/>
    </row>
    <row r="720">
      <c r="B720" s="53"/>
      <c r="C720" s="44"/>
      <c r="D720" s="44"/>
      <c r="E720" s="44"/>
    </row>
    <row r="721">
      <c r="B721" s="53"/>
      <c r="C721" s="44"/>
      <c r="D721" s="44"/>
      <c r="E721" s="44"/>
    </row>
    <row r="722">
      <c r="B722" s="53"/>
      <c r="C722" s="44"/>
      <c r="D722" s="44"/>
      <c r="E722" s="44"/>
    </row>
    <row r="723">
      <c r="B723" s="53"/>
      <c r="C723" s="44"/>
      <c r="D723" s="44"/>
      <c r="E723" s="44"/>
    </row>
    <row r="724">
      <c r="B724" s="53"/>
      <c r="C724" s="44"/>
      <c r="D724" s="44"/>
      <c r="E724" s="44"/>
    </row>
    <row r="725">
      <c r="B725" s="53"/>
      <c r="C725" s="44"/>
      <c r="D725" s="44"/>
      <c r="E725" s="44"/>
    </row>
    <row r="726">
      <c r="B726" s="53"/>
      <c r="C726" s="44"/>
      <c r="D726" s="44"/>
      <c r="E726" s="44"/>
    </row>
    <row r="727">
      <c r="B727" s="53"/>
      <c r="C727" s="44"/>
      <c r="D727" s="44"/>
      <c r="E727" s="44"/>
    </row>
    <row r="728">
      <c r="B728" s="53"/>
      <c r="C728" s="44"/>
      <c r="D728" s="44"/>
      <c r="E728" s="44"/>
    </row>
    <row r="729">
      <c r="B729" s="53"/>
      <c r="C729" s="44"/>
      <c r="D729" s="44"/>
      <c r="E729" s="44"/>
    </row>
    <row r="730">
      <c r="B730" s="53"/>
      <c r="C730" s="44"/>
      <c r="D730" s="44"/>
      <c r="E730" s="44"/>
    </row>
    <row r="731">
      <c r="B731" s="53"/>
      <c r="C731" s="44"/>
      <c r="D731" s="44"/>
      <c r="E731" s="44"/>
    </row>
    <row r="732">
      <c r="B732" s="53"/>
      <c r="C732" s="44"/>
      <c r="D732" s="44"/>
      <c r="E732" s="44"/>
    </row>
    <row r="733">
      <c r="B733" s="53"/>
      <c r="C733" s="44"/>
      <c r="D733" s="44"/>
      <c r="E733" s="44"/>
    </row>
    <row r="734">
      <c r="B734" s="53"/>
      <c r="C734" s="44"/>
      <c r="D734" s="44"/>
      <c r="E734" s="44"/>
    </row>
    <row r="735">
      <c r="B735" s="53"/>
      <c r="C735" s="44"/>
      <c r="D735" s="44"/>
      <c r="E735" s="44"/>
    </row>
    <row r="736">
      <c r="B736" s="53"/>
      <c r="C736" s="44"/>
      <c r="D736" s="44"/>
      <c r="E736" s="44"/>
    </row>
    <row r="737">
      <c r="B737" s="53"/>
      <c r="C737" s="44"/>
      <c r="D737" s="44"/>
      <c r="E737" s="44"/>
    </row>
    <row r="738">
      <c r="B738" s="53"/>
      <c r="C738" s="44"/>
      <c r="D738" s="44"/>
      <c r="E738" s="44"/>
    </row>
    <row r="739">
      <c r="B739" s="53"/>
      <c r="C739" s="44"/>
      <c r="D739" s="44"/>
      <c r="E739" s="44"/>
    </row>
    <row r="740">
      <c r="B740" s="53"/>
      <c r="C740" s="44"/>
      <c r="D740" s="44"/>
      <c r="E740" s="44"/>
    </row>
    <row r="741">
      <c r="B741" s="53"/>
      <c r="C741" s="44"/>
      <c r="D741" s="44"/>
      <c r="E741" s="44"/>
    </row>
    <row r="742">
      <c r="B742" s="53"/>
      <c r="C742" s="44"/>
      <c r="D742" s="44"/>
      <c r="E742" s="44"/>
    </row>
    <row r="743">
      <c r="B743" s="53"/>
      <c r="C743" s="44"/>
      <c r="D743" s="44"/>
      <c r="E743" s="44"/>
    </row>
    <row r="744">
      <c r="B744" s="53"/>
      <c r="C744" s="44"/>
      <c r="D744" s="44"/>
      <c r="E744" s="44"/>
    </row>
    <row r="745">
      <c r="B745" s="53"/>
      <c r="C745" s="44"/>
      <c r="D745" s="44"/>
      <c r="E745" s="44"/>
    </row>
    <row r="746">
      <c r="B746" s="53"/>
      <c r="C746" s="44"/>
      <c r="D746" s="44"/>
      <c r="E746" s="44"/>
    </row>
    <row r="747">
      <c r="B747" s="53"/>
      <c r="C747" s="44"/>
      <c r="D747" s="44"/>
      <c r="E747" s="44"/>
    </row>
    <row r="748">
      <c r="B748" s="53"/>
      <c r="C748" s="44"/>
      <c r="D748" s="44"/>
      <c r="E748" s="44"/>
    </row>
    <row r="749">
      <c r="B749" s="53"/>
      <c r="C749" s="44"/>
      <c r="D749" s="44"/>
      <c r="E749" s="44"/>
    </row>
    <row r="750">
      <c r="B750" s="53"/>
      <c r="C750" s="44"/>
      <c r="D750" s="44"/>
      <c r="E750" s="44"/>
    </row>
    <row r="751">
      <c r="B751" s="53"/>
      <c r="C751" s="44"/>
      <c r="D751" s="44"/>
      <c r="E751" s="44"/>
    </row>
    <row r="752">
      <c r="B752" s="53"/>
      <c r="C752" s="44"/>
      <c r="D752" s="44"/>
      <c r="E752" s="44"/>
    </row>
    <row r="753">
      <c r="B753" s="53"/>
      <c r="C753" s="44"/>
      <c r="D753" s="44"/>
      <c r="E753" s="44"/>
    </row>
    <row r="754">
      <c r="B754" s="53"/>
      <c r="C754" s="44"/>
      <c r="D754" s="44"/>
      <c r="E754" s="44"/>
    </row>
    <row r="755">
      <c r="B755" s="53"/>
      <c r="C755" s="44"/>
      <c r="D755" s="44"/>
      <c r="E755" s="44"/>
    </row>
    <row r="756">
      <c r="B756" s="53"/>
      <c r="C756" s="44"/>
      <c r="D756" s="44"/>
      <c r="E756" s="44"/>
    </row>
    <row r="757">
      <c r="B757" s="53"/>
      <c r="C757" s="44"/>
      <c r="D757" s="44"/>
      <c r="E757" s="44"/>
    </row>
    <row r="758">
      <c r="B758" s="53"/>
      <c r="C758" s="44"/>
      <c r="D758" s="44"/>
      <c r="E758" s="44"/>
    </row>
    <row r="759">
      <c r="B759" s="53"/>
      <c r="C759" s="44"/>
      <c r="D759" s="44"/>
      <c r="E759" s="44"/>
    </row>
    <row r="760">
      <c r="B760" s="53"/>
      <c r="C760" s="44"/>
      <c r="D760" s="44"/>
      <c r="E760" s="44"/>
    </row>
    <row r="761">
      <c r="B761" s="53"/>
      <c r="C761" s="44"/>
      <c r="D761" s="44"/>
      <c r="E761" s="44"/>
    </row>
    <row r="762">
      <c r="B762" s="53"/>
      <c r="C762" s="44"/>
      <c r="D762" s="44"/>
      <c r="E762" s="44"/>
    </row>
    <row r="763">
      <c r="B763" s="53"/>
      <c r="C763" s="44"/>
      <c r="D763" s="44"/>
      <c r="E763" s="44"/>
    </row>
    <row r="764">
      <c r="B764" s="53"/>
      <c r="C764" s="44"/>
      <c r="D764" s="44"/>
      <c r="E764" s="44"/>
    </row>
    <row r="765">
      <c r="B765" s="53"/>
      <c r="C765" s="44"/>
      <c r="D765" s="44"/>
      <c r="E765" s="44"/>
    </row>
    <row r="766">
      <c r="B766" s="53"/>
      <c r="C766" s="44"/>
      <c r="D766" s="44"/>
      <c r="E766" s="44"/>
    </row>
    <row r="767">
      <c r="B767" s="53"/>
      <c r="C767" s="44"/>
      <c r="D767" s="44"/>
      <c r="E767" s="44"/>
    </row>
    <row r="768">
      <c r="B768" s="53"/>
      <c r="C768" s="44"/>
      <c r="D768" s="44"/>
      <c r="E768" s="44"/>
    </row>
    <row r="769">
      <c r="B769" s="53"/>
      <c r="C769" s="44"/>
      <c r="D769" s="44"/>
      <c r="E769" s="44"/>
    </row>
    <row r="770">
      <c r="B770" s="53"/>
      <c r="C770" s="44"/>
      <c r="D770" s="44"/>
      <c r="E770" s="44"/>
    </row>
    <row r="771">
      <c r="B771" s="53"/>
      <c r="C771" s="44"/>
      <c r="D771" s="44"/>
      <c r="E771" s="44"/>
    </row>
    <row r="772">
      <c r="B772" s="53"/>
      <c r="C772" s="44"/>
      <c r="D772" s="44"/>
      <c r="E772" s="44"/>
    </row>
    <row r="773">
      <c r="B773" s="53"/>
      <c r="C773" s="44"/>
      <c r="D773" s="44"/>
      <c r="E773" s="44"/>
    </row>
    <row r="774">
      <c r="B774" s="53"/>
      <c r="C774" s="44"/>
      <c r="D774" s="44"/>
      <c r="E774" s="44"/>
    </row>
    <row r="775">
      <c r="B775" s="53"/>
      <c r="C775" s="44"/>
      <c r="D775" s="44"/>
      <c r="E775" s="44"/>
    </row>
    <row r="776">
      <c r="B776" s="53"/>
      <c r="C776" s="44"/>
      <c r="D776" s="44"/>
      <c r="E776" s="44"/>
    </row>
    <row r="777">
      <c r="B777" s="53"/>
      <c r="C777" s="44"/>
      <c r="D777" s="44"/>
      <c r="E777" s="44"/>
    </row>
    <row r="778">
      <c r="B778" s="53"/>
      <c r="C778" s="44"/>
      <c r="D778" s="44"/>
      <c r="E778" s="44"/>
    </row>
    <row r="779">
      <c r="B779" s="53"/>
      <c r="C779" s="44"/>
      <c r="D779" s="44"/>
      <c r="E779" s="44"/>
    </row>
    <row r="780">
      <c r="B780" s="53"/>
      <c r="C780" s="44"/>
      <c r="D780" s="44"/>
      <c r="E780" s="44"/>
    </row>
    <row r="781">
      <c r="B781" s="53"/>
      <c r="C781" s="44"/>
      <c r="D781" s="44"/>
      <c r="E781" s="44"/>
    </row>
    <row r="782">
      <c r="B782" s="53"/>
      <c r="C782" s="44"/>
      <c r="D782" s="44"/>
      <c r="E782" s="44"/>
    </row>
    <row r="783">
      <c r="B783" s="53"/>
      <c r="C783" s="44"/>
      <c r="D783" s="44"/>
      <c r="E783" s="44"/>
    </row>
    <row r="784">
      <c r="B784" s="53"/>
      <c r="C784" s="44"/>
      <c r="D784" s="44"/>
      <c r="E784" s="44"/>
    </row>
    <row r="785">
      <c r="B785" s="53"/>
      <c r="C785" s="44"/>
      <c r="D785" s="44"/>
      <c r="E785" s="44"/>
    </row>
    <row r="786">
      <c r="B786" s="53"/>
      <c r="C786" s="44"/>
      <c r="D786" s="44"/>
      <c r="E786" s="44"/>
    </row>
    <row r="787">
      <c r="B787" s="53"/>
      <c r="C787" s="44"/>
      <c r="D787" s="44"/>
      <c r="E787" s="44"/>
    </row>
    <row r="788">
      <c r="B788" s="53"/>
      <c r="C788" s="44"/>
      <c r="D788" s="44"/>
      <c r="E788" s="44"/>
    </row>
    <row r="789">
      <c r="B789" s="53"/>
      <c r="C789" s="44"/>
      <c r="D789" s="44"/>
      <c r="E789" s="44"/>
    </row>
    <row r="790">
      <c r="B790" s="53"/>
      <c r="C790" s="44"/>
      <c r="D790" s="44"/>
      <c r="E790" s="44"/>
    </row>
    <row r="791">
      <c r="B791" s="53"/>
      <c r="C791" s="44"/>
      <c r="D791" s="44"/>
      <c r="E791" s="44"/>
    </row>
    <row r="792">
      <c r="B792" s="53"/>
      <c r="C792" s="44"/>
      <c r="D792" s="44"/>
      <c r="E792" s="44"/>
    </row>
    <row r="793">
      <c r="B793" s="53"/>
      <c r="C793" s="44"/>
      <c r="D793" s="44"/>
      <c r="E793" s="44"/>
    </row>
    <row r="794">
      <c r="B794" s="53"/>
      <c r="C794" s="44"/>
      <c r="D794" s="44"/>
      <c r="E794" s="44"/>
    </row>
    <row r="795">
      <c r="B795" s="53"/>
      <c r="C795" s="44"/>
      <c r="D795" s="44"/>
      <c r="E795" s="44"/>
    </row>
    <row r="796">
      <c r="B796" s="53"/>
      <c r="C796" s="44"/>
      <c r="D796" s="44"/>
      <c r="E796" s="44"/>
    </row>
    <row r="797">
      <c r="B797" s="53"/>
      <c r="C797" s="44"/>
      <c r="D797" s="44"/>
      <c r="E797" s="44"/>
    </row>
    <row r="798">
      <c r="B798" s="53"/>
      <c r="C798" s="44"/>
      <c r="D798" s="44"/>
      <c r="E798" s="44"/>
    </row>
    <row r="799">
      <c r="B799" s="53"/>
      <c r="C799" s="44"/>
      <c r="D799" s="44"/>
      <c r="E799" s="44"/>
    </row>
    <row r="800">
      <c r="B800" s="53"/>
      <c r="C800" s="44"/>
      <c r="D800" s="44"/>
      <c r="E800" s="44"/>
    </row>
    <row r="801">
      <c r="B801" s="53"/>
      <c r="C801" s="44"/>
      <c r="D801" s="44"/>
      <c r="E801" s="44"/>
    </row>
    <row r="802">
      <c r="B802" s="53"/>
      <c r="C802" s="44"/>
      <c r="D802" s="44"/>
      <c r="E802" s="44"/>
    </row>
    <row r="803">
      <c r="B803" s="53"/>
      <c r="C803" s="44"/>
      <c r="D803" s="44"/>
      <c r="E803" s="44"/>
    </row>
    <row r="804">
      <c r="B804" s="53"/>
      <c r="C804" s="44"/>
      <c r="D804" s="44"/>
      <c r="E804" s="44"/>
    </row>
    <row r="805">
      <c r="B805" s="53"/>
      <c r="C805" s="44"/>
      <c r="D805" s="44"/>
      <c r="E805" s="44"/>
    </row>
    <row r="806">
      <c r="B806" s="53"/>
      <c r="C806" s="44"/>
      <c r="D806" s="44"/>
      <c r="E806" s="44"/>
    </row>
    <row r="807">
      <c r="B807" s="53"/>
      <c r="C807" s="44"/>
      <c r="D807" s="44"/>
      <c r="E807" s="44"/>
    </row>
    <row r="808">
      <c r="B808" s="53"/>
      <c r="C808" s="44"/>
      <c r="D808" s="44"/>
      <c r="E808" s="44"/>
    </row>
    <row r="809">
      <c r="B809" s="53"/>
      <c r="C809" s="44"/>
      <c r="D809" s="44"/>
      <c r="E809" s="44"/>
    </row>
    <row r="810">
      <c r="B810" s="53"/>
      <c r="C810" s="44"/>
      <c r="D810" s="44"/>
      <c r="E810" s="44"/>
    </row>
    <row r="811">
      <c r="B811" s="53"/>
      <c r="C811" s="44"/>
      <c r="D811" s="44"/>
      <c r="E811" s="44"/>
    </row>
    <row r="812">
      <c r="B812" s="53"/>
      <c r="C812" s="44"/>
      <c r="D812" s="44"/>
      <c r="E812" s="44"/>
    </row>
    <row r="813">
      <c r="B813" s="53"/>
      <c r="C813" s="44"/>
      <c r="D813" s="44"/>
      <c r="E813" s="44"/>
    </row>
    <row r="814">
      <c r="B814" s="53"/>
      <c r="C814" s="44"/>
      <c r="D814" s="44"/>
      <c r="E814" s="44"/>
    </row>
    <row r="815">
      <c r="B815" s="53"/>
      <c r="C815" s="44"/>
      <c r="D815" s="44"/>
      <c r="E815" s="44"/>
    </row>
    <row r="816">
      <c r="B816" s="53"/>
      <c r="C816" s="44"/>
      <c r="D816" s="44"/>
      <c r="E816" s="44"/>
    </row>
    <row r="817">
      <c r="B817" s="53"/>
      <c r="C817" s="44"/>
      <c r="D817" s="44"/>
      <c r="E817" s="44"/>
    </row>
    <row r="818">
      <c r="B818" s="53"/>
      <c r="C818" s="44"/>
      <c r="D818" s="44"/>
      <c r="E818" s="44"/>
    </row>
    <row r="819">
      <c r="B819" s="53"/>
      <c r="C819" s="44"/>
      <c r="D819" s="44"/>
      <c r="E819" s="44"/>
    </row>
    <row r="820">
      <c r="B820" s="53"/>
      <c r="C820" s="44"/>
      <c r="D820" s="44"/>
      <c r="E820" s="44"/>
    </row>
    <row r="821">
      <c r="B821" s="53"/>
      <c r="C821" s="44"/>
      <c r="D821" s="44"/>
      <c r="E821" s="44"/>
    </row>
    <row r="822">
      <c r="B822" s="53"/>
      <c r="C822" s="44"/>
      <c r="D822" s="44"/>
      <c r="E822" s="44"/>
    </row>
    <row r="823">
      <c r="B823" s="53"/>
      <c r="C823" s="44"/>
      <c r="D823" s="44"/>
      <c r="E823" s="44"/>
    </row>
    <row r="824">
      <c r="B824" s="53"/>
      <c r="C824" s="44"/>
      <c r="D824" s="44"/>
      <c r="E824" s="44"/>
    </row>
    <row r="825">
      <c r="B825" s="53"/>
      <c r="C825" s="44"/>
      <c r="D825" s="44"/>
      <c r="E825" s="44"/>
    </row>
    <row r="826">
      <c r="B826" s="53"/>
      <c r="C826" s="44"/>
      <c r="D826" s="44"/>
      <c r="E826" s="44"/>
    </row>
    <row r="827">
      <c r="B827" s="53"/>
      <c r="C827" s="44"/>
      <c r="D827" s="44"/>
      <c r="E827" s="44"/>
    </row>
    <row r="828">
      <c r="B828" s="53"/>
      <c r="C828" s="44"/>
      <c r="D828" s="44"/>
      <c r="E828" s="44"/>
    </row>
    <row r="829">
      <c r="B829" s="53"/>
      <c r="C829" s="44"/>
      <c r="D829" s="44"/>
      <c r="E829" s="44"/>
    </row>
    <row r="830">
      <c r="B830" s="53"/>
      <c r="C830" s="44"/>
      <c r="D830" s="44"/>
      <c r="E830" s="44"/>
    </row>
    <row r="831">
      <c r="B831" s="53"/>
      <c r="C831" s="44"/>
      <c r="D831" s="44"/>
      <c r="E831" s="44"/>
    </row>
    <row r="832">
      <c r="B832" s="53"/>
      <c r="C832" s="44"/>
      <c r="D832" s="44"/>
      <c r="E832" s="44"/>
    </row>
    <row r="833">
      <c r="B833" s="53"/>
      <c r="C833" s="44"/>
      <c r="D833" s="44"/>
      <c r="E833" s="44"/>
    </row>
    <row r="834">
      <c r="B834" s="53"/>
      <c r="C834" s="44"/>
      <c r="D834" s="44"/>
      <c r="E834" s="44"/>
    </row>
    <row r="835">
      <c r="B835" s="53"/>
      <c r="C835" s="44"/>
      <c r="D835" s="44"/>
      <c r="E835" s="44"/>
    </row>
    <row r="836">
      <c r="B836" s="53"/>
      <c r="C836" s="44"/>
      <c r="D836" s="44"/>
      <c r="E836" s="44"/>
    </row>
    <row r="837">
      <c r="B837" s="53"/>
      <c r="C837" s="44"/>
      <c r="D837" s="44"/>
      <c r="E837" s="44"/>
    </row>
    <row r="838">
      <c r="B838" s="53"/>
      <c r="C838" s="44"/>
      <c r="D838" s="44"/>
      <c r="E838" s="44"/>
    </row>
    <row r="839">
      <c r="B839" s="53"/>
      <c r="C839" s="44"/>
      <c r="D839" s="44"/>
      <c r="E839" s="44"/>
    </row>
    <row r="840">
      <c r="B840" s="53"/>
      <c r="C840" s="44"/>
      <c r="D840" s="44"/>
      <c r="E840" s="44"/>
    </row>
    <row r="841">
      <c r="B841" s="53"/>
      <c r="C841" s="44"/>
      <c r="D841" s="44"/>
      <c r="E841" s="44"/>
    </row>
    <row r="842">
      <c r="B842" s="53"/>
      <c r="C842" s="44"/>
      <c r="D842" s="44"/>
      <c r="E842" s="44"/>
    </row>
    <row r="843">
      <c r="B843" s="53"/>
      <c r="C843" s="44"/>
      <c r="D843" s="44"/>
      <c r="E843" s="44"/>
    </row>
    <row r="844">
      <c r="B844" s="53"/>
      <c r="C844" s="44"/>
      <c r="D844" s="44"/>
      <c r="E844" s="44"/>
    </row>
    <row r="845">
      <c r="B845" s="53"/>
      <c r="C845" s="44"/>
      <c r="D845" s="44"/>
      <c r="E845" s="44"/>
    </row>
    <row r="846">
      <c r="B846" s="53"/>
      <c r="C846" s="44"/>
      <c r="D846" s="44"/>
      <c r="E846" s="44"/>
    </row>
    <row r="847">
      <c r="B847" s="53"/>
      <c r="C847" s="44"/>
      <c r="D847" s="44"/>
      <c r="E847" s="44"/>
    </row>
    <row r="848">
      <c r="B848" s="53"/>
      <c r="C848" s="44"/>
      <c r="D848" s="44"/>
      <c r="E848" s="44"/>
    </row>
    <row r="849">
      <c r="B849" s="53"/>
      <c r="C849" s="44"/>
      <c r="D849" s="44"/>
      <c r="E849" s="44"/>
    </row>
    <row r="850">
      <c r="B850" s="53"/>
      <c r="C850" s="44"/>
      <c r="D850" s="44"/>
      <c r="E850" s="44"/>
    </row>
    <row r="851">
      <c r="B851" s="53"/>
      <c r="C851" s="44"/>
      <c r="D851" s="44"/>
      <c r="E851" s="44"/>
    </row>
    <row r="852">
      <c r="B852" s="53"/>
      <c r="C852" s="44"/>
      <c r="D852" s="44"/>
      <c r="E852" s="44"/>
    </row>
    <row r="853">
      <c r="B853" s="53"/>
      <c r="C853" s="44"/>
      <c r="D853" s="44"/>
      <c r="E853" s="44"/>
    </row>
    <row r="854">
      <c r="B854" s="53"/>
      <c r="C854" s="44"/>
      <c r="D854" s="44"/>
      <c r="E854" s="44"/>
    </row>
    <row r="855">
      <c r="B855" s="53"/>
      <c r="C855" s="44"/>
      <c r="D855" s="44"/>
      <c r="E855" s="44"/>
    </row>
    <row r="856">
      <c r="B856" s="53"/>
      <c r="C856" s="44"/>
      <c r="D856" s="44"/>
      <c r="E856" s="44"/>
    </row>
    <row r="857">
      <c r="B857" s="53"/>
      <c r="C857" s="44"/>
      <c r="D857" s="44"/>
      <c r="E857" s="44"/>
    </row>
    <row r="858">
      <c r="B858" s="53"/>
      <c r="C858" s="44"/>
      <c r="D858" s="44"/>
      <c r="E858" s="44"/>
    </row>
    <row r="859">
      <c r="B859" s="53"/>
      <c r="C859" s="44"/>
      <c r="D859" s="44"/>
      <c r="E859" s="44"/>
    </row>
    <row r="860">
      <c r="B860" s="53"/>
      <c r="C860" s="44"/>
      <c r="D860" s="44"/>
      <c r="E860" s="44"/>
    </row>
    <row r="861">
      <c r="B861" s="53"/>
      <c r="C861" s="44"/>
      <c r="D861" s="44"/>
      <c r="E861" s="44"/>
    </row>
    <row r="862">
      <c r="B862" s="53"/>
      <c r="C862" s="44"/>
      <c r="D862" s="44"/>
      <c r="E862" s="44"/>
    </row>
    <row r="863">
      <c r="B863" s="53"/>
      <c r="C863" s="44"/>
      <c r="D863" s="44"/>
      <c r="E863" s="44"/>
    </row>
    <row r="864">
      <c r="B864" s="53"/>
      <c r="C864" s="44"/>
      <c r="D864" s="44"/>
      <c r="E864" s="44"/>
    </row>
    <row r="865">
      <c r="B865" s="53"/>
      <c r="C865" s="44"/>
      <c r="D865" s="44"/>
      <c r="E865" s="44"/>
    </row>
    <row r="866">
      <c r="B866" s="53"/>
      <c r="C866" s="44"/>
      <c r="D866" s="44"/>
      <c r="E866" s="44"/>
    </row>
    <row r="867">
      <c r="B867" s="53"/>
      <c r="C867" s="44"/>
      <c r="D867" s="44"/>
      <c r="E867" s="44"/>
    </row>
    <row r="868">
      <c r="B868" s="53"/>
      <c r="C868" s="44"/>
      <c r="D868" s="44"/>
      <c r="E868" s="44"/>
    </row>
    <row r="869">
      <c r="B869" s="53"/>
      <c r="C869" s="44"/>
      <c r="D869" s="44"/>
      <c r="E869" s="44"/>
    </row>
    <row r="870">
      <c r="B870" s="53"/>
      <c r="C870" s="44"/>
      <c r="D870" s="44"/>
      <c r="E870" s="44"/>
    </row>
    <row r="871">
      <c r="B871" s="53"/>
      <c r="C871" s="44"/>
      <c r="D871" s="44"/>
      <c r="E871" s="44"/>
    </row>
    <row r="872">
      <c r="B872" s="53"/>
      <c r="C872" s="44"/>
      <c r="D872" s="44"/>
      <c r="E872" s="44"/>
    </row>
    <row r="873">
      <c r="B873" s="53"/>
      <c r="C873" s="44"/>
      <c r="D873" s="44"/>
      <c r="E873" s="44"/>
    </row>
    <row r="874">
      <c r="B874" s="53"/>
      <c r="C874" s="44"/>
      <c r="D874" s="44"/>
      <c r="E874" s="44"/>
    </row>
    <row r="875">
      <c r="B875" s="53"/>
      <c r="C875" s="44"/>
      <c r="D875" s="44"/>
      <c r="E875" s="44"/>
    </row>
    <row r="876">
      <c r="B876" s="53"/>
      <c r="C876" s="44"/>
      <c r="D876" s="44"/>
      <c r="E876" s="44"/>
    </row>
    <row r="877">
      <c r="B877" s="53"/>
      <c r="C877" s="44"/>
      <c r="D877" s="44"/>
      <c r="E877" s="44"/>
    </row>
    <row r="878">
      <c r="B878" s="53"/>
      <c r="C878" s="44"/>
      <c r="D878" s="44"/>
      <c r="E878" s="44"/>
    </row>
    <row r="879">
      <c r="B879" s="53"/>
      <c r="C879" s="44"/>
      <c r="D879" s="44"/>
      <c r="E879" s="44"/>
    </row>
    <row r="880">
      <c r="B880" s="53"/>
      <c r="C880" s="44"/>
      <c r="D880" s="44"/>
      <c r="E880" s="44"/>
    </row>
    <row r="881">
      <c r="B881" s="53"/>
      <c r="C881" s="44"/>
      <c r="D881" s="44"/>
      <c r="E881" s="44"/>
    </row>
    <row r="882">
      <c r="B882" s="53"/>
      <c r="C882" s="44"/>
      <c r="D882" s="44"/>
      <c r="E882" s="44"/>
    </row>
    <row r="883">
      <c r="B883" s="53"/>
      <c r="C883" s="44"/>
      <c r="D883" s="44"/>
      <c r="E883" s="44"/>
    </row>
    <row r="884">
      <c r="B884" s="53"/>
      <c r="C884" s="44"/>
      <c r="D884" s="44"/>
      <c r="E884" s="44"/>
    </row>
    <row r="885">
      <c r="B885" s="53"/>
      <c r="C885" s="44"/>
      <c r="D885" s="44"/>
      <c r="E885" s="44"/>
    </row>
    <row r="886">
      <c r="B886" s="53"/>
      <c r="C886" s="44"/>
      <c r="D886" s="44"/>
      <c r="E886" s="44"/>
    </row>
    <row r="887">
      <c r="B887" s="53"/>
      <c r="C887" s="44"/>
      <c r="D887" s="44"/>
      <c r="E887" s="44"/>
    </row>
    <row r="888">
      <c r="B888" s="53"/>
      <c r="C888" s="44"/>
      <c r="D888" s="44"/>
      <c r="E888" s="44"/>
    </row>
    <row r="889">
      <c r="B889" s="53"/>
      <c r="C889" s="44"/>
      <c r="D889" s="44"/>
      <c r="E889" s="44"/>
    </row>
    <row r="890">
      <c r="B890" s="53"/>
      <c r="C890" s="44"/>
      <c r="D890" s="44"/>
      <c r="E890" s="44"/>
    </row>
    <row r="891">
      <c r="B891" s="53"/>
      <c r="C891" s="44"/>
      <c r="D891" s="44"/>
      <c r="E891" s="44"/>
    </row>
    <row r="892">
      <c r="B892" s="53"/>
      <c r="C892" s="44"/>
      <c r="D892" s="44"/>
      <c r="E892" s="44"/>
    </row>
    <row r="893">
      <c r="B893" s="53"/>
      <c r="C893" s="44"/>
      <c r="D893" s="44"/>
      <c r="E893" s="44"/>
    </row>
    <row r="894">
      <c r="B894" s="53"/>
      <c r="C894" s="44"/>
      <c r="D894" s="44"/>
      <c r="E894" s="44"/>
    </row>
    <row r="895">
      <c r="B895" s="53"/>
      <c r="C895" s="44"/>
      <c r="D895" s="44"/>
      <c r="E895" s="44"/>
    </row>
    <row r="896">
      <c r="B896" s="53"/>
      <c r="C896" s="44"/>
      <c r="D896" s="44"/>
      <c r="E896" s="44"/>
    </row>
    <row r="897">
      <c r="B897" s="53"/>
      <c r="C897" s="44"/>
      <c r="D897" s="44"/>
      <c r="E897" s="44"/>
    </row>
    <row r="898">
      <c r="B898" s="53"/>
      <c r="C898" s="44"/>
      <c r="D898" s="44"/>
      <c r="E898" s="44"/>
    </row>
    <row r="899">
      <c r="B899" s="53"/>
      <c r="C899" s="44"/>
      <c r="D899" s="44"/>
      <c r="E899" s="44"/>
    </row>
    <row r="900">
      <c r="B900" s="53"/>
      <c r="C900" s="44"/>
      <c r="D900" s="44"/>
      <c r="E900" s="44"/>
    </row>
    <row r="901">
      <c r="B901" s="53"/>
      <c r="C901" s="44"/>
      <c r="D901" s="44"/>
      <c r="E901" s="44"/>
    </row>
    <row r="902">
      <c r="B902" s="53"/>
      <c r="C902" s="44"/>
      <c r="D902" s="44"/>
      <c r="E902" s="44"/>
    </row>
    <row r="903">
      <c r="B903" s="53"/>
      <c r="C903" s="44"/>
      <c r="D903" s="44"/>
      <c r="E903" s="44"/>
    </row>
    <row r="904">
      <c r="B904" s="53"/>
      <c r="C904" s="44"/>
      <c r="D904" s="44"/>
      <c r="E904" s="44"/>
    </row>
    <row r="905">
      <c r="B905" s="53"/>
      <c r="C905" s="44"/>
      <c r="D905" s="44"/>
      <c r="E905" s="44"/>
    </row>
    <row r="906">
      <c r="B906" s="53"/>
      <c r="C906" s="44"/>
      <c r="D906" s="44"/>
      <c r="E906" s="44"/>
    </row>
    <row r="907">
      <c r="B907" s="53"/>
      <c r="C907" s="44"/>
      <c r="D907" s="44"/>
      <c r="E907" s="44"/>
    </row>
    <row r="908">
      <c r="B908" s="53"/>
      <c r="C908" s="44"/>
      <c r="D908" s="44"/>
      <c r="E908" s="44"/>
    </row>
    <row r="909">
      <c r="B909" s="53"/>
      <c r="C909" s="44"/>
      <c r="D909" s="44"/>
      <c r="E909" s="44"/>
    </row>
    <row r="910">
      <c r="B910" s="53"/>
      <c r="C910" s="44"/>
      <c r="D910" s="44"/>
      <c r="E910" s="44"/>
    </row>
    <row r="911">
      <c r="B911" s="53"/>
      <c r="C911" s="44"/>
      <c r="D911" s="44"/>
      <c r="E911" s="44"/>
    </row>
    <row r="912">
      <c r="B912" s="53"/>
      <c r="C912" s="44"/>
      <c r="D912" s="44"/>
      <c r="E912" s="44"/>
    </row>
    <row r="913">
      <c r="B913" s="53"/>
      <c r="C913" s="44"/>
      <c r="D913" s="44"/>
      <c r="E913" s="44"/>
    </row>
    <row r="914">
      <c r="B914" s="53"/>
      <c r="C914" s="44"/>
      <c r="D914" s="44"/>
      <c r="E914" s="44"/>
    </row>
    <row r="915">
      <c r="B915" s="53"/>
      <c r="C915" s="44"/>
      <c r="D915" s="44"/>
      <c r="E915" s="44"/>
    </row>
    <row r="916">
      <c r="B916" s="53"/>
      <c r="C916" s="44"/>
      <c r="D916" s="44"/>
      <c r="E916" s="44"/>
    </row>
    <row r="917">
      <c r="B917" s="53"/>
      <c r="C917" s="44"/>
      <c r="D917" s="44"/>
      <c r="E917" s="44"/>
    </row>
    <row r="918">
      <c r="B918" s="53"/>
      <c r="C918" s="44"/>
      <c r="D918" s="44"/>
      <c r="E918" s="44"/>
    </row>
    <row r="919">
      <c r="B919" s="53"/>
      <c r="C919" s="44"/>
      <c r="D919" s="44"/>
      <c r="E919" s="44"/>
    </row>
    <row r="920">
      <c r="B920" s="53"/>
      <c r="C920" s="44"/>
      <c r="D920" s="44"/>
      <c r="E920" s="44"/>
    </row>
    <row r="921">
      <c r="B921" s="53"/>
      <c r="C921" s="44"/>
      <c r="D921" s="44"/>
      <c r="E921" s="44"/>
    </row>
    <row r="922">
      <c r="B922" s="53"/>
      <c r="C922" s="44"/>
      <c r="D922" s="44"/>
      <c r="E922" s="44"/>
    </row>
    <row r="923">
      <c r="B923" s="53"/>
      <c r="C923" s="44"/>
      <c r="D923" s="44"/>
      <c r="E923" s="44"/>
    </row>
    <row r="924">
      <c r="B924" s="53"/>
      <c r="C924" s="44"/>
      <c r="D924" s="44"/>
      <c r="E924" s="44"/>
    </row>
    <row r="925">
      <c r="B925" s="53"/>
      <c r="C925" s="44"/>
      <c r="D925" s="44"/>
      <c r="E925" s="44"/>
    </row>
    <row r="926">
      <c r="B926" s="53"/>
      <c r="C926" s="44"/>
      <c r="D926" s="44"/>
      <c r="E926" s="44"/>
    </row>
    <row r="927">
      <c r="B927" s="53"/>
      <c r="C927" s="44"/>
      <c r="D927" s="44"/>
      <c r="E927" s="44"/>
    </row>
    <row r="928">
      <c r="B928" s="53"/>
      <c r="C928" s="44"/>
      <c r="D928" s="44"/>
      <c r="E928" s="44"/>
    </row>
    <row r="929">
      <c r="B929" s="53"/>
      <c r="C929" s="44"/>
      <c r="D929" s="44"/>
      <c r="E929" s="44"/>
    </row>
    <row r="930">
      <c r="B930" s="53"/>
      <c r="C930" s="44"/>
      <c r="D930" s="44"/>
      <c r="E930" s="44"/>
    </row>
    <row r="931">
      <c r="B931" s="53"/>
      <c r="C931" s="44"/>
      <c r="D931" s="44"/>
      <c r="E931" s="44"/>
    </row>
    <row r="932">
      <c r="B932" s="53"/>
      <c r="C932" s="44"/>
      <c r="D932" s="44"/>
      <c r="E932" s="44"/>
    </row>
    <row r="933">
      <c r="B933" s="53"/>
      <c r="C933" s="44"/>
      <c r="D933" s="44"/>
      <c r="E933" s="44"/>
    </row>
    <row r="934">
      <c r="B934" s="53"/>
      <c r="C934" s="44"/>
      <c r="D934" s="44"/>
      <c r="E934" s="44"/>
    </row>
    <row r="935">
      <c r="B935" s="53"/>
      <c r="C935" s="44"/>
      <c r="D935" s="44"/>
      <c r="E935" s="44"/>
    </row>
    <row r="936">
      <c r="B936" s="53"/>
      <c r="C936" s="44"/>
      <c r="D936" s="44"/>
      <c r="E936" s="44"/>
    </row>
    <row r="937">
      <c r="B937" s="53"/>
      <c r="C937" s="44"/>
      <c r="D937" s="44"/>
      <c r="E937" s="44"/>
    </row>
    <row r="938">
      <c r="B938" s="53"/>
      <c r="C938" s="44"/>
      <c r="D938" s="44"/>
      <c r="E938" s="44"/>
    </row>
    <row r="939">
      <c r="B939" s="53"/>
      <c r="C939" s="44"/>
      <c r="D939" s="44"/>
      <c r="E939" s="44"/>
    </row>
    <row r="940">
      <c r="B940" s="53"/>
      <c r="C940" s="44"/>
      <c r="D940" s="44"/>
      <c r="E940" s="44"/>
    </row>
    <row r="941">
      <c r="B941" s="53"/>
      <c r="C941" s="44"/>
      <c r="D941" s="44"/>
      <c r="E941" s="44"/>
    </row>
    <row r="942">
      <c r="B942" s="53"/>
      <c r="C942" s="44"/>
      <c r="D942" s="44"/>
      <c r="E942" s="44"/>
    </row>
    <row r="943">
      <c r="B943" s="53"/>
      <c r="C943" s="44"/>
      <c r="D943" s="44"/>
      <c r="E943" s="44"/>
    </row>
    <row r="944">
      <c r="B944" s="53"/>
      <c r="C944" s="44"/>
      <c r="D944" s="44"/>
      <c r="E944" s="44"/>
    </row>
    <row r="945">
      <c r="B945" s="53"/>
      <c r="C945" s="44"/>
      <c r="D945" s="44"/>
      <c r="E945" s="44"/>
    </row>
    <row r="946">
      <c r="B946" s="53"/>
      <c r="C946" s="44"/>
      <c r="D946" s="44"/>
      <c r="E946" s="44"/>
    </row>
    <row r="947">
      <c r="B947" s="53"/>
      <c r="C947" s="44"/>
      <c r="D947" s="44"/>
      <c r="E947" s="44"/>
    </row>
    <row r="948">
      <c r="B948" s="53"/>
      <c r="C948" s="44"/>
      <c r="D948" s="44"/>
      <c r="E948" s="44"/>
    </row>
    <row r="949">
      <c r="B949" s="53"/>
      <c r="C949" s="44"/>
      <c r="D949" s="44"/>
      <c r="E949" s="44"/>
    </row>
    <row r="950">
      <c r="B950" s="53"/>
      <c r="C950" s="44"/>
      <c r="D950" s="44"/>
      <c r="E950" s="44"/>
    </row>
    <row r="951">
      <c r="B951" s="53"/>
      <c r="C951" s="44"/>
      <c r="D951" s="44"/>
      <c r="E951" s="44"/>
    </row>
    <row r="952">
      <c r="B952" s="53"/>
      <c r="C952" s="44"/>
      <c r="D952" s="44"/>
      <c r="E952" s="44"/>
    </row>
    <row r="953">
      <c r="B953" s="53"/>
      <c r="C953" s="44"/>
      <c r="D953" s="44"/>
      <c r="E953" s="44"/>
    </row>
    <row r="954">
      <c r="B954" s="53"/>
      <c r="C954" s="44"/>
      <c r="D954" s="44"/>
      <c r="E954" s="44"/>
    </row>
    <row r="955">
      <c r="B955" s="53"/>
      <c r="C955" s="44"/>
      <c r="D955" s="44"/>
      <c r="E955" s="44"/>
    </row>
    <row r="956">
      <c r="B956" s="53"/>
      <c r="C956" s="44"/>
      <c r="D956" s="44"/>
      <c r="E956" s="44"/>
    </row>
    <row r="957">
      <c r="B957" s="53"/>
      <c r="C957" s="44"/>
      <c r="D957" s="44"/>
      <c r="E957" s="44"/>
    </row>
    <row r="958">
      <c r="B958" s="53"/>
      <c r="C958" s="44"/>
      <c r="D958" s="44"/>
      <c r="E958" s="44"/>
    </row>
    <row r="959">
      <c r="B959" s="53"/>
      <c r="C959" s="44"/>
      <c r="D959" s="44"/>
      <c r="E959" s="44"/>
    </row>
    <row r="960">
      <c r="B960" s="53"/>
      <c r="C960" s="44"/>
      <c r="D960" s="44"/>
      <c r="E960" s="44"/>
    </row>
    <row r="961">
      <c r="B961" s="53"/>
      <c r="C961" s="44"/>
      <c r="D961" s="44"/>
      <c r="E961" s="44"/>
    </row>
    <row r="962">
      <c r="B962" s="53"/>
      <c r="C962" s="44"/>
      <c r="D962" s="44"/>
      <c r="E962" s="44"/>
    </row>
    <row r="963">
      <c r="B963" s="53"/>
      <c r="C963" s="44"/>
      <c r="D963" s="44"/>
      <c r="E963" s="44"/>
    </row>
    <row r="964">
      <c r="B964" s="53"/>
      <c r="C964" s="44"/>
      <c r="D964" s="44"/>
      <c r="E964" s="44"/>
    </row>
    <row r="965">
      <c r="B965" s="53"/>
      <c r="C965" s="44"/>
      <c r="D965" s="44"/>
      <c r="E965" s="44"/>
    </row>
    <row r="966">
      <c r="B966" s="53"/>
      <c r="C966" s="44"/>
      <c r="D966" s="44"/>
      <c r="E966" s="44"/>
    </row>
    <row r="967">
      <c r="B967" s="53"/>
      <c r="C967" s="44"/>
      <c r="D967" s="44"/>
      <c r="E967" s="44"/>
    </row>
    <row r="968">
      <c r="B968" s="53"/>
      <c r="C968" s="44"/>
      <c r="D968" s="44"/>
      <c r="E968" s="44"/>
    </row>
    <row r="969">
      <c r="B969" s="53"/>
      <c r="C969" s="44"/>
      <c r="D969" s="44"/>
      <c r="E969" s="44"/>
    </row>
    <row r="970">
      <c r="B970" s="53"/>
      <c r="C970" s="44"/>
      <c r="D970" s="44"/>
      <c r="E970" s="44"/>
    </row>
    <row r="971">
      <c r="B971" s="53"/>
      <c r="C971" s="44"/>
      <c r="D971" s="44"/>
      <c r="E971" s="44"/>
    </row>
    <row r="972">
      <c r="B972" s="53"/>
      <c r="C972" s="44"/>
      <c r="D972" s="44"/>
      <c r="E972" s="44"/>
    </row>
    <row r="973">
      <c r="B973" s="53"/>
      <c r="C973" s="44"/>
      <c r="D973" s="44"/>
      <c r="E973" s="44"/>
    </row>
    <row r="974">
      <c r="B974" s="53"/>
      <c r="C974" s="44"/>
      <c r="D974" s="44"/>
      <c r="E974" s="44"/>
    </row>
    <row r="975">
      <c r="B975" s="53"/>
      <c r="C975" s="44"/>
      <c r="D975" s="44"/>
      <c r="E975" s="44"/>
    </row>
    <row r="976">
      <c r="B976" s="53"/>
      <c r="C976" s="44"/>
      <c r="D976" s="44"/>
      <c r="E976" s="44"/>
    </row>
    <row r="977">
      <c r="B977" s="53"/>
      <c r="C977" s="44"/>
      <c r="D977" s="44"/>
      <c r="E977" s="44"/>
    </row>
    <row r="978">
      <c r="B978" s="53"/>
      <c r="C978" s="44"/>
      <c r="D978" s="44"/>
      <c r="E978" s="44"/>
    </row>
    <row r="979">
      <c r="B979" s="53"/>
      <c r="C979" s="44"/>
      <c r="D979" s="44"/>
      <c r="E979" s="44"/>
    </row>
    <row r="980">
      <c r="B980" s="53"/>
      <c r="C980" s="44"/>
      <c r="D980" s="44"/>
      <c r="E980" s="44"/>
    </row>
    <row r="981">
      <c r="B981" s="53"/>
      <c r="C981" s="44"/>
      <c r="D981" s="44"/>
      <c r="E981" s="44"/>
    </row>
    <row r="982">
      <c r="B982" s="53"/>
      <c r="C982" s="44"/>
      <c r="D982" s="44"/>
      <c r="E982" s="44"/>
    </row>
    <row r="983">
      <c r="B983" s="53"/>
      <c r="C983" s="44"/>
      <c r="D983" s="44"/>
      <c r="E983" s="44"/>
    </row>
    <row r="984">
      <c r="B984" s="53"/>
      <c r="C984" s="44"/>
      <c r="D984" s="44"/>
      <c r="E984" s="44"/>
    </row>
    <row r="985">
      <c r="B985" s="53"/>
      <c r="C985" s="44"/>
      <c r="D985" s="44"/>
      <c r="E985" s="44"/>
    </row>
    <row r="986">
      <c r="B986" s="53"/>
      <c r="C986" s="44"/>
      <c r="D986" s="44"/>
      <c r="E986" s="44"/>
    </row>
    <row r="987">
      <c r="B987" s="53"/>
      <c r="C987" s="44"/>
      <c r="D987" s="44"/>
      <c r="E987" s="44"/>
    </row>
    <row r="988">
      <c r="B988" s="53"/>
      <c r="C988" s="44"/>
      <c r="D988" s="44"/>
      <c r="E988" s="44"/>
    </row>
    <row r="989">
      <c r="B989" s="53"/>
      <c r="C989" s="44"/>
      <c r="D989" s="44"/>
      <c r="E989" s="44"/>
    </row>
    <row r="990">
      <c r="B990" s="53"/>
      <c r="C990" s="44"/>
      <c r="D990" s="44"/>
      <c r="E990" s="44"/>
    </row>
    <row r="991">
      <c r="B991" s="53"/>
      <c r="C991" s="44"/>
      <c r="D991" s="44"/>
      <c r="E991" s="44"/>
    </row>
    <row r="992">
      <c r="B992" s="53"/>
      <c r="C992" s="44"/>
      <c r="D992" s="44"/>
      <c r="E992" s="44"/>
    </row>
    <row r="993">
      <c r="B993" s="53"/>
      <c r="C993" s="44"/>
      <c r="D993" s="44"/>
      <c r="E993" s="44"/>
    </row>
    <row r="994">
      <c r="B994" s="53"/>
      <c r="C994" s="44"/>
      <c r="D994" s="44"/>
      <c r="E994" s="44"/>
    </row>
    <row r="995">
      <c r="B995" s="53"/>
      <c r="C995" s="44"/>
      <c r="D995" s="44"/>
      <c r="E995" s="44"/>
    </row>
    <row r="996">
      <c r="B996" s="53"/>
      <c r="C996" s="44"/>
      <c r="D996" s="44"/>
      <c r="E996" s="44"/>
    </row>
    <row r="997">
      <c r="B997" s="53"/>
      <c r="C997" s="44"/>
      <c r="D997" s="44"/>
      <c r="E997" s="44"/>
    </row>
    <row r="998">
      <c r="B998" s="53"/>
      <c r="C998" s="44"/>
      <c r="D998" s="44"/>
      <c r="E998" s="44"/>
    </row>
    <row r="999">
      <c r="B999" s="53"/>
      <c r="C999" s="44"/>
      <c r="D999" s="44"/>
      <c r="E999" s="44"/>
    </row>
    <row r="1000">
      <c r="B1000" s="53"/>
      <c r="C1000" s="44"/>
      <c r="D1000" s="44"/>
      <c r="E1000" s="44"/>
    </row>
    <row r="1001">
      <c r="B1001" s="53"/>
      <c r="C1001" s="44"/>
      <c r="D1001" s="44"/>
      <c r="E1001" s="44"/>
    </row>
    <row r="1002">
      <c r="B1002" s="53"/>
      <c r="C1002" s="44"/>
      <c r="D1002" s="44"/>
      <c r="E1002" s="44"/>
    </row>
  </sheetData>
  <hyperlinks>
    <hyperlink display="処理番号一番" location="処理番号一覧!A1" ref="B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8.38"/>
    <col customWidth="1" min="3" max="3" width="16.88"/>
    <col customWidth="1" min="4" max="4" width="18.13"/>
    <col customWidth="1" min="5" max="5" width="20.5"/>
  </cols>
  <sheetData>
    <row r="1">
      <c r="A1" s="45"/>
      <c r="B1" s="43" t="s">
        <v>19</v>
      </c>
      <c r="C1" s="56"/>
      <c r="D1" s="56"/>
      <c r="E1" s="56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B2" s="53"/>
      <c r="C2" s="44"/>
      <c r="D2" s="44"/>
      <c r="E2" s="44"/>
    </row>
    <row r="3">
      <c r="B3" s="48" t="s">
        <v>389</v>
      </c>
      <c r="C3" s="49" t="s">
        <v>32</v>
      </c>
      <c r="D3" s="49" t="s">
        <v>33</v>
      </c>
      <c r="E3" s="49" t="s">
        <v>785</v>
      </c>
    </row>
    <row r="4">
      <c r="B4" s="50">
        <v>311.0</v>
      </c>
      <c r="C4" s="51" t="s">
        <v>933</v>
      </c>
      <c r="D4" s="51" t="s">
        <v>934</v>
      </c>
      <c r="E4" s="51" t="s">
        <v>935</v>
      </c>
    </row>
    <row r="5">
      <c r="B5" s="50">
        <v>312.0</v>
      </c>
      <c r="C5" s="51" t="s">
        <v>936</v>
      </c>
      <c r="D5" s="51" t="s">
        <v>937</v>
      </c>
      <c r="E5" s="51" t="s">
        <v>938</v>
      </c>
    </row>
    <row r="6">
      <c r="B6" s="50">
        <v>313.0</v>
      </c>
      <c r="C6" s="51" t="s">
        <v>939</v>
      </c>
      <c r="D6" s="51" t="s">
        <v>940</v>
      </c>
      <c r="E6" s="51" t="s">
        <v>941</v>
      </c>
    </row>
    <row r="7">
      <c r="B7" s="50">
        <v>314.0</v>
      </c>
      <c r="C7" s="51" t="s">
        <v>942</v>
      </c>
      <c r="D7" s="51" t="s">
        <v>943</v>
      </c>
      <c r="E7" s="51" t="s">
        <v>944</v>
      </c>
    </row>
    <row r="8">
      <c r="B8" s="50">
        <v>315.0</v>
      </c>
      <c r="C8" s="51" t="s">
        <v>945</v>
      </c>
      <c r="D8" s="51" t="s">
        <v>946</v>
      </c>
      <c r="E8" s="51" t="s">
        <v>947</v>
      </c>
    </row>
    <row r="9">
      <c r="B9" s="50">
        <v>316.0</v>
      </c>
      <c r="C9" s="51" t="s">
        <v>948</v>
      </c>
      <c r="D9" s="51" t="s">
        <v>949</v>
      </c>
      <c r="E9" s="51" t="s">
        <v>950</v>
      </c>
    </row>
    <row r="10">
      <c r="B10" s="50">
        <v>317.0</v>
      </c>
      <c r="C10" s="52"/>
      <c r="D10" s="51" t="s">
        <v>951</v>
      </c>
      <c r="E10" s="51" t="s">
        <v>952</v>
      </c>
    </row>
    <row r="11">
      <c r="B11" s="50">
        <v>318.0</v>
      </c>
      <c r="C11" s="51" t="s">
        <v>953</v>
      </c>
      <c r="D11" s="51" t="s">
        <v>954</v>
      </c>
      <c r="E11" s="51" t="s">
        <v>955</v>
      </c>
    </row>
    <row r="12">
      <c r="B12" s="50">
        <v>319.0</v>
      </c>
      <c r="C12" s="51" t="s">
        <v>956</v>
      </c>
      <c r="D12" s="51" t="s">
        <v>957</v>
      </c>
      <c r="E12" s="51" t="s">
        <v>958</v>
      </c>
    </row>
    <row r="13">
      <c r="B13" s="50">
        <v>320.0</v>
      </c>
      <c r="C13" s="52"/>
      <c r="D13" s="51" t="s">
        <v>959</v>
      </c>
      <c r="E13" s="51" t="s">
        <v>960</v>
      </c>
    </row>
    <row r="14">
      <c r="B14" s="50">
        <v>321.0</v>
      </c>
      <c r="C14" s="51" t="s">
        <v>961</v>
      </c>
      <c r="D14" s="51" t="s">
        <v>962</v>
      </c>
      <c r="E14" s="51" t="s">
        <v>963</v>
      </c>
    </row>
    <row r="15">
      <c r="B15" s="50">
        <v>322.0</v>
      </c>
      <c r="C15" s="51" t="s">
        <v>964</v>
      </c>
      <c r="D15" s="51" t="s">
        <v>965</v>
      </c>
      <c r="E15" s="51" t="s">
        <v>966</v>
      </c>
    </row>
    <row r="16">
      <c r="B16" s="50">
        <v>323.0</v>
      </c>
      <c r="C16" s="51" t="s">
        <v>967</v>
      </c>
      <c r="D16" s="51" t="s">
        <v>968</v>
      </c>
      <c r="E16" s="51" t="s">
        <v>969</v>
      </c>
    </row>
    <row r="17">
      <c r="B17" s="50">
        <v>324.0</v>
      </c>
      <c r="C17" s="51" t="s">
        <v>970</v>
      </c>
      <c r="D17" s="51" t="s">
        <v>971</v>
      </c>
      <c r="E17" s="51" t="s">
        <v>972</v>
      </c>
    </row>
    <row r="18">
      <c r="B18" s="50">
        <v>325.0</v>
      </c>
      <c r="C18" s="51" t="s">
        <v>973</v>
      </c>
      <c r="D18" s="51" t="s">
        <v>974</v>
      </c>
      <c r="E18" s="51" t="s">
        <v>975</v>
      </c>
    </row>
    <row r="19">
      <c r="B19" s="50">
        <v>326.0</v>
      </c>
      <c r="C19" s="51" t="s">
        <v>976</v>
      </c>
      <c r="D19" s="51" t="s">
        <v>977</v>
      </c>
      <c r="E19" s="51" t="s">
        <v>978</v>
      </c>
    </row>
    <row r="20">
      <c r="B20" s="50">
        <v>327.0</v>
      </c>
      <c r="C20" s="51" t="s">
        <v>979</v>
      </c>
      <c r="D20" s="51" t="s">
        <v>980</v>
      </c>
      <c r="E20" s="51" t="s">
        <v>981</v>
      </c>
    </row>
    <row r="21">
      <c r="B21" s="50">
        <v>328.0</v>
      </c>
      <c r="C21" s="51" t="s">
        <v>982</v>
      </c>
      <c r="D21" s="51" t="s">
        <v>983</v>
      </c>
      <c r="E21" s="51" t="s">
        <v>984</v>
      </c>
    </row>
    <row r="22">
      <c r="B22" s="50">
        <v>329.0</v>
      </c>
      <c r="C22" s="51" t="s">
        <v>985</v>
      </c>
      <c r="D22" s="51" t="s">
        <v>986</v>
      </c>
      <c r="E22" s="51" t="s">
        <v>143</v>
      </c>
    </row>
    <row r="23">
      <c r="B23" s="50">
        <v>330.0</v>
      </c>
      <c r="C23" s="51" t="s">
        <v>987</v>
      </c>
      <c r="D23" s="51" t="s">
        <v>988</v>
      </c>
      <c r="E23" s="51" t="s">
        <v>989</v>
      </c>
    </row>
    <row r="24">
      <c r="B24" s="50">
        <v>331.0</v>
      </c>
      <c r="C24" s="51" t="s">
        <v>990</v>
      </c>
      <c r="D24" s="51" t="s">
        <v>991</v>
      </c>
      <c r="E24" s="51" t="s">
        <v>992</v>
      </c>
    </row>
    <row r="25">
      <c r="B25" s="50">
        <v>332.0</v>
      </c>
      <c r="C25" s="51" t="s">
        <v>993</v>
      </c>
      <c r="D25" s="51" t="s">
        <v>994</v>
      </c>
      <c r="E25" s="51" t="s">
        <v>995</v>
      </c>
    </row>
    <row r="26">
      <c r="B26" s="50">
        <v>333.0</v>
      </c>
      <c r="C26" s="51" t="s">
        <v>996</v>
      </c>
      <c r="D26" s="51" t="s">
        <v>997</v>
      </c>
      <c r="E26" s="51" t="s">
        <v>998</v>
      </c>
    </row>
    <row r="27">
      <c r="B27" s="50">
        <v>334.0</v>
      </c>
      <c r="C27" s="51" t="s">
        <v>999</v>
      </c>
      <c r="D27" s="51" t="s">
        <v>1000</v>
      </c>
      <c r="E27" s="51" t="s">
        <v>1001</v>
      </c>
    </row>
    <row r="28">
      <c r="B28" s="50">
        <v>335.0</v>
      </c>
      <c r="C28" s="52"/>
      <c r="D28" s="51" t="s">
        <v>1002</v>
      </c>
      <c r="E28" s="51" t="s">
        <v>1003</v>
      </c>
    </row>
    <row r="29">
      <c r="B29" s="50">
        <v>336.0</v>
      </c>
      <c r="C29" s="51" t="s">
        <v>1004</v>
      </c>
      <c r="D29" s="51" t="s">
        <v>1005</v>
      </c>
      <c r="E29" s="51" t="s">
        <v>1006</v>
      </c>
    </row>
    <row r="30">
      <c r="B30" s="50">
        <v>337.0</v>
      </c>
      <c r="C30" s="51" t="s">
        <v>1007</v>
      </c>
      <c r="D30" s="51" t="s">
        <v>1008</v>
      </c>
      <c r="E30" s="51" t="s">
        <v>1009</v>
      </c>
    </row>
    <row r="31">
      <c r="B31" s="50">
        <v>338.0</v>
      </c>
      <c r="C31" s="51" t="s">
        <v>1010</v>
      </c>
      <c r="D31" s="51" t="s">
        <v>1011</v>
      </c>
      <c r="E31" s="51" t="s">
        <v>1012</v>
      </c>
    </row>
    <row r="32">
      <c r="B32" s="50">
        <v>339.0</v>
      </c>
      <c r="C32" s="51" t="s">
        <v>1013</v>
      </c>
      <c r="D32" s="51" t="s">
        <v>1014</v>
      </c>
      <c r="E32" s="51" t="s">
        <v>1015</v>
      </c>
    </row>
    <row r="33">
      <c r="B33" s="50">
        <v>340.0</v>
      </c>
      <c r="C33" s="51" t="s">
        <v>1016</v>
      </c>
      <c r="D33" s="51" t="s">
        <v>1017</v>
      </c>
      <c r="E33" s="51" t="s">
        <v>1018</v>
      </c>
    </row>
    <row r="34">
      <c r="B34" s="50">
        <v>341.0</v>
      </c>
      <c r="C34" s="51" t="s">
        <v>1019</v>
      </c>
      <c r="D34" s="51" t="s">
        <v>1020</v>
      </c>
      <c r="E34" s="51" t="s">
        <v>1021</v>
      </c>
    </row>
    <row r="35">
      <c r="B35" s="50">
        <v>342.0</v>
      </c>
      <c r="C35" s="51" t="s">
        <v>1022</v>
      </c>
      <c r="D35" s="51" t="s">
        <v>1023</v>
      </c>
      <c r="E35" s="51" t="s">
        <v>1024</v>
      </c>
    </row>
    <row r="36">
      <c r="B36" s="50">
        <v>343.0</v>
      </c>
      <c r="C36" s="51" t="s">
        <v>1025</v>
      </c>
      <c r="D36" s="51" t="s">
        <v>1026</v>
      </c>
      <c r="E36" s="51" t="s">
        <v>1027</v>
      </c>
    </row>
    <row r="37">
      <c r="B37" s="50">
        <v>344.0</v>
      </c>
      <c r="C37" s="51" t="s">
        <v>1028</v>
      </c>
      <c r="D37" s="51" t="s">
        <v>1029</v>
      </c>
      <c r="E37" s="51" t="s">
        <v>1030</v>
      </c>
    </row>
    <row r="38">
      <c r="B38" s="50">
        <v>345.0</v>
      </c>
      <c r="C38" s="51" t="s">
        <v>1031</v>
      </c>
      <c r="D38" s="51" t="s">
        <v>1032</v>
      </c>
      <c r="E38" s="51" t="s">
        <v>1033</v>
      </c>
    </row>
    <row r="39">
      <c r="B39" s="50">
        <v>346.0</v>
      </c>
      <c r="C39" s="51" t="s">
        <v>1034</v>
      </c>
      <c r="D39" s="51" t="s">
        <v>1035</v>
      </c>
      <c r="E39" s="51" t="s">
        <v>1036</v>
      </c>
    </row>
    <row r="40">
      <c r="B40" s="50">
        <v>347.0</v>
      </c>
      <c r="C40" s="51" t="s">
        <v>1037</v>
      </c>
      <c r="D40" s="51" t="s">
        <v>1038</v>
      </c>
      <c r="E40" s="51" t="s">
        <v>553</v>
      </c>
    </row>
    <row r="41">
      <c r="B41" s="50">
        <v>348.0</v>
      </c>
      <c r="C41" s="51" t="s">
        <v>1039</v>
      </c>
      <c r="D41" s="51" t="s">
        <v>1040</v>
      </c>
      <c r="E41" s="51" t="s">
        <v>1041</v>
      </c>
    </row>
    <row r="42">
      <c r="B42" s="50">
        <v>349.0</v>
      </c>
      <c r="C42" s="51" t="s">
        <v>1042</v>
      </c>
      <c r="D42" s="51" t="s">
        <v>1043</v>
      </c>
      <c r="E42" s="51" t="s">
        <v>575</v>
      </c>
    </row>
    <row r="43">
      <c r="B43" s="50">
        <v>350.0</v>
      </c>
      <c r="C43" s="51" t="s">
        <v>1044</v>
      </c>
      <c r="D43" s="51" t="s">
        <v>1045</v>
      </c>
      <c r="E43" s="51" t="s">
        <v>1046</v>
      </c>
    </row>
    <row r="44">
      <c r="B44" s="50">
        <v>351.0</v>
      </c>
      <c r="C44" s="51" t="s">
        <v>1047</v>
      </c>
      <c r="D44" s="51" t="s">
        <v>1048</v>
      </c>
      <c r="E44" s="51" t="s">
        <v>1049</v>
      </c>
    </row>
    <row r="45">
      <c r="B45" s="50">
        <v>352.0</v>
      </c>
      <c r="C45" s="51" t="s">
        <v>1050</v>
      </c>
      <c r="D45" s="51" t="s">
        <v>1051</v>
      </c>
      <c r="E45" s="51" t="s">
        <v>1052</v>
      </c>
    </row>
    <row r="46">
      <c r="B46" s="50">
        <v>353.0</v>
      </c>
      <c r="C46" s="51" t="s">
        <v>1053</v>
      </c>
      <c r="D46" s="51" t="s">
        <v>1054</v>
      </c>
      <c r="E46" s="51" t="s">
        <v>1055</v>
      </c>
    </row>
    <row r="47">
      <c r="B47" s="50">
        <v>354.0</v>
      </c>
      <c r="C47" s="51" t="s">
        <v>1056</v>
      </c>
      <c r="D47" s="51" t="s">
        <v>1057</v>
      </c>
      <c r="E47" s="51" t="s">
        <v>509</v>
      </c>
    </row>
    <row r="48">
      <c r="B48" s="50">
        <v>355.0</v>
      </c>
      <c r="C48" s="51" t="s">
        <v>1058</v>
      </c>
      <c r="D48" s="51" t="s">
        <v>1059</v>
      </c>
      <c r="E48" s="51" t="s">
        <v>1060</v>
      </c>
    </row>
    <row r="49">
      <c r="B49" s="50">
        <v>356.0</v>
      </c>
      <c r="C49" s="51" t="s">
        <v>1061</v>
      </c>
      <c r="D49" s="51" t="s">
        <v>1062</v>
      </c>
      <c r="E49" s="51" t="s">
        <v>1063</v>
      </c>
    </row>
    <row r="50">
      <c r="B50" s="50">
        <v>357.0</v>
      </c>
      <c r="C50" s="51" t="s">
        <v>1064</v>
      </c>
      <c r="D50" s="51" t="s">
        <v>1065</v>
      </c>
      <c r="E50" s="51" t="s">
        <v>1066</v>
      </c>
    </row>
    <row r="51">
      <c r="B51" s="50">
        <v>358.0</v>
      </c>
      <c r="C51" s="51" t="s">
        <v>1067</v>
      </c>
      <c r="D51" s="51" t="s">
        <v>1068</v>
      </c>
      <c r="E51" s="51" t="s">
        <v>1069</v>
      </c>
    </row>
    <row r="52">
      <c r="B52" s="50">
        <v>359.0</v>
      </c>
      <c r="C52" s="51" t="s">
        <v>1070</v>
      </c>
      <c r="D52" s="51" t="s">
        <v>1071</v>
      </c>
      <c r="E52" s="51" t="s">
        <v>1072</v>
      </c>
    </row>
    <row r="53">
      <c r="B53" s="50">
        <v>360.0</v>
      </c>
      <c r="C53" s="51" t="s">
        <v>1073</v>
      </c>
      <c r="D53" s="51" t="s">
        <v>1074</v>
      </c>
      <c r="E53" s="51" t="s">
        <v>1075</v>
      </c>
    </row>
    <row r="54">
      <c r="B54" s="50">
        <v>361.0</v>
      </c>
      <c r="C54" s="51" t="s">
        <v>1076</v>
      </c>
      <c r="D54" s="51" t="s">
        <v>1077</v>
      </c>
      <c r="E54" s="51" t="s">
        <v>1078</v>
      </c>
    </row>
    <row r="55">
      <c r="B55" s="50">
        <v>362.0</v>
      </c>
      <c r="C55" s="51" t="s">
        <v>1079</v>
      </c>
      <c r="D55" s="51" t="s">
        <v>1080</v>
      </c>
      <c r="E55" s="51" t="s">
        <v>1081</v>
      </c>
    </row>
    <row r="56">
      <c r="B56" s="50">
        <v>363.0</v>
      </c>
      <c r="C56" s="51" t="s">
        <v>1082</v>
      </c>
      <c r="D56" s="51" t="s">
        <v>1083</v>
      </c>
      <c r="E56" s="51" t="s">
        <v>1084</v>
      </c>
    </row>
    <row r="57">
      <c r="B57" s="50">
        <v>364.0</v>
      </c>
      <c r="C57" s="51" t="s">
        <v>1085</v>
      </c>
      <c r="D57" s="51" t="s">
        <v>1086</v>
      </c>
      <c r="E57" s="51" t="s">
        <v>1087</v>
      </c>
    </row>
    <row r="58">
      <c r="B58" s="50">
        <v>365.0</v>
      </c>
      <c r="C58" s="51" t="s">
        <v>1088</v>
      </c>
      <c r="D58" s="51" t="s">
        <v>1089</v>
      </c>
      <c r="E58" s="51" t="s">
        <v>1090</v>
      </c>
    </row>
    <row r="59">
      <c r="B59" s="50">
        <v>366.0</v>
      </c>
      <c r="C59" s="51" t="s">
        <v>1091</v>
      </c>
      <c r="D59" s="51" t="s">
        <v>1092</v>
      </c>
      <c r="E59" s="51" t="s">
        <v>1093</v>
      </c>
    </row>
    <row r="60">
      <c r="B60" s="50">
        <v>367.0</v>
      </c>
      <c r="C60" s="51" t="s">
        <v>1094</v>
      </c>
      <c r="D60" s="51" t="s">
        <v>1095</v>
      </c>
      <c r="E60" s="51" t="s">
        <v>1096</v>
      </c>
    </row>
    <row r="61">
      <c r="B61" s="50">
        <v>368.0</v>
      </c>
      <c r="C61" s="51" t="s">
        <v>1097</v>
      </c>
      <c r="D61" s="51" t="s">
        <v>1098</v>
      </c>
      <c r="E61" s="51" t="s">
        <v>1099</v>
      </c>
    </row>
    <row r="62">
      <c r="B62" s="50">
        <v>369.0</v>
      </c>
      <c r="C62" s="51" t="s">
        <v>1100</v>
      </c>
      <c r="D62" s="51" t="s">
        <v>1101</v>
      </c>
      <c r="E62" s="51" t="s">
        <v>1102</v>
      </c>
    </row>
    <row r="63">
      <c r="B63" s="50">
        <v>370.0</v>
      </c>
      <c r="C63" s="51" t="s">
        <v>1103</v>
      </c>
      <c r="D63" s="51" t="s">
        <v>1104</v>
      </c>
      <c r="E63" s="51" t="s">
        <v>1105</v>
      </c>
    </row>
    <row r="64">
      <c r="B64" s="50">
        <v>371.0</v>
      </c>
      <c r="C64" s="51" t="s">
        <v>1106</v>
      </c>
      <c r="D64" s="51" t="s">
        <v>1107</v>
      </c>
      <c r="E64" s="51" t="s">
        <v>1108</v>
      </c>
    </row>
    <row r="65">
      <c r="B65" s="50">
        <v>372.0</v>
      </c>
      <c r="C65" s="51" t="s">
        <v>1109</v>
      </c>
      <c r="D65" s="51" t="s">
        <v>1110</v>
      </c>
      <c r="E65" s="51" t="s">
        <v>1111</v>
      </c>
    </row>
    <row r="66">
      <c r="B66" s="50">
        <v>373.0</v>
      </c>
      <c r="C66" s="51" t="s">
        <v>1112</v>
      </c>
      <c r="D66" s="51" t="s">
        <v>1113</v>
      </c>
      <c r="E66" s="51" t="s">
        <v>1114</v>
      </c>
    </row>
    <row r="67">
      <c r="B67" s="50">
        <v>374.0</v>
      </c>
      <c r="C67" s="51" t="s">
        <v>1115</v>
      </c>
      <c r="D67" s="51" t="s">
        <v>1116</v>
      </c>
      <c r="E67" s="51" t="s">
        <v>1117</v>
      </c>
    </row>
    <row r="68">
      <c r="B68" s="50">
        <v>375.0</v>
      </c>
      <c r="C68" s="51" t="s">
        <v>1118</v>
      </c>
      <c r="D68" s="51" t="s">
        <v>1119</v>
      </c>
      <c r="E68" s="51" t="s">
        <v>1120</v>
      </c>
    </row>
    <row r="69">
      <c r="B69" s="50">
        <v>376.0</v>
      </c>
      <c r="C69" s="51" t="s">
        <v>1121</v>
      </c>
      <c r="D69" s="51" t="s">
        <v>1122</v>
      </c>
      <c r="E69" s="51" t="s">
        <v>1123</v>
      </c>
    </row>
    <row r="70">
      <c r="B70" s="50">
        <v>377.0</v>
      </c>
      <c r="C70" s="51" t="s">
        <v>1124</v>
      </c>
      <c r="D70" s="51" t="s">
        <v>1125</v>
      </c>
      <c r="E70" s="51" t="s">
        <v>1126</v>
      </c>
    </row>
    <row r="71">
      <c r="B71" s="50">
        <v>378.0</v>
      </c>
      <c r="C71" s="51" t="s">
        <v>1127</v>
      </c>
      <c r="D71" s="51" t="s">
        <v>1128</v>
      </c>
      <c r="E71" s="51" t="s">
        <v>1129</v>
      </c>
    </row>
    <row r="72">
      <c r="B72" s="50">
        <v>379.0</v>
      </c>
      <c r="C72" s="51" t="s">
        <v>1130</v>
      </c>
      <c r="D72" s="51" t="s">
        <v>1131</v>
      </c>
      <c r="E72" s="51" t="s">
        <v>1132</v>
      </c>
    </row>
    <row r="73">
      <c r="B73" s="50">
        <v>380.0</v>
      </c>
      <c r="C73" s="51" t="s">
        <v>1133</v>
      </c>
      <c r="D73" s="51" t="s">
        <v>1134</v>
      </c>
      <c r="E73" s="51" t="s">
        <v>1135</v>
      </c>
    </row>
    <row r="74">
      <c r="B74" s="50">
        <v>381.0</v>
      </c>
      <c r="C74" s="51" t="s">
        <v>1136</v>
      </c>
      <c r="D74" s="51" t="s">
        <v>1137</v>
      </c>
      <c r="E74" s="51" t="s">
        <v>1138</v>
      </c>
    </row>
    <row r="75">
      <c r="B75" s="50">
        <v>382.0</v>
      </c>
      <c r="C75" s="51" t="s">
        <v>1139</v>
      </c>
      <c r="D75" s="51" t="s">
        <v>1140</v>
      </c>
      <c r="E75" s="51" t="s">
        <v>1141</v>
      </c>
    </row>
    <row r="76">
      <c r="B76" s="50">
        <v>383.0</v>
      </c>
      <c r="C76" s="51" t="s">
        <v>1142</v>
      </c>
      <c r="D76" s="51" t="s">
        <v>1143</v>
      </c>
      <c r="E76" s="51" t="s">
        <v>1144</v>
      </c>
    </row>
    <row r="77">
      <c r="B77" s="50">
        <v>384.0</v>
      </c>
      <c r="C77" s="51" t="s">
        <v>1145</v>
      </c>
      <c r="D77" s="51" t="s">
        <v>1146</v>
      </c>
      <c r="E77" s="51" t="s">
        <v>1147</v>
      </c>
    </row>
    <row r="78">
      <c r="B78" s="50">
        <v>385.0</v>
      </c>
      <c r="C78" s="51" t="s">
        <v>1148</v>
      </c>
      <c r="D78" s="51" t="s">
        <v>1149</v>
      </c>
      <c r="E78" s="51" t="s">
        <v>1150</v>
      </c>
    </row>
    <row r="79">
      <c r="B79" s="50">
        <v>386.0</v>
      </c>
      <c r="C79" s="51" t="s">
        <v>1151</v>
      </c>
      <c r="D79" s="51" t="s">
        <v>1152</v>
      </c>
      <c r="E79" s="51" t="s">
        <v>1153</v>
      </c>
    </row>
    <row r="80">
      <c r="B80" s="50">
        <v>387.0</v>
      </c>
      <c r="C80" s="52"/>
      <c r="D80" s="51" t="s">
        <v>1154</v>
      </c>
      <c r="E80" s="51" t="s">
        <v>1155</v>
      </c>
    </row>
    <row r="81">
      <c r="B81" s="50">
        <v>388.0</v>
      </c>
      <c r="C81" s="51" t="s">
        <v>1156</v>
      </c>
      <c r="D81" s="51" t="s">
        <v>1157</v>
      </c>
      <c r="E81" s="51" t="s">
        <v>1158</v>
      </c>
    </row>
    <row r="82">
      <c r="B82" s="50">
        <v>389.0</v>
      </c>
      <c r="C82" s="51" t="s">
        <v>1159</v>
      </c>
      <c r="D82" s="51" t="s">
        <v>1160</v>
      </c>
      <c r="E82" s="51" t="s">
        <v>1161</v>
      </c>
    </row>
    <row r="83">
      <c r="B83" s="50">
        <v>390.0</v>
      </c>
      <c r="C83" s="51" t="s">
        <v>1162</v>
      </c>
      <c r="D83" s="51" t="s">
        <v>1163</v>
      </c>
      <c r="E83" s="51" t="s">
        <v>1164</v>
      </c>
    </row>
    <row r="84">
      <c r="B84" s="50">
        <v>391.0</v>
      </c>
      <c r="C84" s="51" t="s">
        <v>1165</v>
      </c>
      <c r="D84" s="51" t="s">
        <v>1166</v>
      </c>
      <c r="E84" s="51" t="s">
        <v>1164</v>
      </c>
    </row>
    <row r="85">
      <c r="B85" s="50">
        <v>392.0</v>
      </c>
      <c r="C85" s="51" t="s">
        <v>1167</v>
      </c>
      <c r="D85" s="51" t="s">
        <v>1168</v>
      </c>
      <c r="E85" s="51" t="s">
        <v>1169</v>
      </c>
    </row>
    <row r="86">
      <c r="B86" s="50">
        <v>393.0</v>
      </c>
      <c r="C86" s="51" t="s">
        <v>1170</v>
      </c>
      <c r="D86" s="51" t="s">
        <v>1171</v>
      </c>
      <c r="E86" s="51" t="s">
        <v>1172</v>
      </c>
    </row>
    <row r="87">
      <c r="B87" s="50">
        <v>394.0</v>
      </c>
      <c r="C87" s="51" t="s">
        <v>1173</v>
      </c>
      <c r="D87" s="51" t="s">
        <v>1174</v>
      </c>
      <c r="E87" s="51" t="s">
        <v>1175</v>
      </c>
    </row>
    <row r="88">
      <c r="B88" s="50">
        <v>395.0</v>
      </c>
      <c r="C88" s="51" t="s">
        <v>1176</v>
      </c>
      <c r="D88" s="51" t="s">
        <v>1177</v>
      </c>
      <c r="E88" s="51" t="s">
        <v>1178</v>
      </c>
    </row>
    <row r="89">
      <c r="B89" s="50">
        <v>396.0</v>
      </c>
      <c r="C89" s="51" t="s">
        <v>1179</v>
      </c>
      <c r="D89" s="51" t="s">
        <v>1180</v>
      </c>
      <c r="E89" s="51" t="s">
        <v>1181</v>
      </c>
    </row>
    <row r="90">
      <c r="B90" s="50">
        <v>397.0</v>
      </c>
      <c r="C90" s="51" t="s">
        <v>1182</v>
      </c>
      <c r="D90" s="51" t="s">
        <v>1183</v>
      </c>
      <c r="E90" s="51" t="s">
        <v>1184</v>
      </c>
    </row>
    <row r="91">
      <c r="B91" s="50">
        <v>398.0</v>
      </c>
      <c r="C91" s="51" t="s">
        <v>1185</v>
      </c>
      <c r="D91" s="51" t="s">
        <v>1186</v>
      </c>
      <c r="E91" s="51" t="s">
        <v>1187</v>
      </c>
    </row>
    <row r="92">
      <c r="B92" s="50">
        <v>399.0</v>
      </c>
      <c r="C92" s="51" t="s">
        <v>1188</v>
      </c>
      <c r="D92" s="51" t="s">
        <v>1189</v>
      </c>
      <c r="E92" s="51" t="s">
        <v>1190</v>
      </c>
    </row>
    <row r="93">
      <c r="B93" s="50">
        <v>400.0</v>
      </c>
      <c r="C93" s="51" t="s">
        <v>1191</v>
      </c>
      <c r="D93" s="51" t="s">
        <v>1192</v>
      </c>
      <c r="E93" s="51" t="s">
        <v>1193</v>
      </c>
    </row>
    <row r="94">
      <c r="B94" s="50">
        <v>401.0</v>
      </c>
      <c r="C94" s="51" t="s">
        <v>1194</v>
      </c>
      <c r="D94" s="51" t="s">
        <v>1195</v>
      </c>
      <c r="E94" s="51" t="s">
        <v>1196</v>
      </c>
    </row>
    <row r="95">
      <c r="B95" s="50">
        <v>402.0</v>
      </c>
      <c r="C95" s="51" t="s">
        <v>1197</v>
      </c>
      <c r="D95" s="51" t="s">
        <v>1198</v>
      </c>
      <c r="E95" s="51" t="s">
        <v>717</v>
      </c>
    </row>
    <row r="96">
      <c r="B96" s="50">
        <v>403.0</v>
      </c>
      <c r="C96" s="51" t="s">
        <v>1199</v>
      </c>
      <c r="D96" s="51" t="s">
        <v>1200</v>
      </c>
      <c r="E96" s="51" t="s">
        <v>1201</v>
      </c>
    </row>
    <row r="97">
      <c r="B97" s="50">
        <v>404.0</v>
      </c>
      <c r="C97" s="51" t="s">
        <v>1202</v>
      </c>
      <c r="D97" s="51" t="s">
        <v>1203</v>
      </c>
      <c r="E97" s="51" t="s">
        <v>1204</v>
      </c>
    </row>
    <row r="98">
      <c r="B98" s="50">
        <v>405.0</v>
      </c>
      <c r="C98" s="51" t="s">
        <v>1205</v>
      </c>
      <c r="D98" s="51" t="s">
        <v>1206</v>
      </c>
      <c r="E98" s="51" t="s">
        <v>1207</v>
      </c>
    </row>
    <row r="99">
      <c r="B99" s="50">
        <v>406.0</v>
      </c>
      <c r="C99" s="51" t="s">
        <v>1208</v>
      </c>
      <c r="D99" s="51" t="s">
        <v>1209</v>
      </c>
      <c r="E99" s="51" t="s">
        <v>1210</v>
      </c>
    </row>
    <row r="100">
      <c r="B100" s="50">
        <v>407.0</v>
      </c>
      <c r="C100" s="51" t="s">
        <v>1211</v>
      </c>
      <c r="D100" s="51" t="s">
        <v>1212</v>
      </c>
      <c r="E100" s="51" t="s">
        <v>1213</v>
      </c>
    </row>
    <row r="101">
      <c r="B101" s="50">
        <v>408.0</v>
      </c>
      <c r="C101" s="51" t="s">
        <v>1214</v>
      </c>
      <c r="D101" s="51" t="s">
        <v>1215</v>
      </c>
      <c r="E101" s="51" t="s">
        <v>1216</v>
      </c>
    </row>
    <row r="102">
      <c r="B102" s="50">
        <v>409.0</v>
      </c>
      <c r="C102" s="51" t="s">
        <v>1217</v>
      </c>
      <c r="D102" s="51" t="s">
        <v>1218</v>
      </c>
      <c r="E102" s="51" t="s">
        <v>1219</v>
      </c>
    </row>
    <row r="103">
      <c r="B103" s="50">
        <v>410.0</v>
      </c>
      <c r="C103" s="51" t="s">
        <v>1220</v>
      </c>
      <c r="D103" s="51" t="s">
        <v>1221</v>
      </c>
      <c r="E103" s="51" t="s">
        <v>1222</v>
      </c>
    </row>
    <row r="104">
      <c r="B104" s="53"/>
      <c r="C104" s="44"/>
      <c r="D104" s="44"/>
      <c r="E104" s="44"/>
    </row>
    <row r="105">
      <c r="B105" s="53"/>
      <c r="C105" s="44"/>
      <c r="D105" s="44"/>
      <c r="E105" s="44"/>
    </row>
    <row r="106">
      <c r="B106" s="53"/>
      <c r="C106" s="44"/>
      <c r="D106" s="44"/>
      <c r="E106" s="44"/>
    </row>
    <row r="107">
      <c r="B107" s="53"/>
      <c r="C107" s="44"/>
      <c r="D107" s="44"/>
      <c r="E107" s="44"/>
    </row>
    <row r="108">
      <c r="B108" s="53"/>
      <c r="C108" s="44"/>
      <c r="D108" s="44"/>
      <c r="E108" s="44"/>
    </row>
    <row r="109">
      <c r="B109" s="53"/>
      <c r="C109" s="44"/>
      <c r="D109" s="44"/>
      <c r="E109" s="44"/>
    </row>
    <row r="110">
      <c r="B110" s="53"/>
      <c r="C110" s="44"/>
      <c r="D110" s="44"/>
      <c r="E110" s="44"/>
    </row>
    <row r="111">
      <c r="B111" s="53"/>
      <c r="C111" s="44"/>
      <c r="D111" s="44"/>
      <c r="E111" s="44"/>
    </row>
    <row r="112">
      <c r="B112" s="53"/>
      <c r="C112" s="44"/>
      <c r="D112" s="44"/>
      <c r="E112" s="44"/>
    </row>
    <row r="113">
      <c r="B113" s="53"/>
      <c r="C113" s="44"/>
      <c r="D113" s="44"/>
      <c r="E113" s="44"/>
    </row>
    <row r="114">
      <c r="B114" s="53"/>
      <c r="C114" s="44"/>
      <c r="D114" s="44"/>
      <c r="E114" s="44"/>
    </row>
    <row r="115">
      <c r="B115" s="53"/>
      <c r="C115" s="44"/>
      <c r="D115" s="44"/>
      <c r="E115" s="44"/>
    </row>
    <row r="116">
      <c r="B116" s="53"/>
      <c r="C116" s="44"/>
      <c r="D116" s="44"/>
      <c r="E116" s="44"/>
    </row>
    <row r="117">
      <c r="B117" s="53"/>
      <c r="C117" s="44"/>
      <c r="D117" s="44"/>
      <c r="E117" s="44"/>
    </row>
    <row r="118">
      <c r="B118" s="53"/>
      <c r="C118" s="44"/>
      <c r="D118" s="44"/>
      <c r="E118" s="44"/>
    </row>
    <row r="119">
      <c r="B119" s="53"/>
      <c r="C119" s="44"/>
      <c r="D119" s="44"/>
      <c r="E119" s="44"/>
    </row>
    <row r="120">
      <c r="B120" s="53"/>
      <c r="C120" s="44"/>
      <c r="D120" s="44"/>
      <c r="E120" s="44"/>
    </row>
    <row r="121">
      <c r="B121" s="53"/>
      <c r="C121" s="44"/>
      <c r="D121" s="44"/>
      <c r="E121" s="44"/>
    </row>
    <row r="122">
      <c r="B122" s="53"/>
      <c r="C122" s="44"/>
      <c r="D122" s="44"/>
      <c r="E122" s="44"/>
    </row>
    <row r="123">
      <c r="B123" s="53"/>
      <c r="C123" s="44"/>
      <c r="D123" s="44"/>
      <c r="E123" s="44"/>
    </row>
    <row r="124">
      <c r="B124" s="53"/>
      <c r="C124" s="44"/>
      <c r="D124" s="44"/>
      <c r="E124" s="44"/>
    </row>
    <row r="125">
      <c r="B125" s="53"/>
      <c r="C125" s="44"/>
      <c r="D125" s="44"/>
      <c r="E125" s="44"/>
    </row>
    <row r="126">
      <c r="B126" s="53"/>
      <c r="C126" s="44"/>
      <c r="D126" s="44"/>
      <c r="E126" s="44"/>
    </row>
    <row r="127">
      <c r="B127" s="53"/>
      <c r="C127" s="44"/>
      <c r="D127" s="44"/>
      <c r="E127" s="44"/>
    </row>
    <row r="128">
      <c r="B128" s="53"/>
      <c r="C128" s="44"/>
      <c r="D128" s="44"/>
      <c r="E128" s="44"/>
    </row>
    <row r="129">
      <c r="B129" s="53"/>
      <c r="C129" s="44"/>
      <c r="D129" s="44"/>
      <c r="E129" s="44"/>
    </row>
    <row r="130">
      <c r="B130" s="53"/>
      <c r="C130" s="44"/>
      <c r="D130" s="44"/>
      <c r="E130" s="44"/>
    </row>
    <row r="131">
      <c r="B131" s="53"/>
      <c r="C131" s="44"/>
      <c r="D131" s="44"/>
      <c r="E131" s="44"/>
    </row>
    <row r="132">
      <c r="B132" s="53"/>
      <c r="C132" s="44"/>
      <c r="D132" s="44"/>
      <c r="E132" s="44"/>
    </row>
    <row r="133">
      <c r="B133" s="53"/>
      <c r="C133" s="44"/>
      <c r="D133" s="44"/>
      <c r="E133" s="44"/>
    </row>
    <row r="134">
      <c r="B134" s="53"/>
      <c r="C134" s="44"/>
      <c r="D134" s="44"/>
      <c r="E134" s="44"/>
    </row>
    <row r="135">
      <c r="B135" s="53"/>
      <c r="C135" s="44"/>
      <c r="D135" s="44"/>
      <c r="E135" s="44"/>
    </row>
    <row r="136">
      <c r="B136" s="53"/>
      <c r="C136" s="44"/>
      <c r="D136" s="44"/>
      <c r="E136" s="44"/>
    </row>
    <row r="137">
      <c r="B137" s="53"/>
      <c r="C137" s="44"/>
      <c r="D137" s="44"/>
      <c r="E137" s="44"/>
    </row>
    <row r="138">
      <c r="B138" s="53"/>
      <c r="C138" s="44"/>
      <c r="D138" s="44"/>
      <c r="E138" s="44"/>
    </row>
    <row r="139">
      <c r="B139" s="53"/>
      <c r="C139" s="44"/>
      <c r="D139" s="44"/>
      <c r="E139" s="44"/>
    </row>
    <row r="140">
      <c r="B140" s="53"/>
      <c r="C140" s="44"/>
      <c r="D140" s="44"/>
      <c r="E140" s="44"/>
    </row>
    <row r="141">
      <c r="B141" s="53"/>
      <c r="C141" s="44"/>
      <c r="D141" s="44"/>
      <c r="E141" s="44"/>
    </row>
    <row r="142">
      <c r="B142" s="53"/>
      <c r="C142" s="44"/>
      <c r="D142" s="44"/>
      <c r="E142" s="44"/>
    </row>
    <row r="143">
      <c r="B143" s="53"/>
      <c r="C143" s="44"/>
      <c r="D143" s="44"/>
      <c r="E143" s="44"/>
    </row>
    <row r="144">
      <c r="B144" s="53"/>
      <c r="C144" s="44"/>
      <c r="D144" s="44"/>
      <c r="E144" s="44"/>
    </row>
    <row r="145">
      <c r="B145" s="53"/>
      <c r="C145" s="44"/>
      <c r="D145" s="44"/>
      <c r="E145" s="44"/>
    </row>
    <row r="146">
      <c r="B146" s="53"/>
      <c r="C146" s="44"/>
      <c r="D146" s="44"/>
      <c r="E146" s="44"/>
    </row>
    <row r="147">
      <c r="B147" s="53"/>
      <c r="C147" s="44"/>
      <c r="D147" s="44"/>
      <c r="E147" s="44"/>
    </row>
    <row r="148">
      <c r="B148" s="53"/>
      <c r="C148" s="44"/>
      <c r="D148" s="44"/>
      <c r="E148" s="44"/>
    </row>
    <row r="149">
      <c r="B149" s="53"/>
      <c r="C149" s="44"/>
      <c r="D149" s="44"/>
      <c r="E149" s="44"/>
    </row>
    <row r="150">
      <c r="B150" s="53"/>
      <c r="C150" s="44"/>
      <c r="D150" s="44"/>
      <c r="E150" s="44"/>
    </row>
    <row r="151">
      <c r="B151" s="53"/>
      <c r="C151" s="44"/>
      <c r="D151" s="44"/>
      <c r="E151" s="44"/>
    </row>
    <row r="152">
      <c r="B152" s="53"/>
      <c r="C152" s="44"/>
      <c r="D152" s="44"/>
      <c r="E152" s="44"/>
    </row>
    <row r="153">
      <c r="B153" s="53"/>
      <c r="C153" s="44"/>
      <c r="D153" s="44"/>
      <c r="E153" s="44"/>
    </row>
    <row r="154">
      <c r="B154" s="53"/>
      <c r="C154" s="44"/>
      <c r="D154" s="44"/>
      <c r="E154" s="44"/>
    </row>
    <row r="155">
      <c r="B155" s="53"/>
      <c r="C155" s="44"/>
      <c r="D155" s="44"/>
      <c r="E155" s="44"/>
    </row>
    <row r="156">
      <c r="B156" s="53"/>
      <c r="C156" s="44"/>
      <c r="D156" s="44"/>
      <c r="E156" s="44"/>
    </row>
    <row r="157">
      <c r="B157" s="53"/>
      <c r="C157" s="44"/>
      <c r="D157" s="44"/>
      <c r="E157" s="44"/>
    </row>
    <row r="158">
      <c r="B158" s="53"/>
      <c r="C158" s="44"/>
      <c r="D158" s="44"/>
      <c r="E158" s="44"/>
    </row>
    <row r="159">
      <c r="B159" s="53"/>
      <c r="C159" s="44"/>
      <c r="D159" s="44"/>
      <c r="E159" s="44"/>
    </row>
    <row r="160">
      <c r="B160" s="53"/>
      <c r="C160" s="44"/>
      <c r="D160" s="44"/>
      <c r="E160" s="44"/>
    </row>
    <row r="161">
      <c r="B161" s="53"/>
      <c r="C161" s="44"/>
      <c r="D161" s="44"/>
      <c r="E161" s="44"/>
    </row>
    <row r="162">
      <c r="B162" s="53"/>
      <c r="C162" s="44"/>
      <c r="D162" s="44"/>
      <c r="E162" s="44"/>
    </row>
    <row r="163">
      <c r="B163" s="53"/>
      <c r="C163" s="44"/>
      <c r="D163" s="44"/>
      <c r="E163" s="44"/>
    </row>
    <row r="164">
      <c r="B164" s="53"/>
      <c r="C164" s="44"/>
      <c r="D164" s="44"/>
      <c r="E164" s="44"/>
    </row>
    <row r="165">
      <c r="B165" s="53"/>
      <c r="C165" s="44"/>
      <c r="D165" s="44"/>
      <c r="E165" s="44"/>
    </row>
    <row r="166">
      <c r="B166" s="53"/>
      <c r="C166" s="44"/>
      <c r="D166" s="44"/>
      <c r="E166" s="44"/>
    </row>
    <row r="167">
      <c r="B167" s="53"/>
      <c r="C167" s="44"/>
      <c r="D167" s="44"/>
      <c r="E167" s="44"/>
    </row>
    <row r="168">
      <c r="B168" s="53"/>
      <c r="C168" s="44"/>
      <c r="D168" s="44"/>
      <c r="E168" s="44"/>
    </row>
    <row r="169">
      <c r="B169" s="53"/>
      <c r="C169" s="44"/>
      <c r="D169" s="44"/>
      <c r="E169" s="44"/>
    </row>
    <row r="170">
      <c r="B170" s="53"/>
      <c r="C170" s="44"/>
      <c r="D170" s="44"/>
      <c r="E170" s="44"/>
    </row>
    <row r="171">
      <c r="B171" s="53"/>
      <c r="C171" s="44"/>
      <c r="D171" s="44"/>
      <c r="E171" s="44"/>
    </row>
    <row r="172">
      <c r="B172" s="53"/>
      <c r="C172" s="44"/>
      <c r="D172" s="44"/>
      <c r="E172" s="44"/>
    </row>
    <row r="173">
      <c r="B173" s="53"/>
      <c r="C173" s="44"/>
      <c r="D173" s="44"/>
      <c r="E173" s="44"/>
    </row>
    <row r="174">
      <c r="B174" s="53"/>
      <c r="C174" s="44"/>
      <c r="D174" s="44"/>
      <c r="E174" s="44"/>
    </row>
    <row r="175">
      <c r="B175" s="53"/>
      <c r="C175" s="44"/>
      <c r="D175" s="44"/>
      <c r="E175" s="44"/>
    </row>
    <row r="176">
      <c r="B176" s="53"/>
      <c r="C176" s="44"/>
      <c r="D176" s="44"/>
      <c r="E176" s="44"/>
    </row>
    <row r="177">
      <c r="B177" s="53"/>
      <c r="C177" s="44"/>
      <c r="D177" s="44"/>
      <c r="E177" s="44"/>
    </row>
    <row r="178">
      <c r="B178" s="53"/>
      <c r="C178" s="44"/>
      <c r="D178" s="44"/>
      <c r="E178" s="44"/>
    </row>
    <row r="179">
      <c r="B179" s="53"/>
      <c r="C179" s="44"/>
      <c r="D179" s="44"/>
      <c r="E179" s="44"/>
    </row>
    <row r="180">
      <c r="B180" s="53"/>
      <c r="C180" s="44"/>
      <c r="D180" s="44"/>
      <c r="E180" s="44"/>
    </row>
    <row r="181">
      <c r="B181" s="53"/>
      <c r="C181" s="44"/>
      <c r="D181" s="44"/>
      <c r="E181" s="44"/>
    </row>
    <row r="182">
      <c r="B182" s="53"/>
      <c r="C182" s="44"/>
      <c r="D182" s="44"/>
      <c r="E182" s="44"/>
    </row>
    <row r="183">
      <c r="B183" s="53"/>
      <c r="C183" s="44"/>
      <c r="D183" s="44"/>
      <c r="E183" s="44"/>
    </row>
    <row r="184">
      <c r="B184" s="53"/>
      <c r="C184" s="44"/>
      <c r="D184" s="44"/>
      <c r="E184" s="44"/>
    </row>
    <row r="185">
      <c r="B185" s="53"/>
      <c r="C185" s="44"/>
      <c r="D185" s="44"/>
      <c r="E185" s="44"/>
    </row>
    <row r="186">
      <c r="B186" s="53"/>
      <c r="C186" s="44"/>
      <c r="D186" s="44"/>
      <c r="E186" s="44"/>
    </row>
    <row r="187">
      <c r="B187" s="53"/>
      <c r="C187" s="44"/>
      <c r="D187" s="44"/>
      <c r="E187" s="44"/>
    </row>
    <row r="188">
      <c r="B188" s="53"/>
      <c r="C188" s="44"/>
      <c r="D188" s="44"/>
      <c r="E188" s="44"/>
    </row>
    <row r="189">
      <c r="B189" s="53"/>
      <c r="C189" s="44"/>
      <c r="D189" s="44"/>
      <c r="E189" s="44"/>
    </row>
    <row r="190">
      <c r="B190" s="53"/>
      <c r="C190" s="44"/>
      <c r="D190" s="44"/>
      <c r="E190" s="44"/>
    </row>
    <row r="191">
      <c r="B191" s="53"/>
      <c r="C191" s="44"/>
      <c r="D191" s="44"/>
      <c r="E191" s="44"/>
    </row>
    <row r="192">
      <c r="B192" s="53"/>
      <c r="C192" s="44"/>
      <c r="D192" s="44"/>
      <c r="E192" s="44"/>
    </row>
    <row r="193">
      <c r="B193" s="53"/>
      <c r="C193" s="44"/>
      <c r="D193" s="44"/>
      <c r="E193" s="44"/>
    </row>
    <row r="194">
      <c r="B194" s="53"/>
      <c r="C194" s="44"/>
      <c r="D194" s="44"/>
      <c r="E194" s="44"/>
    </row>
    <row r="195">
      <c r="B195" s="53"/>
      <c r="C195" s="44"/>
      <c r="D195" s="44"/>
      <c r="E195" s="44"/>
    </row>
    <row r="196">
      <c r="B196" s="53"/>
      <c r="C196" s="44"/>
      <c r="D196" s="44"/>
      <c r="E196" s="44"/>
    </row>
    <row r="197">
      <c r="B197" s="53"/>
      <c r="C197" s="44"/>
      <c r="D197" s="44"/>
      <c r="E197" s="44"/>
    </row>
    <row r="198">
      <c r="B198" s="53"/>
      <c r="C198" s="44"/>
      <c r="D198" s="44"/>
      <c r="E198" s="44"/>
    </row>
    <row r="199">
      <c r="B199" s="53"/>
      <c r="C199" s="44"/>
      <c r="D199" s="44"/>
      <c r="E199" s="44"/>
    </row>
    <row r="200">
      <c r="B200" s="53"/>
      <c r="C200" s="44"/>
      <c r="D200" s="44"/>
      <c r="E200" s="44"/>
    </row>
    <row r="201">
      <c r="B201" s="53"/>
      <c r="C201" s="44"/>
      <c r="D201" s="44"/>
      <c r="E201" s="44"/>
    </row>
    <row r="202">
      <c r="B202" s="53"/>
      <c r="C202" s="44"/>
      <c r="D202" s="44"/>
      <c r="E202" s="44"/>
    </row>
    <row r="203">
      <c r="B203" s="53"/>
      <c r="C203" s="44"/>
      <c r="D203" s="44"/>
      <c r="E203" s="44"/>
    </row>
    <row r="204">
      <c r="B204" s="53"/>
      <c r="C204" s="44"/>
      <c r="D204" s="44"/>
      <c r="E204" s="44"/>
    </row>
    <row r="205">
      <c r="B205" s="53"/>
      <c r="C205" s="44"/>
      <c r="D205" s="44"/>
      <c r="E205" s="44"/>
    </row>
    <row r="206">
      <c r="B206" s="53"/>
      <c r="C206" s="44"/>
      <c r="D206" s="44"/>
      <c r="E206" s="44"/>
    </row>
    <row r="207">
      <c r="B207" s="53"/>
      <c r="C207" s="44"/>
      <c r="D207" s="44"/>
      <c r="E207" s="44"/>
    </row>
    <row r="208">
      <c r="B208" s="53"/>
      <c r="C208" s="44"/>
      <c r="D208" s="44"/>
      <c r="E208" s="44"/>
    </row>
    <row r="209">
      <c r="B209" s="53"/>
      <c r="C209" s="44"/>
      <c r="D209" s="44"/>
      <c r="E209" s="44"/>
    </row>
    <row r="210">
      <c r="B210" s="53"/>
      <c r="C210" s="44"/>
      <c r="D210" s="44"/>
      <c r="E210" s="44"/>
    </row>
    <row r="211">
      <c r="B211" s="53"/>
      <c r="C211" s="44"/>
      <c r="D211" s="44"/>
      <c r="E211" s="44"/>
    </row>
    <row r="212">
      <c r="B212" s="53"/>
      <c r="C212" s="44"/>
      <c r="D212" s="44"/>
      <c r="E212" s="44"/>
    </row>
    <row r="213">
      <c r="B213" s="53"/>
      <c r="C213" s="44"/>
      <c r="D213" s="44"/>
      <c r="E213" s="44"/>
    </row>
    <row r="214">
      <c r="B214" s="53"/>
      <c r="C214" s="44"/>
      <c r="D214" s="44"/>
      <c r="E214" s="44"/>
    </row>
    <row r="215">
      <c r="B215" s="53"/>
      <c r="C215" s="44"/>
      <c r="D215" s="44"/>
      <c r="E215" s="44"/>
    </row>
    <row r="216">
      <c r="B216" s="53"/>
      <c r="C216" s="44"/>
      <c r="D216" s="44"/>
      <c r="E216" s="44"/>
    </row>
    <row r="217">
      <c r="B217" s="53"/>
      <c r="C217" s="44"/>
      <c r="D217" s="44"/>
      <c r="E217" s="44"/>
    </row>
    <row r="218">
      <c r="B218" s="53"/>
      <c r="C218" s="44"/>
      <c r="D218" s="44"/>
      <c r="E218" s="44"/>
    </row>
    <row r="219">
      <c r="B219" s="53"/>
      <c r="C219" s="44"/>
      <c r="D219" s="44"/>
      <c r="E219" s="44"/>
    </row>
    <row r="220">
      <c r="B220" s="53"/>
      <c r="C220" s="44"/>
      <c r="D220" s="44"/>
      <c r="E220" s="44"/>
    </row>
    <row r="221">
      <c r="B221" s="53"/>
      <c r="C221" s="44"/>
      <c r="D221" s="44"/>
      <c r="E221" s="44"/>
    </row>
    <row r="222">
      <c r="B222" s="53"/>
      <c r="C222" s="44"/>
      <c r="D222" s="44"/>
      <c r="E222" s="44"/>
    </row>
    <row r="223">
      <c r="B223" s="53"/>
      <c r="C223" s="44"/>
      <c r="D223" s="44"/>
      <c r="E223" s="44"/>
    </row>
    <row r="224">
      <c r="B224" s="53"/>
      <c r="C224" s="44"/>
      <c r="D224" s="44"/>
      <c r="E224" s="44"/>
    </row>
    <row r="225">
      <c r="B225" s="53"/>
      <c r="C225" s="44"/>
      <c r="D225" s="44"/>
      <c r="E225" s="44"/>
    </row>
    <row r="226">
      <c r="B226" s="53"/>
      <c r="C226" s="44"/>
      <c r="D226" s="44"/>
      <c r="E226" s="44"/>
    </row>
    <row r="227">
      <c r="B227" s="53"/>
      <c r="C227" s="44"/>
      <c r="D227" s="44"/>
      <c r="E227" s="44"/>
    </row>
    <row r="228">
      <c r="B228" s="53"/>
      <c r="C228" s="44"/>
      <c r="D228" s="44"/>
      <c r="E228" s="44"/>
    </row>
    <row r="229">
      <c r="B229" s="53"/>
      <c r="C229" s="44"/>
      <c r="D229" s="44"/>
      <c r="E229" s="44"/>
    </row>
    <row r="230">
      <c r="B230" s="53"/>
      <c r="C230" s="44"/>
      <c r="D230" s="44"/>
      <c r="E230" s="44"/>
    </row>
    <row r="231">
      <c r="B231" s="53"/>
      <c r="C231" s="44"/>
      <c r="D231" s="44"/>
      <c r="E231" s="44"/>
    </row>
    <row r="232">
      <c r="B232" s="53"/>
      <c r="C232" s="44"/>
      <c r="D232" s="44"/>
      <c r="E232" s="44"/>
    </row>
    <row r="233">
      <c r="B233" s="53"/>
      <c r="C233" s="44"/>
      <c r="D233" s="44"/>
      <c r="E233" s="44"/>
    </row>
    <row r="234">
      <c r="B234" s="53"/>
      <c r="C234" s="44"/>
      <c r="D234" s="44"/>
      <c r="E234" s="44"/>
    </row>
    <row r="235">
      <c r="B235" s="53"/>
      <c r="C235" s="44"/>
      <c r="D235" s="44"/>
      <c r="E235" s="44"/>
    </row>
    <row r="236">
      <c r="B236" s="53"/>
      <c r="C236" s="44"/>
      <c r="D236" s="44"/>
      <c r="E236" s="44"/>
    </row>
    <row r="237">
      <c r="B237" s="53"/>
      <c r="C237" s="44"/>
      <c r="D237" s="44"/>
      <c r="E237" s="44"/>
    </row>
    <row r="238">
      <c r="B238" s="53"/>
      <c r="C238" s="44"/>
      <c r="D238" s="44"/>
      <c r="E238" s="44"/>
    </row>
    <row r="239">
      <c r="B239" s="53"/>
      <c r="C239" s="44"/>
      <c r="D239" s="44"/>
      <c r="E239" s="44"/>
    </row>
    <row r="240">
      <c r="B240" s="53"/>
      <c r="C240" s="44"/>
      <c r="D240" s="44"/>
      <c r="E240" s="44"/>
    </row>
    <row r="241">
      <c r="B241" s="53"/>
      <c r="C241" s="44"/>
      <c r="D241" s="44"/>
      <c r="E241" s="44"/>
    </row>
    <row r="242">
      <c r="B242" s="53"/>
      <c r="C242" s="44"/>
      <c r="D242" s="44"/>
      <c r="E242" s="44"/>
    </row>
    <row r="243">
      <c r="B243" s="53"/>
      <c r="C243" s="44"/>
      <c r="D243" s="44"/>
      <c r="E243" s="44"/>
    </row>
    <row r="244">
      <c r="B244" s="53"/>
      <c r="C244" s="44"/>
      <c r="D244" s="44"/>
      <c r="E244" s="44"/>
    </row>
    <row r="245">
      <c r="B245" s="53"/>
      <c r="C245" s="44"/>
      <c r="D245" s="44"/>
      <c r="E245" s="44"/>
    </row>
    <row r="246">
      <c r="B246" s="53"/>
      <c r="C246" s="44"/>
      <c r="D246" s="44"/>
      <c r="E246" s="44"/>
    </row>
    <row r="247">
      <c r="B247" s="53"/>
      <c r="C247" s="44"/>
      <c r="D247" s="44"/>
      <c r="E247" s="44"/>
    </row>
    <row r="248">
      <c r="B248" s="53"/>
      <c r="C248" s="44"/>
      <c r="D248" s="44"/>
      <c r="E248" s="44"/>
    </row>
    <row r="249">
      <c r="B249" s="53"/>
      <c r="C249" s="44"/>
      <c r="D249" s="44"/>
      <c r="E249" s="44"/>
    </row>
    <row r="250">
      <c r="B250" s="53"/>
      <c r="C250" s="44"/>
      <c r="D250" s="44"/>
      <c r="E250" s="44"/>
    </row>
    <row r="251">
      <c r="B251" s="53"/>
      <c r="C251" s="44"/>
      <c r="D251" s="44"/>
      <c r="E251" s="44"/>
    </row>
    <row r="252">
      <c r="B252" s="53"/>
      <c r="C252" s="44"/>
      <c r="D252" s="44"/>
      <c r="E252" s="44"/>
    </row>
    <row r="253">
      <c r="B253" s="53"/>
      <c r="C253" s="44"/>
      <c r="D253" s="44"/>
      <c r="E253" s="44"/>
    </row>
    <row r="254">
      <c r="B254" s="53"/>
      <c r="C254" s="44"/>
      <c r="D254" s="44"/>
      <c r="E254" s="44"/>
    </row>
    <row r="255">
      <c r="B255" s="53"/>
      <c r="C255" s="44"/>
      <c r="D255" s="44"/>
      <c r="E255" s="44"/>
    </row>
    <row r="256">
      <c r="B256" s="53"/>
      <c r="C256" s="44"/>
      <c r="D256" s="44"/>
      <c r="E256" s="44"/>
    </row>
    <row r="257">
      <c r="B257" s="53"/>
      <c r="C257" s="44"/>
      <c r="D257" s="44"/>
      <c r="E257" s="44"/>
    </row>
    <row r="258">
      <c r="B258" s="53"/>
      <c r="C258" s="44"/>
      <c r="D258" s="44"/>
      <c r="E258" s="44"/>
    </row>
    <row r="259">
      <c r="B259" s="53"/>
      <c r="C259" s="44"/>
      <c r="D259" s="44"/>
      <c r="E259" s="44"/>
    </row>
    <row r="260">
      <c r="B260" s="53"/>
      <c r="C260" s="44"/>
      <c r="D260" s="44"/>
      <c r="E260" s="44"/>
    </row>
    <row r="261">
      <c r="B261" s="53"/>
      <c r="C261" s="44"/>
      <c r="D261" s="44"/>
      <c r="E261" s="44"/>
    </row>
    <row r="262">
      <c r="B262" s="53"/>
      <c r="C262" s="44"/>
      <c r="D262" s="44"/>
      <c r="E262" s="44"/>
    </row>
    <row r="263">
      <c r="B263" s="53"/>
      <c r="C263" s="44"/>
      <c r="D263" s="44"/>
      <c r="E263" s="44"/>
    </row>
    <row r="264">
      <c r="B264" s="53"/>
      <c r="C264" s="44"/>
      <c r="D264" s="44"/>
      <c r="E264" s="44"/>
    </row>
    <row r="265">
      <c r="B265" s="53"/>
      <c r="C265" s="44"/>
      <c r="D265" s="44"/>
      <c r="E265" s="44"/>
    </row>
    <row r="266">
      <c r="B266" s="53"/>
      <c r="C266" s="44"/>
      <c r="D266" s="44"/>
      <c r="E266" s="44"/>
    </row>
    <row r="267">
      <c r="B267" s="53"/>
      <c r="C267" s="44"/>
      <c r="D267" s="44"/>
      <c r="E267" s="44"/>
    </row>
    <row r="268">
      <c r="B268" s="53"/>
      <c r="C268" s="44"/>
      <c r="D268" s="44"/>
      <c r="E268" s="44"/>
    </row>
    <row r="269">
      <c r="B269" s="53"/>
      <c r="C269" s="44"/>
      <c r="D269" s="44"/>
      <c r="E269" s="44"/>
    </row>
    <row r="270">
      <c r="B270" s="53"/>
      <c r="C270" s="44"/>
      <c r="D270" s="44"/>
      <c r="E270" s="44"/>
    </row>
    <row r="271">
      <c r="B271" s="53"/>
      <c r="C271" s="44"/>
      <c r="D271" s="44"/>
      <c r="E271" s="44"/>
    </row>
    <row r="272">
      <c r="B272" s="53"/>
      <c r="C272" s="44"/>
      <c r="D272" s="44"/>
      <c r="E272" s="44"/>
    </row>
    <row r="273">
      <c r="B273" s="53"/>
      <c r="C273" s="44"/>
      <c r="D273" s="44"/>
      <c r="E273" s="44"/>
    </row>
    <row r="274">
      <c r="B274" s="53"/>
      <c r="C274" s="44"/>
      <c r="D274" s="44"/>
      <c r="E274" s="44"/>
    </row>
    <row r="275">
      <c r="B275" s="53"/>
      <c r="C275" s="44"/>
      <c r="D275" s="44"/>
      <c r="E275" s="44"/>
    </row>
    <row r="276">
      <c r="B276" s="53"/>
      <c r="C276" s="44"/>
      <c r="D276" s="44"/>
      <c r="E276" s="44"/>
    </row>
    <row r="277">
      <c r="B277" s="53"/>
      <c r="C277" s="44"/>
      <c r="D277" s="44"/>
      <c r="E277" s="44"/>
    </row>
    <row r="278">
      <c r="B278" s="53"/>
      <c r="C278" s="44"/>
      <c r="D278" s="44"/>
      <c r="E278" s="44"/>
    </row>
    <row r="279">
      <c r="B279" s="53"/>
      <c r="C279" s="44"/>
      <c r="D279" s="44"/>
      <c r="E279" s="44"/>
    </row>
    <row r="280">
      <c r="B280" s="53"/>
      <c r="C280" s="44"/>
      <c r="D280" s="44"/>
      <c r="E280" s="44"/>
    </row>
    <row r="281">
      <c r="B281" s="53"/>
      <c r="C281" s="44"/>
      <c r="D281" s="44"/>
      <c r="E281" s="44"/>
    </row>
    <row r="282">
      <c r="B282" s="53"/>
      <c r="C282" s="44"/>
      <c r="D282" s="44"/>
      <c r="E282" s="44"/>
    </row>
    <row r="283">
      <c r="B283" s="53"/>
      <c r="C283" s="44"/>
      <c r="D283" s="44"/>
      <c r="E283" s="44"/>
    </row>
    <row r="284">
      <c r="B284" s="53"/>
      <c r="C284" s="44"/>
      <c r="D284" s="44"/>
      <c r="E284" s="44"/>
    </row>
    <row r="285">
      <c r="B285" s="53"/>
      <c r="C285" s="44"/>
      <c r="D285" s="44"/>
      <c r="E285" s="44"/>
    </row>
    <row r="286">
      <c r="B286" s="53"/>
      <c r="C286" s="44"/>
      <c r="D286" s="44"/>
      <c r="E286" s="44"/>
    </row>
    <row r="287">
      <c r="B287" s="53"/>
      <c r="C287" s="44"/>
      <c r="D287" s="44"/>
      <c r="E287" s="44"/>
    </row>
    <row r="288">
      <c r="B288" s="53"/>
      <c r="C288" s="44"/>
      <c r="D288" s="44"/>
      <c r="E288" s="44"/>
    </row>
    <row r="289">
      <c r="B289" s="53"/>
      <c r="C289" s="44"/>
      <c r="D289" s="44"/>
      <c r="E289" s="44"/>
    </row>
    <row r="290">
      <c r="B290" s="53"/>
      <c r="C290" s="44"/>
      <c r="D290" s="44"/>
      <c r="E290" s="44"/>
    </row>
    <row r="291">
      <c r="B291" s="53"/>
      <c r="C291" s="44"/>
      <c r="D291" s="44"/>
      <c r="E291" s="44"/>
    </row>
    <row r="292">
      <c r="B292" s="53"/>
      <c r="C292" s="44"/>
      <c r="D292" s="44"/>
      <c r="E292" s="44"/>
    </row>
    <row r="293">
      <c r="B293" s="53"/>
      <c r="C293" s="44"/>
      <c r="D293" s="44"/>
      <c r="E293" s="44"/>
    </row>
    <row r="294">
      <c r="B294" s="53"/>
      <c r="C294" s="44"/>
      <c r="D294" s="44"/>
      <c r="E294" s="44"/>
    </row>
    <row r="295">
      <c r="B295" s="53"/>
      <c r="C295" s="44"/>
      <c r="D295" s="44"/>
      <c r="E295" s="44"/>
    </row>
    <row r="296">
      <c r="B296" s="53"/>
      <c r="C296" s="44"/>
      <c r="D296" s="44"/>
      <c r="E296" s="44"/>
    </row>
    <row r="297">
      <c r="B297" s="53"/>
      <c r="C297" s="44"/>
      <c r="D297" s="44"/>
      <c r="E297" s="44"/>
    </row>
    <row r="298">
      <c r="B298" s="53"/>
      <c r="C298" s="44"/>
      <c r="D298" s="44"/>
      <c r="E298" s="44"/>
    </row>
    <row r="299">
      <c r="B299" s="53"/>
      <c r="C299" s="44"/>
      <c r="D299" s="44"/>
      <c r="E299" s="44"/>
    </row>
    <row r="300">
      <c r="B300" s="53"/>
      <c r="C300" s="44"/>
      <c r="D300" s="44"/>
      <c r="E300" s="44"/>
    </row>
    <row r="301">
      <c r="B301" s="53"/>
      <c r="C301" s="44"/>
      <c r="D301" s="44"/>
      <c r="E301" s="44"/>
    </row>
    <row r="302">
      <c r="B302" s="53"/>
      <c r="C302" s="44"/>
      <c r="D302" s="44"/>
      <c r="E302" s="44"/>
    </row>
    <row r="303">
      <c r="B303" s="53"/>
      <c r="C303" s="44"/>
      <c r="D303" s="44"/>
      <c r="E303" s="44"/>
    </row>
    <row r="304">
      <c r="B304" s="53"/>
      <c r="C304" s="44"/>
      <c r="D304" s="44"/>
      <c r="E304" s="44"/>
    </row>
    <row r="305">
      <c r="B305" s="53"/>
      <c r="C305" s="44"/>
      <c r="D305" s="44"/>
      <c r="E305" s="44"/>
    </row>
    <row r="306">
      <c r="B306" s="53"/>
      <c r="C306" s="44"/>
      <c r="D306" s="44"/>
      <c r="E306" s="44"/>
    </row>
    <row r="307">
      <c r="B307" s="53"/>
      <c r="C307" s="44"/>
      <c r="D307" s="44"/>
      <c r="E307" s="44"/>
    </row>
    <row r="308">
      <c r="B308" s="53"/>
      <c r="C308" s="44"/>
      <c r="D308" s="44"/>
      <c r="E308" s="44"/>
    </row>
    <row r="309">
      <c r="B309" s="53"/>
      <c r="C309" s="44"/>
      <c r="D309" s="44"/>
      <c r="E309" s="44"/>
    </row>
    <row r="310">
      <c r="B310" s="53"/>
      <c r="C310" s="44"/>
      <c r="D310" s="44"/>
      <c r="E310" s="44"/>
    </row>
    <row r="311">
      <c r="B311" s="53"/>
      <c r="C311" s="44"/>
      <c r="D311" s="44"/>
      <c r="E311" s="44"/>
    </row>
    <row r="312">
      <c r="B312" s="53"/>
      <c r="C312" s="44"/>
      <c r="D312" s="44"/>
      <c r="E312" s="44"/>
    </row>
    <row r="313">
      <c r="B313" s="53"/>
      <c r="C313" s="44"/>
      <c r="D313" s="44"/>
      <c r="E313" s="44"/>
    </row>
    <row r="314">
      <c r="B314" s="53"/>
      <c r="C314" s="44"/>
      <c r="D314" s="44"/>
      <c r="E314" s="44"/>
    </row>
    <row r="315">
      <c r="B315" s="53"/>
      <c r="C315" s="44"/>
      <c r="D315" s="44"/>
      <c r="E315" s="44"/>
    </row>
    <row r="316">
      <c r="B316" s="53"/>
      <c r="C316" s="44"/>
      <c r="D316" s="44"/>
      <c r="E316" s="44"/>
    </row>
    <row r="317">
      <c r="B317" s="53"/>
      <c r="C317" s="44"/>
      <c r="D317" s="44"/>
      <c r="E317" s="44"/>
    </row>
    <row r="318">
      <c r="B318" s="53"/>
      <c r="C318" s="44"/>
      <c r="D318" s="44"/>
      <c r="E318" s="44"/>
    </row>
    <row r="319">
      <c r="B319" s="53"/>
      <c r="C319" s="44"/>
      <c r="D319" s="44"/>
      <c r="E319" s="44"/>
    </row>
    <row r="320">
      <c r="B320" s="53"/>
      <c r="C320" s="44"/>
      <c r="D320" s="44"/>
      <c r="E320" s="44"/>
    </row>
    <row r="321">
      <c r="B321" s="53"/>
      <c r="C321" s="44"/>
      <c r="D321" s="44"/>
      <c r="E321" s="44"/>
    </row>
    <row r="322">
      <c r="B322" s="53"/>
      <c r="C322" s="44"/>
      <c r="D322" s="44"/>
      <c r="E322" s="44"/>
    </row>
    <row r="323">
      <c r="B323" s="53"/>
      <c r="C323" s="44"/>
      <c r="D323" s="44"/>
      <c r="E323" s="44"/>
    </row>
    <row r="324">
      <c r="B324" s="53"/>
      <c r="C324" s="44"/>
      <c r="D324" s="44"/>
      <c r="E324" s="44"/>
    </row>
    <row r="325">
      <c r="B325" s="53"/>
      <c r="C325" s="44"/>
      <c r="D325" s="44"/>
      <c r="E325" s="44"/>
    </row>
    <row r="326">
      <c r="B326" s="53"/>
      <c r="C326" s="44"/>
      <c r="D326" s="44"/>
      <c r="E326" s="44"/>
    </row>
    <row r="327">
      <c r="B327" s="53"/>
      <c r="C327" s="44"/>
      <c r="D327" s="44"/>
      <c r="E327" s="44"/>
    </row>
    <row r="328">
      <c r="B328" s="53"/>
      <c r="C328" s="44"/>
      <c r="D328" s="44"/>
      <c r="E328" s="44"/>
    </row>
    <row r="329">
      <c r="B329" s="53"/>
      <c r="C329" s="44"/>
      <c r="D329" s="44"/>
      <c r="E329" s="44"/>
    </row>
    <row r="330">
      <c r="B330" s="53"/>
      <c r="C330" s="44"/>
      <c r="D330" s="44"/>
      <c r="E330" s="44"/>
    </row>
    <row r="331">
      <c r="B331" s="53"/>
      <c r="C331" s="44"/>
      <c r="D331" s="44"/>
      <c r="E331" s="44"/>
    </row>
    <row r="332">
      <c r="B332" s="53"/>
      <c r="C332" s="44"/>
      <c r="D332" s="44"/>
      <c r="E332" s="44"/>
    </row>
    <row r="333">
      <c r="B333" s="53"/>
      <c r="C333" s="44"/>
      <c r="D333" s="44"/>
      <c r="E333" s="44"/>
    </row>
    <row r="334">
      <c r="B334" s="53"/>
      <c r="C334" s="44"/>
      <c r="D334" s="44"/>
      <c r="E334" s="44"/>
    </row>
    <row r="335">
      <c r="B335" s="53"/>
      <c r="C335" s="44"/>
      <c r="D335" s="44"/>
      <c r="E335" s="44"/>
    </row>
    <row r="336">
      <c r="B336" s="53"/>
      <c r="C336" s="44"/>
      <c r="D336" s="44"/>
      <c r="E336" s="44"/>
    </row>
    <row r="337">
      <c r="B337" s="53"/>
      <c r="C337" s="44"/>
      <c r="D337" s="44"/>
      <c r="E337" s="44"/>
    </row>
    <row r="338">
      <c r="B338" s="53"/>
      <c r="C338" s="44"/>
      <c r="D338" s="44"/>
      <c r="E338" s="44"/>
    </row>
    <row r="339">
      <c r="B339" s="53"/>
      <c r="C339" s="44"/>
      <c r="D339" s="44"/>
      <c r="E339" s="44"/>
    </row>
    <row r="340">
      <c r="B340" s="53"/>
      <c r="C340" s="44"/>
      <c r="D340" s="44"/>
      <c r="E340" s="44"/>
    </row>
    <row r="341">
      <c r="B341" s="53"/>
      <c r="C341" s="44"/>
      <c r="D341" s="44"/>
      <c r="E341" s="44"/>
    </row>
    <row r="342">
      <c r="B342" s="53"/>
      <c r="C342" s="44"/>
      <c r="D342" s="44"/>
      <c r="E342" s="44"/>
    </row>
    <row r="343">
      <c r="B343" s="53"/>
      <c r="C343" s="44"/>
      <c r="D343" s="44"/>
      <c r="E343" s="44"/>
    </row>
    <row r="344">
      <c r="B344" s="53"/>
      <c r="C344" s="44"/>
      <c r="D344" s="44"/>
      <c r="E344" s="44"/>
    </row>
    <row r="345">
      <c r="B345" s="53"/>
      <c r="C345" s="44"/>
      <c r="D345" s="44"/>
      <c r="E345" s="44"/>
    </row>
    <row r="346">
      <c r="B346" s="53"/>
      <c r="C346" s="44"/>
      <c r="D346" s="44"/>
      <c r="E346" s="44"/>
    </row>
    <row r="347">
      <c r="B347" s="53"/>
      <c r="C347" s="44"/>
      <c r="D347" s="44"/>
      <c r="E347" s="44"/>
    </row>
    <row r="348">
      <c r="B348" s="53"/>
      <c r="C348" s="44"/>
      <c r="D348" s="44"/>
      <c r="E348" s="44"/>
    </row>
    <row r="349">
      <c r="B349" s="53"/>
      <c r="C349" s="44"/>
      <c r="D349" s="44"/>
      <c r="E349" s="44"/>
    </row>
    <row r="350">
      <c r="B350" s="53"/>
      <c r="C350" s="44"/>
      <c r="D350" s="44"/>
      <c r="E350" s="44"/>
    </row>
    <row r="351">
      <c r="B351" s="53"/>
      <c r="C351" s="44"/>
      <c r="D351" s="44"/>
      <c r="E351" s="44"/>
    </row>
    <row r="352">
      <c r="B352" s="53"/>
      <c r="C352" s="44"/>
      <c r="D352" s="44"/>
      <c r="E352" s="44"/>
    </row>
    <row r="353">
      <c r="B353" s="53"/>
      <c r="C353" s="44"/>
      <c r="D353" s="44"/>
      <c r="E353" s="44"/>
    </row>
    <row r="354">
      <c r="B354" s="53"/>
      <c r="C354" s="44"/>
      <c r="D354" s="44"/>
      <c r="E354" s="44"/>
    </row>
    <row r="355">
      <c r="B355" s="53"/>
      <c r="C355" s="44"/>
      <c r="D355" s="44"/>
      <c r="E355" s="44"/>
    </row>
    <row r="356">
      <c r="B356" s="53"/>
      <c r="C356" s="44"/>
      <c r="D356" s="44"/>
      <c r="E356" s="44"/>
    </row>
    <row r="357">
      <c r="B357" s="53"/>
      <c r="C357" s="44"/>
      <c r="D357" s="44"/>
      <c r="E357" s="44"/>
    </row>
    <row r="358">
      <c r="B358" s="53"/>
      <c r="C358" s="44"/>
      <c r="D358" s="44"/>
      <c r="E358" s="44"/>
    </row>
    <row r="359">
      <c r="B359" s="53"/>
      <c r="C359" s="44"/>
      <c r="D359" s="44"/>
      <c r="E359" s="44"/>
    </row>
    <row r="360">
      <c r="B360" s="53"/>
      <c r="C360" s="44"/>
      <c r="D360" s="44"/>
      <c r="E360" s="44"/>
    </row>
    <row r="361">
      <c r="B361" s="53"/>
      <c r="C361" s="44"/>
      <c r="D361" s="44"/>
      <c r="E361" s="44"/>
    </row>
    <row r="362">
      <c r="B362" s="53"/>
      <c r="C362" s="44"/>
      <c r="D362" s="44"/>
      <c r="E362" s="44"/>
    </row>
    <row r="363">
      <c r="B363" s="53"/>
      <c r="C363" s="44"/>
      <c r="D363" s="44"/>
      <c r="E363" s="44"/>
    </row>
    <row r="364">
      <c r="B364" s="53"/>
      <c r="C364" s="44"/>
      <c r="D364" s="44"/>
      <c r="E364" s="44"/>
    </row>
    <row r="365">
      <c r="B365" s="53"/>
      <c r="C365" s="44"/>
      <c r="D365" s="44"/>
      <c r="E365" s="44"/>
    </row>
    <row r="366">
      <c r="B366" s="53"/>
      <c r="C366" s="44"/>
      <c r="D366" s="44"/>
      <c r="E366" s="44"/>
    </row>
    <row r="367">
      <c r="B367" s="53"/>
      <c r="C367" s="44"/>
      <c r="D367" s="44"/>
      <c r="E367" s="44"/>
    </row>
    <row r="368">
      <c r="B368" s="53"/>
      <c r="C368" s="44"/>
      <c r="D368" s="44"/>
      <c r="E368" s="44"/>
    </row>
    <row r="369">
      <c r="B369" s="53"/>
      <c r="C369" s="44"/>
      <c r="D369" s="44"/>
      <c r="E369" s="44"/>
    </row>
    <row r="370">
      <c r="B370" s="53"/>
      <c r="C370" s="44"/>
      <c r="D370" s="44"/>
      <c r="E370" s="44"/>
    </row>
    <row r="371">
      <c r="B371" s="53"/>
      <c r="C371" s="44"/>
      <c r="D371" s="44"/>
      <c r="E371" s="44"/>
    </row>
    <row r="372">
      <c r="B372" s="53"/>
      <c r="C372" s="44"/>
      <c r="D372" s="44"/>
      <c r="E372" s="44"/>
    </row>
    <row r="373">
      <c r="B373" s="53"/>
      <c r="C373" s="44"/>
      <c r="D373" s="44"/>
      <c r="E373" s="44"/>
    </row>
    <row r="374">
      <c r="B374" s="53"/>
      <c r="C374" s="44"/>
      <c r="D374" s="44"/>
      <c r="E374" s="44"/>
    </row>
    <row r="375">
      <c r="B375" s="53"/>
      <c r="C375" s="44"/>
      <c r="D375" s="44"/>
      <c r="E375" s="44"/>
    </row>
    <row r="376">
      <c r="B376" s="53"/>
      <c r="C376" s="44"/>
      <c r="D376" s="44"/>
      <c r="E376" s="44"/>
    </row>
    <row r="377">
      <c r="B377" s="53"/>
      <c r="C377" s="44"/>
      <c r="D377" s="44"/>
      <c r="E377" s="44"/>
    </row>
    <row r="378">
      <c r="B378" s="53"/>
      <c r="C378" s="44"/>
      <c r="D378" s="44"/>
      <c r="E378" s="44"/>
    </row>
    <row r="379">
      <c r="B379" s="53"/>
      <c r="C379" s="44"/>
      <c r="D379" s="44"/>
      <c r="E379" s="44"/>
    </row>
    <row r="380">
      <c r="B380" s="53"/>
      <c r="C380" s="44"/>
      <c r="D380" s="44"/>
      <c r="E380" s="44"/>
    </row>
    <row r="381">
      <c r="B381" s="53"/>
      <c r="C381" s="44"/>
      <c r="D381" s="44"/>
      <c r="E381" s="44"/>
    </row>
    <row r="382">
      <c r="B382" s="53"/>
      <c r="C382" s="44"/>
      <c r="D382" s="44"/>
      <c r="E382" s="44"/>
    </row>
    <row r="383">
      <c r="B383" s="53"/>
      <c r="C383" s="44"/>
      <c r="D383" s="44"/>
      <c r="E383" s="44"/>
    </row>
    <row r="384">
      <c r="B384" s="53"/>
      <c r="C384" s="44"/>
      <c r="D384" s="44"/>
      <c r="E384" s="44"/>
    </row>
    <row r="385">
      <c r="B385" s="53"/>
      <c r="C385" s="44"/>
      <c r="D385" s="44"/>
      <c r="E385" s="44"/>
    </row>
    <row r="386">
      <c r="B386" s="53"/>
      <c r="C386" s="44"/>
      <c r="D386" s="44"/>
      <c r="E386" s="44"/>
    </row>
    <row r="387">
      <c r="B387" s="53"/>
      <c r="C387" s="44"/>
      <c r="D387" s="44"/>
      <c r="E387" s="44"/>
    </row>
    <row r="388">
      <c r="B388" s="53"/>
      <c r="C388" s="44"/>
      <c r="D388" s="44"/>
      <c r="E388" s="44"/>
    </row>
    <row r="389">
      <c r="B389" s="53"/>
      <c r="C389" s="44"/>
      <c r="D389" s="44"/>
      <c r="E389" s="44"/>
    </row>
    <row r="390">
      <c r="B390" s="53"/>
      <c r="C390" s="44"/>
      <c r="D390" s="44"/>
      <c r="E390" s="44"/>
    </row>
    <row r="391">
      <c r="B391" s="53"/>
      <c r="C391" s="44"/>
      <c r="D391" s="44"/>
      <c r="E391" s="44"/>
    </row>
    <row r="392">
      <c r="B392" s="53"/>
      <c r="C392" s="44"/>
      <c r="D392" s="44"/>
      <c r="E392" s="44"/>
    </row>
    <row r="393">
      <c r="B393" s="53"/>
      <c r="C393" s="44"/>
      <c r="D393" s="44"/>
      <c r="E393" s="44"/>
    </row>
    <row r="394">
      <c r="B394" s="53"/>
      <c r="C394" s="44"/>
      <c r="D394" s="44"/>
      <c r="E394" s="44"/>
    </row>
    <row r="395">
      <c r="B395" s="53"/>
      <c r="C395" s="44"/>
      <c r="D395" s="44"/>
      <c r="E395" s="44"/>
    </row>
    <row r="396">
      <c r="B396" s="53"/>
      <c r="C396" s="44"/>
      <c r="D396" s="44"/>
      <c r="E396" s="44"/>
    </row>
    <row r="397">
      <c r="B397" s="53"/>
      <c r="C397" s="44"/>
      <c r="D397" s="44"/>
      <c r="E397" s="44"/>
    </row>
    <row r="398">
      <c r="B398" s="53"/>
      <c r="C398" s="44"/>
      <c r="D398" s="44"/>
      <c r="E398" s="44"/>
    </row>
    <row r="399">
      <c r="B399" s="53"/>
      <c r="C399" s="44"/>
      <c r="D399" s="44"/>
      <c r="E399" s="44"/>
    </row>
    <row r="400">
      <c r="B400" s="53"/>
      <c r="C400" s="44"/>
      <c r="D400" s="44"/>
      <c r="E400" s="44"/>
    </row>
    <row r="401">
      <c r="B401" s="53"/>
      <c r="C401" s="44"/>
      <c r="D401" s="44"/>
      <c r="E401" s="44"/>
    </row>
    <row r="402">
      <c r="B402" s="53"/>
      <c r="C402" s="44"/>
      <c r="D402" s="44"/>
      <c r="E402" s="44"/>
    </row>
    <row r="403">
      <c r="B403" s="53"/>
      <c r="C403" s="44"/>
      <c r="D403" s="44"/>
      <c r="E403" s="44"/>
    </row>
    <row r="404">
      <c r="B404" s="53"/>
      <c r="C404" s="44"/>
      <c r="D404" s="44"/>
      <c r="E404" s="44"/>
    </row>
    <row r="405">
      <c r="B405" s="53"/>
      <c r="C405" s="44"/>
      <c r="D405" s="44"/>
      <c r="E405" s="44"/>
    </row>
    <row r="406">
      <c r="B406" s="53"/>
      <c r="C406" s="44"/>
      <c r="D406" s="44"/>
      <c r="E406" s="44"/>
    </row>
    <row r="407">
      <c r="B407" s="53"/>
      <c r="C407" s="44"/>
      <c r="D407" s="44"/>
      <c r="E407" s="44"/>
    </row>
    <row r="408">
      <c r="B408" s="53"/>
      <c r="C408" s="44"/>
      <c r="D408" s="44"/>
      <c r="E408" s="44"/>
    </row>
    <row r="409">
      <c r="B409" s="53"/>
      <c r="C409" s="44"/>
      <c r="D409" s="44"/>
      <c r="E409" s="44"/>
    </row>
    <row r="410">
      <c r="B410" s="53"/>
      <c r="C410" s="44"/>
      <c r="D410" s="44"/>
      <c r="E410" s="44"/>
    </row>
    <row r="411">
      <c r="B411" s="53"/>
      <c r="C411" s="44"/>
      <c r="D411" s="44"/>
      <c r="E411" s="44"/>
    </row>
    <row r="412">
      <c r="B412" s="53"/>
      <c r="C412" s="44"/>
      <c r="D412" s="44"/>
      <c r="E412" s="44"/>
    </row>
    <row r="413">
      <c r="B413" s="53"/>
      <c r="C413" s="44"/>
      <c r="D413" s="44"/>
      <c r="E413" s="44"/>
    </row>
    <row r="414">
      <c r="B414" s="53"/>
      <c r="C414" s="44"/>
      <c r="D414" s="44"/>
      <c r="E414" s="44"/>
    </row>
    <row r="415">
      <c r="B415" s="53"/>
      <c r="C415" s="44"/>
      <c r="D415" s="44"/>
      <c r="E415" s="44"/>
    </row>
    <row r="416">
      <c r="B416" s="53"/>
      <c r="C416" s="44"/>
      <c r="D416" s="44"/>
      <c r="E416" s="44"/>
    </row>
    <row r="417">
      <c r="B417" s="53"/>
      <c r="C417" s="44"/>
      <c r="D417" s="44"/>
      <c r="E417" s="44"/>
    </row>
    <row r="418">
      <c r="B418" s="53"/>
      <c r="C418" s="44"/>
      <c r="D418" s="44"/>
      <c r="E418" s="44"/>
    </row>
    <row r="419">
      <c r="B419" s="53"/>
      <c r="C419" s="44"/>
      <c r="D419" s="44"/>
      <c r="E419" s="44"/>
    </row>
    <row r="420">
      <c r="B420" s="53"/>
      <c r="C420" s="44"/>
      <c r="D420" s="44"/>
      <c r="E420" s="44"/>
    </row>
    <row r="421">
      <c r="B421" s="53"/>
      <c r="C421" s="44"/>
      <c r="D421" s="44"/>
      <c r="E421" s="44"/>
    </row>
    <row r="422">
      <c r="B422" s="53"/>
      <c r="C422" s="44"/>
      <c r="D422" s="44"/>
      <c r="E422" s="44"/>
    </row>
    <row r="423">
      <c r="B423" s="53"/>
      <c r="C423" s="44"/>
      <c r="D423" s="44"/>
      <c r="E423" s="44"/>
    </row>
    <row r="424">
      <c r="B424" s="53"/>
      <c r="C424" s="44"/>
      <c r="D424" s="44"/>
      <c r="E424" s="44"/>
    </row>
    <row r="425">
      <c r="B425" s="53"/>
      <c r="C425" s="44"/>
      <c r="D425" s="44"/>
      <c r="E425" s="44"/>
    </row>
    <row r="426">
      <c r="B426" s="53"/>
      <c r="C426" s="44"/>
      <c r="D426" s="44"/>
      <c r="E426" s="44"/>
    </row>
    <row r="427">
      <c r="B427" s="53"/>
      <c r="C427" s="44"/>
      <c r="D427" s="44"/>
      <c r="E427" s="44"/>
    </row>
    <row r="428">
      <c r="B428" s="53"/>
      <c r="C428" s="44"/>
      <c r="D428" s="44"/>
      <c r="E428" s="44"/>
    </row>
    <row r="429">
      <c r="B429" s="53"/>
      <c r="C429" s="44"/>
      <c r="D429" s="44"/>
      <c r="E429" s="44"/>
    </row>
    <row r="430">
      <c r="B430" s="53"/>
      <c r="C430" s="44"/>
      <c r="D430" s="44"/>
      <c r="E430" s="44"/>
    </row>
    <row r="431">
      <c r="B431" s="53"/>
      <c r="C431" s="44"/>
      <c r="D431" s="44"/>
      <c r="E431" s="44"/>
    </row>
    <row r="432">
      <c r="B432" s="53"/>
      <c r="C432" s="44"/>
      <c r="D432" s="44"/>
      <c r="E432" s="44"/>
    </row>
    <row r="433">
      <c r="B433" s="53"/>
      <c r="C433" s="44"/>
      <c r="D433" s="44"/>
      <c r="E433" s="44"/>
    </row>
    <row r="434">
      <c r="B434" s="53"/>
      <c r="C434" s="44"/>
      <c r="D434" s="44"/>
      <c r="E434" s="44"/>
    </row>
    <row r="435">
      <c r="B435" s="53"/>
      <c r="C435" s="44"/>
      <c r="D435" s="44"/>
      <c r="E435" s="44"/>
    </row>
    <row r="436">
      <c r="B436" s="53"/>
      <c r="C436" s="44"/>
      <c r="D436" s="44"/>
      <c r="E436" s="44"/>
    </row>
    <row r="437">
      <c r="B437" s="53"/>
      <c r="C437" s="44"/>
      <c r="D437" s="44"/>
      <c r="E437" s="44"/>
    </row>
    <row r="438">
      <c r="B438" s="53"/>
      <c r="C438" s="44"/>
      <c r="D438" s="44"/>
      <c r="E438" s="44"/>
    </row>
    <row r="439">
      <c r="B439" s="53"/>
      <c r="C439" s="44"/>
      <c r="D439" s="44"/>
      <c r="E439" s="44"/>
    </row>
    <row r="440">
      <c r="B440" s="53"/>
      <c r="C440" s="44"/>
      <c r="D440" s="44"/>
      <c r="E440" s="44"/>
    </row>
    <row r="441">
      <c r="B441" s="53"/>
      <c r="C441" s="44"/>
      <c r="D441" s="44"/>
      <c r="E441" s="44"/>
    </row>
    <row r="442">
      <c r="B442" s="53"/>
      <c r="C442" s="44"/>
      <c r="D442" s="44"/>
      <c r="E442" s="44"/>
    </row>
    <row r="443">
      <c r="B443" s="53"/>
      <c r="C443" s="44"/>
      <c r="D443" s="44"/>
      <c r="E443" s="44"/>
    </row>
    <row r="444">
      <c r="B444" s="53"/>
      <c r="C444" s="44"/>
      <c r="D444" s="44"/>
      <c r="E444" s="44"/>
    </row>
    <row r="445">
      <c r="B445" s="53"/>
      <c r="C445" s="44"/>
      <c r="D445" s="44"/>
      <c r="E445" s="44"/>
    </row>
    <row r="446">
      <c r="B446" s="53"/>
      <c r="C446" s="44"/>
      <c r="D446" s="44"/>
      <c r="E446" s="44"/>
    </row>
    <row r="447">
      <c r="B447" s="53"/>
      <c r="C447" s="44"/>
      <c r="D447" s="44"/>
      <c r="E447" s="44"/>
    </row>
    <row r="448">
      <c r="B448" s="53"/>
      <c r="C448" s="44"/>
      <c r="D448" s="44"/>
      <c r="E448" s="44"/>
    </row>
    <row r="449">
      <c r="B449" s="53"/>
      <c r="C449" s="44"/>
      <c r="D449" s="44"/>
      <c r="E449" s="44"/>
    </row>
    <row r="450">
      <c r="B450" s="53"/>
      <c r="C450" s="44"/>
      <c r="D450" s="44"/>
      <c r="E450" s="44"/>
    </row>
    <row r="451">
      <c r="B451" s="53"/>
      <c r="C451" s="44"/>
      <c r="D451" s="44"/>
      <c r="E451" s="44"/>
    </row>
    <row r="452">
      <c r="B452" s="53"/>
      <c r="C452" s="44"/>
      <c r="D452" s="44"/>
      <c r="E452" s="44"/>
    </row>
    <row r="453">
      <c r="B453" s="53"/>
      <c r="C453" s="44"/>
      <c r="D453" s="44"/>
      <c r="E453" s="44"/>
    </row>
    <row r="454">
      <c r="B454" s="53"/>
      <c r="C454" s="44"/>
      <c r="D454" s="44"/>
      <c r="E454" s="44"/>
    </row>
    <row r="455">
      <c r="B455" s="53"/>
      <c r="C455" s="44"/>
      <c r="D455" s="44"/>
      <c r="E455" s="44"/>
    </row>
    <row r="456">
      <c r="B456" s="53"/>
      <c r="C456" s="44"/>
      <c r="D456" s="44"/>
      <c r="E456" s="44"/>
    </row>
    <row r="457">
      <c r="B457" s="53"/>
      <c r="C457" s="44"/>
      <c r="D457" s="44"/>
      <c r="E457" s="44"/>
    </row>
    <row r="458">
      <c r="B458" s="53"/>
      <c r="C458" s="44"/>
      <c r="D458" s="44"/>
      <c r="E458" s="44"/>
    </row>
    <row r="459">
      <c r="B459" s="53"/>
      <c r="C459" s="44"/>
      <c r="D459" s="44"/>
      <c r="E459" s="44"/>
    </row>
    <row r="460">
      <c r="B460" s="53"/>
      <c r="C460" s="44"/>
      <c r="D460" s="44"/>
      <c r="E460" s="44"/>
    </row>
    <row r="461">
      <c r="B461" s="53"/>
      <c r="C461" s="44"/>
      <c r="D461" s="44"/>
      <c r="E461" s="44"/>
    </row>
    <row r="462">
      <c r="B462" s="53"/>
      <c r="C462" s="44"/>
      <c r="D462" s="44"/>
      <c r="E462" s="44"/>
    </row>
    <row r="463">
      <c r="B463" s="53"/>
      <c r="C463" s="44"/>
      <c r="D463" s="44"/>
      <c r="E463" s="44"/>
    </row>
    <row r="464">
      <c r="B464" s="53"/>
      <c r="C464" s="44"/>
      <c r="D464" s="44"/>
      <c r="E464" s="44"/>
    </row>
    <row r="465">
      <c r="B465" s="53"/>
      <c r="C465" s="44"/>
      <c r="D465" s="44"/>
      <c r="E465" s="44"/>
    </row>
    <row r="466">
      <c r="B466" s="53"/>
      <c r="C466" s="44"/>
      <c r="D466" s="44"/>
      <c r="E466" s="44"/>
    </row>
    <row r="467">
      <c r="B467" s="53"/>
      <c r="C467" s="44"/>
      <c r="D467" s="44"/>
      <c r="E467" s="44"/>
    </row>
    <row r="468">
      <c r="B468" s="53"/>
      <c r="C468" s="44"/>
      <c r="D468" s="44"/>
      <c r="E468" s="44"/>
    </row>
    <row r="469">
      <c r="B469" s="53"/>
      <c r="C469" s="44"/>
      <c r="D469" s="44"/>
      <c r="E469" s="44"/>
    </row>
    <row r="470">
      <c r="B470" s="53"/>
      <c r="C470" s="44"/>
      <c r="D470" s="44"/>
      <c r="E470" s="44"/>
    </row>
    <row r="471">
      <c r="B471" s="53"/>
      <c r="C471" s="44"/>
      <c r="D471" s="44"/>
      <c r="E471" s="44"/>
    </row>
    <row r="472">
      <c r="B472" s="53"/>
      <c r="C472" s="44"/>
      <c r="D472" s="44"/>
      <c r="E472" s="44"/>
    </row>
    <row r="473">
      <c r="B473" s="53"/>
      <c r="C473" s="44"/>
      <c r="D473" s="44"/>
      <c r="E473" s="44"/>
    </row>
    <row r="474">
      <c r="B474" s="53"/>
      <c r="C474" s="44"/>
      <c r="D474" s="44"/>
      <c r="E474" s="44"/>
    </row>
    <row r="475">
      <c r="B475" s="53"/>
      <c r="C475" s="44"/>
      <c r="D475" s="44"/>
      <c r="E475" s="44"/>
    </row>
    <row r="476">
      <c r="B476" s="53"/>
      <c r="C476" s="44"/>
      <c r="D476" s="44"/>
      <c r="E476" s="44"/>
    </row>
    <row r="477">
      <c r="B477" s="53"/>
      <c r="C477" s="44"/>
      <c r="D477" s="44"/>
      <c r="E477" s="44"/>
    </row>
    <row r="478">
      <c r="B478" s="53"/>
      <c r="C478" s="44"/>
      <c r="D478" s="44"/>
      <c r="E478" s="44"/>
    </row>
    <row r="479">
      <c r="B479" s="53"/>
      <c r="C479" s="44"/>
      <c r="D479" s="44"/>
      <c r="E479" s="44"/>
    </row>
    <row r="480">
      <c r="B480" s="53"/>
      <c r="C480" s="44"/>
      <c r="D480" s="44"/>
      <c r="E480" s="44"/>
    </row>
    <row r="481">
      <c r="B481" s="53"/>
      <c r="C481" s="44"/>
      <c r="D481" s="44"/>
      <c r="E481" s="44"/>
    </row>
    <row r="482">
      <c r="B482" s="53"/>
      <c r="C482" s="44"/>
      <c r="D482" s="44"/>
      <c r="E482" s="44"/>
    </row>
    <row r="483">
      <c r="B483" s="53"/>
      <c r="C483" s="44"/>
      <c r="D483" s="44"/>
      <c r="E483" s="44"/>
    </row>
    <row r="484">
      <c r="B484" s="53"/>
      <c r="C484" s="44"/>
      <c r="D484" s="44"/>
      <c r="E484" s="44"/>
    </row>
    <row r="485">
      <c r="B485" s="53"/>
      <c r="C485" s="44"/>
      <c r="D485" s="44"/>
      <c r="E485" s="44"/>
    </row>
    <row r="486">
      <c r="B486" s="53"/>
      <c r="C486" s="44"/>
      <c r="D486" s="44"/>
      <c r="E486" s="44"/>
    </row>
    <row r="487">
      <c r="B487" s="53"/>
      <c r="C487" s="44"/>
      <c r="D487" s="44"/>
      <c r="E487" s="44"/>
    </row>
    <row r="488">
      <c r="B488" s="53"/>
      <c r="C488" s="44"/>
      <c r="D488" s="44"/>
      <c r="E488" s="44"/>
    </row>
    <row r="489">
      <c r="B489" s="53"/>
      <c r="C489" s="44"/>
      <c r="D489" s="44"/>
      <c r="E489" s="44"/>
    </row>
    <row r="490">
      <c r="B490" s="53"/>
      <c r="C490" s="44"/>
      <c r="D490" s="44"/>
      <c r="E490" s="44"/>
    </row>
    <row r="491">
      <c r="B491" s="53"/>
      <c r="C491" s="44"/>
      <c r="D491" s="44"/>
      <c r="E491" s="44"/>
    </row>
    <row r="492">
      <c r="B492" s="53"/>
      <c r="C492" s="44"/>
      <c r="D492" s="44"/>
      <c r="E492" s="44"/>
    </row>
    <row r="493">
      <c r="B493" s="53"/>
      <c r="C493" s="44"/>
      <c r="D493" s="44"/>
      <c r="E493" s="44"/>
    </row>
    <row r="494">
      <c r="B494" s="53"/>
      <c r="C494" s="44"/>
      <c r="D494" s="44"/>
      <c r="E494" s="44"/>
    </row>
    <row r="495">
      <c r="B495" s="53"/>
      <c r="C495" s="44"/>
      <c r="D495" s="44"/>
      <c r="E495" s="44"/>
    </row>
    <row r="496">
      <c r="B496" s="53"/>
      <c r="C496" s="44"/>
      <c r="D496" s="44"/>
      <c r="E496" s="44"/>
    </row>
    <row r="497">
      <c r="B497" s="53"/>
      <c r="C497" s="44"/>
      <c r="D497" s="44"/>
      <c r="E497" s="44"/>
    </row>
    <row r="498">
      <c r="B498" s="53"/>
      <c r="C498" s="44"/>
      <c r="D498" s="44"/>
      <c r="E498" s="44"/>
    </row>
    <row r="499">
      <c r="B499" s="53"/>
      <c r="C499" s="44"/>
      <c r="D499" s="44"/>
      <c r="E499" s="44"/>
    </row>
    <row r="500">
      <c r="B500" s="53"/>
      <c r="C500" s="44"/>
      <c r="D500" s="44"/>
      <c r="E500" s="44"/>
    </row>
    <row r="501">
      <c r="B501" s="53"/>
      <c r="C501" s="44"/>
      <c r="D501" s="44"/>
      <c r="E501" s="44"/>
    </row>
    <row r="502">
      <c r="B502" s="53"/>
      <c r="C502" s="44"/>
      <c r="D502" s="44"/>
      <c r="E502" s="44"/>
    </row>
    <row r="503">
      <c r="B503" s="53"/>
      <c r="C503" s="44"/>
      <c r="D503" s="44"/>
      <c r="E503" s="44"/>
    </row>
    <row r="504">
      <c r="B504" s="53"/>
      <c r="C504" s="44"/>
      <c r="D504" s="44"/>
      <c r="E504" s="44"/>
    </row>
    <row r="505">
      <c r="B505" s="53"/>
      <c r="C505" s="44"/>
      <c r="D505" s="44"/>
      <c r="E505" s="44"/>
    </row>
    <row r="506">
      <c r="B506" s="53"/>
      <c r="C506" s="44"/>
      <c r="D506" s="44"/>
      <c r="E506" s="44"/>
    </row>
    <row r="507">
      <c r="B507" s="53"/>
      <c r="C507" s="44"/>
      <c r="D507" s="44"/>
      <c r="E507" s="44"/>
    </row>
    <row r="508">
      <c r="B508" s="53"/>
      <c r="C508" s="44"/>
      <c r="D508" s="44"/>
      <c r="E508" s="44"/>
    </row>
    <row r="509">
      <c r="B509" s="53"/>
      <c r="C509" s="44"/>
      <c r="D509" s="44"/>
      <c r="E509" s="44"/>
    </row>
    <row r="510">
      <c r="B510" s="53"/>
      <c r="C510" s="44"/>
      <c r="D510" s="44"/>
      <c r="E510" s="44"/>
    </row>
    <row r="511">
      <c r="B511" s="53"/>
      <c r="C511" s="44"/>
      <c r="D511" s="44"/>
      <c r="E511" s="44"/>
    </row>
    <row r="512">
      <c r="B512" s="53"/>
      <c r="C512" s="44"/>
      <c r="D512" s="44"/>
      <c r="E512" s="44"/>
    </row>
    <row r="513">
      <c r="B513" s="53"/>
      <c r="C513" s="44"/>
      <c r="D513" s="44"/>
      <c r="E513" s="44"/>
    </row>
    <row r="514">
      <c r="B514" s="53"/>
      <c r="C514" s="44"/>
      <c r="D514" s="44"/>
      <c r="E514" s="44"/>
    </row>
    <row r="515">
      <c r="B515" s="53"/>
      <c r="C515" s="44"/>
      <c r="D515" s="44"/>
      <c r="E515" s="44"/>
    </row>
    <row r="516">
      <c r="B516" s="53"/>
      <c r="C516" s="44"/>
      <c r="D516" s="44"/>
      <c r="E516" s="44"/>
    </row>
    <row r="517">
      <c r="B517" s="53"/>
      <c r="C517" s="44"/>
      <c r="D517" s="44"/>
      <c r="E517" s="44"/>
    </row>
    <row r="518">
      <c r="B518" s="53"/>
      <c r="C518" s="44"/>
      <c r="D518" s="44"/>
      <c r="E518" s="44"/>
    </row>
    <row r="519">
      <c r="B519" s="53"/>
      <c r="C519" s="44"/>
      <c r="D519" s="44"/>
      <c r="E519" s="44"/>
    </row>
    <row r="520">
      <c r="B520" s="53"/>
      <c r="C520" s="44"/>
      <c r="D520" s="44"/>
      <c r="E520" s="44"/>
    </row>
    <row r="521">
      <c r="B521" s="53"/>
      <c r="C521" s="44"/>
      <c r="D521" s="44"/>
      <c r="E521" s="44"/>
    </row>
    <row r="522">
      <c r="B522" s="53"/>
      <c r="C522" s="44"/>
      <c r="D522" s="44"/>
      <c r="E522" s="44"/>
    </row>
    <row r="523">
      <c r="B523" s="53"/>
      <c r="C523" s="44"/>
      <c r="D523" s="44"/>
      <c r="E523" s="44"/>
    </row>
    <row r="524">
      <c r="B524" s="53"/>
      <c r="C524" s="44"/>
      <c r="D524" s="44"/>
      <c r="E524" s="44"/>
    </row>
    <row r="525">
      <c r="B525" s="53"/>
      <c r="C525" s="44"/>
      <c r="D525" s="44"/>
      <c r="E525" s="44"/>
    </row>
    <row r="526">
      <c r="B526" s="53"/>
      <c r="C526" s="44"/>
      <c r="D526" s="44"/>
      <c r="E526" s="44"/>
    </row>
    <row r="527">
      <c r="B527" s="53"/>
      <c r="C527" s="44"/>
      <c r="D527" s="44"/>
      <c r="E527" s="44"/>
    </row>
    <row r="528">
      <c r="B528" s="53"/>
      <c r="C528" s="44"/>
      <c r="D528" s="44"/>
      <c r="E528" s="44"/>
    </row>
    <row r="529">
      <c r="B529" s="53"/>
      <c r="C529" s="44"/>
      <c r="D529" s="44"/>
      <c r="E529" s="44"/>
    </row>
    <row r="530">
      <c r="B530" s="53"/>
      <c r="C530" s="44"/>
      <c r="D530" s="44"/>
      <c r="E530" s="44"/>
    </row>
    <row r="531">
      <c r="B531" s="53"/>
      <c r="C531" s="44"/>
      <c r="D531" s="44"/>
      <c r="E531" s="44"/>
    </row>
    <row r="532">
      <c r="B532" s="53"/>
      <c r="C532" s="44"/>
      <c r="D532" s="44"/>
      <c r="E532" s="44"/>
    </row>
    <row r="533">
      <c r="B533" s="53"/>
      <c r="C533" s="44"/>
      <c r="D533" s="44"/>
      <c r="E533" s="44"/>
    </row>
    <row r="534">
      <c r="B534" s="53"/>
      <c r="C534" s="44"/>
      <c r="D534" s="44"/>
      <c r="E534" s="44"/>
    </row>
    <row r="535">
      <c r="B535" s="53"/>
      <c r="C535" s="44"/>
      <c r="D535" s="44"/>
      <c r="E535" s="44"/>
    </row>
    <row r="536">
      <c r="B536" s="53"/>
      <c r="C536" s="44"/>
      <c r="D536" s="44"/>
      <c r="E536" s="44"/>
    </row>
    <row r="537">
      <c r="B537" s="53"/>
      <c r="C537" s="44"/>
      <c r="D537" s="44"/>
      <c r="E537" s="44"/>
    </row>
    <row r="538">
      <c r="B538" s="53"/>
      <c r="C538" s="44"/>
      <c r="D538" s="44"/>
      <c r="E538" s="44"/>
    </row>
    <row r="539">
      <c r="B539" s="53"/>
      <c r="C539" s="44"/>
      <c r="D539" s="44"/>
      <c r="E539" s="44"/>
    </row>
    <row r="540">
      <c r="B540" s="53"/>
      <c r="C540" s="44"/>
      <c r="D540" s="44"/>
      <c r="E540" s="44"/>
    </row>
    <row r="541">
      <c r="B541" s="53"/>
      <c r="C541" s="44"/>
      <c r="D541" s="44"/>
      <c r="E541" s="44"/>
    </row>
    <row r="542">
      <c r="B542" s="53"/>
      <c r="C542" s="44"/>
      <c r="D542" s="44"/>
      <c r="E542" s="44"/>
    </row>
    <row r="543">
      <c r="B543" s="53"/>
      <c r="C543" s="44"/>
      <c r="D543" s="44"/>
      <c r="E543" s="44"/>
    </row>
    <row r="544">
      <c r="B544" s="53"/>
      <c r="C544" s="44"/>
      <c r="D544" s="44"/>
      <c r="E544" s="44"/>
    </row>
    <row r="545">
      <c r="B545" s="53"/>
      <c r="C545" s="44"/>
      <c r="D545" s="44"/>
      <c r="E545" s="44"/>
    </row>
    <row r="546">
      <c r="B546" s="53"/>
      <c r="C546" s="44"/>
      <c r="D546" s="44"/>
      <c r="E546" s="44"/>
    </row>
    <row r="547">
      <c r="B547" s="53"/>
      <c r="C547" s="44"/>
      <c r="D547" s="44"/>
      <c r="E547" s="44"/>
    </row>
    <row r="548">
      <c r="B548" s="53"/>
      <c r="C548" s="44"/>
      <c r="D548" s="44"/>
      <c r="E548" s="44"/>
    </row>
    <row r="549">
      <c r="B549" s="53"/>
      <c r="C549" s="44"/>
      <c r="D549" s="44"/>
      <c r="E549" s="44"/>
    </row>
    <row r="550">
      <c r="B550" s="53"/>
      <c r="C550" s="44"/>
      <c r="D550" s="44"/>
      <c r="E550" s="44"/>
    </row>
    <row r="551">
      <c r="B551" s="53"/>
      <c r="C551" s="44"/>
      <c r="D551" s="44"/>
      <c r="E551" s="44"/>
    </row>
    <row r="552">
      <c r="B552" s="53"/>
      <c r="C552" s="44"/>
      <c r="D552" s="44"/>
      <c r="E552" s="44"/>
    </row>
    <row r="553">
      <c r="B553" s="53"/>
      <c r="C553" s="44"/>
      <c r="D553" s="44"/>
      <c r="E553" s="44"/>
    </row>
    <row r="554">
      <c r="B554" s="53"/>
      <c r="C554" s="44"/>
      <c r="D554" s="44"/>
      <c r="E554" s="44"/>
    </row>
    <row r="555">
      <c r="B555" s="53"/>
      <c r="C555" s="44"/>
      <c r="D555" s="44"/>
      <c r="E555" s="44"/>
    </row>
    <row r="556">
      <c r="B556" s="53"/>
      <c r="C556" s="44"/>
      <c r="D556" s="44"/>
      <c r="E556" s="44"/>
    </row>
    <row r="557">
      <c r="B557" s="53"/>
      <c r="C557" s="44"/>
      <c r="D557" s="44"/>
      <c r="E557" s="44"/>
    </row>
    <row r="558">
      <c r="B558" s="53"/>
      <c r="C558" s="44"/>
      <c r="D558" s="44"/>
      <c r="E558" s="44"/>
    </row>
    <row r="559">
      <c r="B559" s="53"/>
      <c r="C559" s="44"/>
      <c r="D559" s="44"/>
      <c r="E559" s="44"/>
    </row>
    <row r="560">
      <c r="B560" s="53"/>
      <c r="C560" s="44"/>
      <c r="D560" s="44"/>
      <c r="E560" s="44"/>
    </row>
    <row r="561">
      <c r="B561" s="53"/>
      <c r="C561" s="44"/>
      <c r="D561" s="44"/>
      <c r="E561" s="44"/>
    </row>
    <row r="562">
      <c r="B562" s="53"/>
      <c r="C562" s="44"/>
      <c r="D562" s="44"/>
      <c r="E562" s="44"/>
    </row>
    <row r="563">
      <c r="B563" s="53"/>
      <c r="C563" s="44"/>
      <c r="D563" s="44"/>
      <c r="E563" s="44"/>
    </row>
    <row r="564">
      <c r="B564" s="53"/>
      <c r="C564" s="44"/>
      <c r="D564" s="44"/>
      <c r="E564" s="44"/>
    </row>
    <row r="565">
      <c r="B565" s="53"/>
      <c r="C565" s="44"/>
      <c r="D565" s="44"/>
      <c r="E565" s="44"/>
    </row>
    <row r="566">
      <c r="B566" s="53"/>
      <c r="C566" s="44"/>
      <c r="D566" s="44"/>
      <c r="E566" s="44"/>
    </row>
    <row r="567">
      <c r="B567" s="53"/>
      <c r="C567" s="44"/>
      <c r="D567" s="44"/>
      <c r="E567" s="44"/>
    </row>
    <row r="568">
      <c r="B568" s="53"/>
      <c r="C568" s="44"/>
      <c r="D568" s="44"/>
      <c r="E568" s="44"/>
    </row>
    <row r="569">
      <c r="B569" s="53"/>
      <c r="C569" s="44"/>
      <c r="D569" s="44"/>
      <c r="E569" s="44"/>
    </row>
    <row r="570">
      <c r="B570" s="53"/>
      <c r="C570" s="44"/>
      <c r="D570" s="44"/>
      <c r="E570" s="44"/>
    </row>
    <row r="571">
      <c r="B571" s="53"/>
      <c r="C571" s="44"/>
      <c r="D571" s="44"/>
      <c r="E571" s="44"/>
    </row>
    <row r="572">
      <c r="B572" s="53"/>
      <c r="C572" s="44"/>
      <c r="D572" s="44"/>
      <c r="E572" s="44"/>
    </row>
    <row r="573">
      <c r="B573" s="53"/>
      <c r="C573" s="44"/>
      <c r="D573" s="44"/>
      <c r="E573" s="44"/>
    </row>
    <row r="574">
      <c r="B574" s="53"/>
      <c r="C574" s="44"/>
      <c r="D574" s="44"/>
      <c r="E574" s="44"/>
    </row>
    <row r="575">
      <c r="B575" s="53"/>
      <c r="C575" s="44"/>
      <c r="D575" s="44"/>
      <c r="E575" s="44"/>
    </row>
    <row r="576">
      <c r="B576" s="53"/>
      <c r="C576" s="44"/>
      <c r="D576" s="44"/>
      <c r="E576" s="44"/>
    </row>
    <row r="577">
      <c r="B577" s="53"/>
      <c r="C577" s="44"/>
      <c r="D577" s="44"/>
      <c r="E577" s="44"/>
    </row>
    <row r="578">
      <c r="B578" s="53"/>
      <c r="C578" s="44"/>
      <c r="D578" s="44"/>
      <c r="E578" s="44"/>
    </row>
    <row r="579">
      <c r="B579" s="53"/>
      <c r="C579" s="44"/>
      <c r="D579" s="44"/>
      <c r="E579" s="44"/>
    </row>
    <row r="580">
      <c r="B580" s="53"/>
      <c r="C580" s="44"/>
      <c r="D580" s="44"/>
      <c r="E580" s="44"/>
    </row>
    <row r="581">
      <c r="B581" s="53"/>
      <c r="C581" s="44"/>
      <c r="D581" s="44"/>
      <c r="E581" s="44"/>
    </row>
    <row r="582">
      <c r="B582" s="53"/>
      <c r="C582" s="44"/>
      <c r="D582" s="44"/>
      <c r="E582" s="44"/>
    </row>
    <row r="583">
      <c r="B583" s="53"/>
      <c r="C583" s="44"/>
      <c r="D583" s="44"/>
      <c r="E583" s="44"/>
    </row>
    <row r="584">
      <c r="B584" s="53"/>
      <c r="C584" s="44"/>
      <c r="D584" s="44"/>
      <c r="E584" s="44"/>
    </row>
    <row r="585">
      <c r="B585" s="53"/>
      <c r="C585" s="44"/>
      <c r="D585" s="44"/>
      <c r="E585" s="44"/>
    </row>
    <row r="586">
      <c r="B586" s="53"/>
      <c r="C586" s="44"/>
      <c r="D586" s="44"/>
      <c r="E586" s="44"/>
    </row>
    <row r="587">
      <c r="B587" s="53"/>
      <c r="C587" s="44"/>
      <c r="D587" s="44"/>
      <c r="E587" s="44"/>
    </row>
    <row r="588">
      <c r="B588" s="53"/>
      <c r="C588" s="44"/>
      <c r="D588" s="44"/>
      <c r="E588" s="44"/>
    </row>
    <row r="589">
      <c r="B589" s="53"/>
      <c r="C589" s="44"/>
      <c r="D589" s="44"/>
      <c r="E589" s="44"/>
    </row>
    <row r="590">
      <c r="B590" s="53"/>
      <c r="C590" s="44"/>
      <c r="D590" s="44"/>
      <c r="E590" s="44"/>
    </row>
    <row r="591">
      <c r="B591" s="53"/>
      <c r="C591" s="44"/>
      <c r="D591" s="44"/>
      <c r="E591" s="44"/>
    </row>
    <row r="592">
      <c r="B592" s="53"/>
      <c r="C592" s="44"/>
      <c r="D592" s="44"/>
      <c r="E592" s="44"/>
    </row>
    <row r="593">
      <c r="B593" s="53"/>
      <c r="C593" s="44"/>
      <c r="D593" s="44"/>
      <c r="E593" s="44"/>
    </row>
    <row r="594">
      <c r="B594" s="53"/>
      <c r="C594" s="44"/>
      <c r="D594" s="44"/>
      <c r="E594" s="44"/>
    </row>
    <row r="595">
      <c r="B595" s="53"/>
      <c r="C595" s="44"/>
      <c r="D595" s="44"/>
      <c r="E595" s="44"/>
    </row>
    <row r="596">
      <c r="B596" s="53"/>
      <c r="C596" s="44"/>
      <c r="D596" s="44"/>
      <c r="E596" s="44"/>
    </row>
    <row r="597">
      <c r="B597" s="53"/>
      <c r="C597" s="44"/>
      <c r="D597" s="44"/>
      <c r="E597" s="44"/>
    </row>
    <row r="598">
      <c r="B598" s="53"/>
      <c r="C598" s="44"/>
      <c r="D598" s="44"/>
      <c r="E598" s="44"/>
    </row>
    <row r="599">
      <c r="B599" s="53"/>
      <c r="C599" s="44"/>
      <c r="D599" s="44"/>
      <c r="E599" s="44"/>
    </row>
    <row r="600">
      <c r="B600" s="53"/>
      <c r="C600" s="44"/>
      <c r="D600" s="44"/>
      <c r="E600" s="44"/>
    </row>
    <row r="601">
      <c r="B601" s="53"/>
      <c r="C601" s="44"/>
      <c r="D601" s="44"/>
      <c r="E601" s="44"/>
    </row>
    <row r="602">
      <c r="B602" s="53"/>
      <c r="C602" s="44"/>
      <c r="D602" s="44"/>
      <c r="E602" s="44"/>
    </row>
    <row r="603">
      <c r="B603" s="53"/>
      <c r="C603" s="44"/>
      <c r="D603" s="44"/>
      <c r="E603" s="44"/>
    </row>
    <row r="604">
      <c r="B604" s="53"/>
      <c r="C604" s="44"/>
      <c r="D604" s="44"/>
      <c r="E604" s="44"/>
    </row>
    <row r="605">
      <c r="B605" s="53"/>
      <c r="C605" s="44"/>
      <c r="D605" s="44"/>
      <c r="E605" s="44"/>
    </row>
    <row r="606">
      <c r="B606" s="53"/>
      <c r="C606" s="44"/>
      <c r="D606" s="44"/>
      <c r="E606" s="44"/>
    </row>
    <row r="607">
      <c r="B607" s="53"/>
      <c r="C607" s="44"/>
      <c r="D607" s="44"/>
      <c r="E607" s="44"/>
    </row>
    <row r="608">
      <c r="B608" s="53"/>
      <c r="C608" s="44"/>
      <c r="D608" s="44"/>
      <c r="E608" s="44"/>
    </row>
    <row r="609">
      <c r="B609" s="53"/>
      <c r="C609" s="44"/>
      <c r="D609" s="44"/>
      <c r="E609" s="44"/>
    </row>
    <row r="610">
      <c r="B610" s="53"/>
      <c r="C610" s="44"/>
      <c r="D610" s="44"/>
      <c r="E610" s="44"/>
    </row>
    <row r="611">
      <c r="B611" s="53"/>
      <c r="C611" s="44"/>
      <c r="D611" s="44"/>
      <c r="E611" s="44"/>
    </row>
    <row r="612">
      <c r="B612" s="53"/>
      <c r="C612" s="44"/>
      <c r="D612" s="44"/>
      <c r="E612" s="44"/>
    </row>
    <row r="613">
      <c r="B613" s="53"/>
      <c r="C613" s="44"/>
      <c r="D613" s="44"/>
      <c r="E613" s="44"/>
    </row>
    <row r="614">
      <c r="B614" s="53"/>
      <c r="C614" s="44"/>
      <c r="D614" s="44"/>
      <c r="E614" s="44"/>
    </row>
    <row r="615">
      <c r="B615" s="53"/>
      <c r="C615" s="44"/>
      <c r="D615" s="44"/>
      <c r="E615" s="44"/>
    </row>
    <row r="616">
      <c r="B616" s="53"/>
      <c r="C616" s="44"/>
      <c r="D616" s="44"/>
      <c r="E616" s="44"/>
    </row>
    <row r="617">
      <c r="B617" s="53"/>
      <c r="C617" s="44"/>
      <c r="D617" s="44"/>
      <c r="E617" s="44"/>
    </row>
    <row r="618">
      <c r="B618" s="53"/>
      <c r="C618" s="44"/>
      <c r="D618" s="44"/>
      <c r="E618" s="44"/>
    </row>
    <row r="619">
      <c r="B619" s="53"/>
      <c r="C619" s="44"/>
      <c r="D619" s="44"/>
      <c r="E619" s="44"/>
    </row>
    <row r="620">
      <c r="B620" s="53"/>
      <c r="C620" s="44"/>
      <c r="D620" s="44"/>
      <c r="E620" s="44"/>
    </row>
    <row r="621">
      <c r="B621" s="53"/>
      <c r="C621" s="44"/>
      <c r="D621" s="44"/>
      <c r="E621" s="44"/>
    </row>
    <row r="622">
      <c r="B622" s="53"/>
      <c r="C622" s="44"/>
      <c r="D622" s="44"/>
      <c r="E622" s="44"/>
    </row>
    <row r="623">
      <c r="B623" s="53"/>
      <c r="C623" s="44"/>
      <c r="D623" s="44"/>
      <c r="E623" s="44"/>
    </row>
    <row r="624">
      <c r="B624" s="53"/>
      <c r="C624" s="44"/>
      <c r="D624" s="44"/>
      <c r="E624" s="44"/>
    </row>
    <row r="625">
      <c r="B625" s="53"/>
      <c r="C625" s="44"/>
      <c r="D625" s="44"/>
      <c r="E625" s="44"/>
    </row>
    <row r="626">
      <c r="B626" s="53"/>
      <c r="C626" s="44"/>
      <c r="D626" s="44"/>
      <c r="E626" s="44"/>
    </row>
    <row r="627">
      <c r="B627" s="53"/>
      <c r="C627" s="44"/>
      <c r="D627" s="44"/>
      <c r="E627" s="44"/>
    </row>
    <row r="628">
      <c r="B628" s="53"/>
      <c r="C628" s="44"/>
      <c r="D628" s="44"/>
      <c r="E628" s="44"/>
    </row>
    <row r="629">
      <c r="B629" s="53"/>
      <c r="C629" s="44"/>
      <c r="D629" s="44"/>
      <c r="E629" s="44"/>
    </row>
    <row r="630">
      <c r="B630" s="53"/>
      <c r="C630" s="44"/>
      <c r="D630" s="44"/>
      <c r="E630" s="44"/>
    </row>
    <row r="631">
      <c r="B631" s="53"/>
      <c r="C631" s="44"/>
      <c r="D631" s="44"/>
      <c r="E631" s="44"/>
    </row>
    <row r="632">
      <c r="B632" s="53"/>
      <c r="C632" s="44"/>
      <c r="D632" s="44"/>
      <c r="E632" s="44"/>
    </row>
    <row r="633">
      <c r="B633" s="53"/>
      <c r="C633" s="44"/>
      <c r="D633" s="44"/>
      <c r="E633" s="44"/>
    </row>
    <row r="634">
      <c r="B634" s="53"/>
      <c r="C634" s="44"/>
      <c r="D634" s="44"/>
      <c r="E634" s="44"/>
    </row>
    <row r="635">
      <c r="B635" s="53"/>
      <c r="C635" s="44"/>
      <c r="D635" s="44"/>
      <c r="E635" s="44"/>
    </row>
    <row r="636">
      <c r="B636" s="53"/>
      <c r="C636" s="44"/>
      <c r="D636" s="44"/>
      <c r="E636" s="44"/>
    </row>
    <row r="637">
      <c r="B637" s="53"/>
      <c r="C637" s="44"/>
      <c r="D637" s="44"/>
      <c r="E637" s="44"/>
    </row>
    <row r="638">
      <c r="B638" s="53"/>
      <c r="C638" s="44"/>
      <c r="D638" s="44"/>
      <c r="E638" s="44"/>
    </row>
    <row r="639">
      <c r="B639" s="53"/>
      <c r="C639" s="44"/>
      <c r="D639" s="44"/>
      <c r="E639" s="44"/>
    </row>
    <row r="640">
      <c r="B640" s="53"/>
      <c r="C640" s="44"/>
      <c r="D640" s="44"/>
      <c r="E640" s="44"/>
    </row>
    <row r="641">
      <c r="B641" s="53"/>
      <c r="C641" s="44"/>
      <c r="D641" s="44"/>
      <c r="E641" s="44"/>
    </row>
    <row r="642">
      <c r="B642" s="53"/>
      <c r="C642" s="44"/>
      <c r="D642" s="44"/>
      <c r="E642" s="44"/>
    </row>
    <row r="643">
      <c r="B643" s="53"/>
      <c r="C643" s="44"/>
      <c r="D643" s="44"/>
      <c r="E643" s="44"/>
    </row>
    <row r="644">
      <c r="B644" s="53"/>
      <c r="C644" s="44"/>
      <c r="D644" s="44"/>
      <c r="E644" s="44"/>
    </row>
    <row r="645">
      <c r="B645" s="53"/>
      <c r="C645" s="44"/>
      <c r="D645" s="44"/>
      <c r="E645" s="44"/>
    </row>
    <row r="646">
      <c r="B646" s="53"/>
      <c r="C646" s="44"/>
      <c r="D646" s="44"/>
      <c r="E646" s="44"/>
    </row>
    <row r="647">
      <c r="B647" s="53"/>
      <c r="C647" s="44"/>
      <c r="D647" s="44"/>
      <c r="E647" s="44"/>
    </row>
    <row r="648">
      <c r="B648" s="53"/>
      <c r="C648" s="44"/>
      <c r="D648" s="44"/>
      <c r="E648" s="44"/>
    </row>
    <row r="649">
      <c r="B649" s="53"/>
      <c r="C649" s="44"/>
      <c r="D649" s="44"/>
      <c r="E649" s="44"/>
    </row>
    <row r="650">
      <c r="B650" s="53"/>
      <c r="C650" s="44"/>
      <c r="D650" s="44"/>
      <c r="E650" s="44"/>
    </row>
    <row r="651">
      <c r="B651" s="53"/>
      <c r="C651" s="44"/>
      <c r="D651" s="44"/>
      <c r="E651" s="44"/>
    </row>
    <row r="652">
      <c r="B652" s="53"/>
      <c r="C652" s="44"/>
      <c r="D652" s="44"/>
      <c r="E652" s="44"/>
    </row>
    <row r="653">
      <c r="B653" s="53"/>
      <c r="C653" s="44"/>
      <c r="D653" s="44"/>
      <c r="E653" s="44"/>
    </row>
    <row r="654">
      <c r="B654" s="53"/>
      <c r="C654" s="44"/>
      <c r="D654" s="44"/>
      <c r="E654" s="44"/>
    </row>
    <row r="655">
      <c r="B655" s="53"/>
      <c r="C655" s="44"/>
      <c r="D655" s="44"/>
      <c r="E655" s="44"/>
    </row>
    <row r="656">
      <c r="B656" s="53"/>
      <c r="C656" s="44"/>
      <c r="D656" s="44"/>
      <c r="E656" s="44"/>
    </row>
    <row r="657">
      <c r="B657" s="53"/>
      <c r="C657" s="44"/>
      <c r="D657" s="44"/>
      <c r="E657" s="44"/>
    </row>
    <row r="658">
      <c r="B658" s="53"/>
      <c r="C658" s="44"/>
      <c r="D658" s="44"/>
      <c r="E658" s="44"/>
    </row>
    <row r="659">
      <c r="B659" s="53"/>
      <c r="C659" s="44"/>
      <c r="D659" s="44"/>
      <c r="E659" s="44"/>
    </row>
    <row r="660">
      <c r="B660" s="53"/>
      <c r="C660" s="44"/>
      <c r="D660" s="44"/>
      <c r="E660" s="44"/>
    </row>
    <row r="661">
      <c r="B661" s="53"/>
      <c r="C661" s="44"/>
      <c r="D661" s="44"/>
      <c r="E661" s="44"/>
    </row>
    <row r="662">
      <c r="B662" s="53"/>
      <c r="C662" s="44"/>
      <c r="D662" s="44"/>
      <c r="E662" s="44"/>
    </row>
    <row r="663">
      <c r="B663" s="53"/>
      <c r="C663" s="44"/>
      <c r="D663" s="44"/>
      <c r="E663" s="44"/>
    </row>
    <row r="664">
      <c r="B664" s="53"/>
      <c r="C664" s="44"/>
      <c r="D664" s="44"/>
      <c r="E664" s="44"/>
    </row>
    <row r="665">
      <c r="B665" s="53"/>
      <c r="C665" s="44"/>
      <c r="D665" s="44"/>
      <c r="E665" s="44"/>
    </row>
    <row r="666">
      <c r="B666" s="53"/>
      <c r="C666" s="44"/>
      <c r="D666" s="44"/>
      <c r="E666" s="44"/>
    </row>
    <row r="667">
      <c r="B667" s="53"/>
      <c r="C667" s="44"/>
      <c r="D667" s="44"/>
      <c r="E667" s="44"/>
    </row>
    <row r="668">
      <c r="B668" s="53"/>
      <c r="C668" s="44"/>
      <c r="D668" s="44"/>
      <c r="E668" s="44"/>
    </row>
    <row r="669">
      <c r="B669" s="53"/>
      <c r="C669" s="44"/>
      <c r="D669" s="44"/>
      <c r="E669" s="44"/>
    </row>
    <row r="670">
      <c r="B670" s="53"/>
      <c r="C670" s="44"/>
      <c r="D670" s="44"/>
      <c r="E670" s="44"/>
    </row>
    <row r="671">
      <c r="B671" s="53"/>
      <c r="C671" s="44"/>
      <c r="D671" s="44"/>
      <c r="E671" s="44"/>
    </row>
    <row r="672">
      <c r="B672" s="53"/>
      <c r="C672" s="44"/>
      <c r="D672" s="44"/>
      <c r="E672" s="44"/>
    </row>
    <row r="673">
      <c r="B673" s="53"/>
      <c r="C673" s="44"/>
      <c r="D673" s="44"/>
      <c r="E673" s="44"/>
    </row>
    <row r="674">
      <c r="B674" s="53"/>
      <c r="C674" s="44"/>
      <c r="D674" s="44"/>
      <c r="E674" s="44"/>
    </row>
    <row r="675">
      <c r="B675" s="53"/>
      <c r="C675" s="44"/>
      <c r="D675" s="44"/>
      <c r="E675" s="44"/>
    </row>
    <row r="676">
      <c r="B676" s="53"/>
      <c r="C676" s="44"/>
      <c r="D676" s="44"/>
      <c r="E676" s="44"/>
    </row>
    <row r="677">
      <c r="B677" s="53"/>
      <c r="C677" s="44"/>
      <c r="D677" s="44"/>
      <c r="E677" s="44"/>
    </row>
    <row r="678">
      <c r="B678" s="53"/>
      <c r="C678" s="44"/>
      <c r="D678" s="44"/>
      <c r="E678" s="44"/>
    </row>
    <row r="679">
      <c r="B679" s="53"/>
      <c r="C679" s="44"/>
      <c r="D679" s="44"/>
      <c r="E679" s="44"/>
    </row>
    <row r="680">
      <c r="B680" s="53"/>
      <c r="C680" s="44"/>
      <c r="D680" s="44"/>
      <c r="E680" s="44"/>
    </row>
    <row r="681">
      <c r="B681" s="53"/>
      <c r="C681" s="44"/>
      <c r="D681" s="44"/>
      <c r="E681" s="44"/>
    </row>
    <row r="682">
      <c r="B682" s="53"/>
      <c r="C682" s="44"/>
      <c r="D682" s="44"/>
      <c r="E682" s="44"/>
    </row>
    <row r="683">
      <c r="B683" s="53"/>
      <c r="C683" s="44"/>
      <c r="D683" s="44"/>
      <c r="E683" s="44"/>
    </row>
    <row r="684">
      <c r="B684" s="53"/>
      <c r="C684" s="44"/>
      <c r="D684" s="44"/>
      <c r="E684" s="44"/>
    </row>
    <row r="685">
      <c r="B685" s="53"/>
      <c r="C685" s="44"/>
      <c r="D685" s="44"/>
      <c r="E685" s="44"/>
    </row>
    <row r="686">
      <c r="B686" s="53"/>
      <c r="C686" s="44"/>
      <c r="D686" s="44"/>
      <c r="E686" s="44"/>
    </row>
    <row r="687">
      <c r="B687" s="53"/>
      <c r="C687" s="44"/>
      <c r="D687" s="44"/>
      <c r="E687" s="44"/>
    </row>
    <row r="688">
      <c r="B688" s="53"/>
      <c r="C688" s="44"/>
      <c r="D688" s="44"/>
      <c r="E688" s="44"/>
    </row>
    <row r="689">
      <c r="B689" s="53"/>
      <c r="C689" s="44"/>
      <c r="D689" s="44"/>
      <c r="E689" s="44"/>
    </row>
    <row r="690">
      <c r="B690" s="53"/>
      <c r="C690" s="44"/>
      <c r="D690" s="44"/>
      <c r="E690" s="44"/>
    </row>
    <row r="691">
      <c r="B691" s="53"/>
      <c r="C691" s="44"/>
      <c r="D691" s="44"/>
      <c r="E691" s="44"/>
    </row>
    <row r="692">
      <c r="B692" s="53"/>
      <c r="C692" s="44"/>
      <c r="D692" s="44"/>
      <c r="E692" s="44"/>
    </row>
    <row r="693">
      <c r="B693" s="53"/>
      <c r="C693" s="44"/>
      <c r="D693" s="44"/>
      <c r="E693" s="44"/>
    </row>
    <row r="694">
      <c r="B694" s="53"/>
      <c r="C694" s="44"/>
      <c r="D694" s="44"/>
      <c r="E694" s="44"/>
    </row>
    <row r="695">
      <c r="B695" s="53"/>
      <c r="C695" s="44"/>
      <c r="D695" s="44"/>
      <c r="E695" s="44"/>
    </row>
    <row r="696">
      <c r="B696" s="53"/>
      <c r="C696" s="44"/>
      <c r="D696" s="44"/>
      <c r="E696" s="44"/>
    </row>
    <row r="697">
      <c r="B697" s="53"/>
      <c r="C697" s="44"/>
      <c r="D697" s="44"/>
      <c r="E697" s="44"/>
    </row>
    <row r="698">
      <c r="B698" s="53"/>
      <c r="C698" s="44"/>
      <c r="D698" s="44"/>
      <c r="E698" s="44"/>
    </row>
    <row r="699">
      <c r="B699" s="53"/>
      <c r="C699" s="44"/>
      <c r="D699" s="44"/>
      <c r="E699" s="44"/>
    </row>
    <row r="700">
      <c r="B700" s="53"/>
      <c r="C700" s="44"/>
      <c r="D700" s="44"/>
      <c r="E700" s="44"/>
    </row>
    <row r="701">
      <c r="B701" s="53"/>
      <c r="C701" s="44"/>
      <c r="D701" s="44"/>
      <c r="E701" s="44"/>
    </row>
    <row r="702">
      <c r="B702" s="53"/>
      <c r="C702" s="44"/>
      <c r="D702" s="44"/>
      <c r="E702" s="44"/>
    </row>
    <row r="703">
      <c r="B703" s="53"/>
      <c r="C703" s="44"/>
      <c r="D703" s="44"/>
      <c r="E703" s="44"/>
    </row>
    <row r="704">
      <c r="B704" s="53"/>
      <c r="C704" s="44"/>
      <c r="D704" s="44"/>
      <c r="E704" s="44"/>
    </row>
    <row r="705">
      <c r="B705" s="53"/>
      <c r="C705" s="44"/>
      <c r="D705" s="44"/>
      <c r="E705" s="44"/>
    </row>
    <row r="706">
      <c r="B706" s="53"/>
      <c r="C706" s="44"/>
      <c r="D706" s="44"/>
      <c r="E706" s="44"/>
    </row>
    <row r="707">
      <c r="B707" s="53"/>
      <c r="C707" s="44"/>
      <c r="D707" s="44"/>
      <c r="E707" s="44"/>
    </row>
    <row r="708">
      <c r="B708" s="53"/>
      <c r="C708" s="44"/>
      <c r="D708" s="44"/>
      <c r="E708" s="44"/>
    </row>
    <row r="709">
      <c r="B709" s="53"/>
      <c r="C709" s="44"/>
      <c r="D709" s="44"/>
      <c r="E709" s="44"/>
    </row>
    <row r="710">
      <c r="B710" s="53"/>
      <c r="C710" s="44"/>
      <c r="D710" s="44"/>
      <c r="E710" s="44"/>
    </row>
    <row r="711">
      <c r="B711" s="53"/>
      <c r="C711" s="44"/>
      <c r="D711" s="44"/>
      <c r="E711" s="44"/>
    </row>
    <row r="712">
      <c r="B712" s="53"/>
      <c r="C712" s="44"/>
      <c r="D712" s="44"/>
      <c r="E712" s="44"/>
    </row>
    <row r="713">
      <c r="B713" s="53"/>
      <c r="C713" s="44"/>
      <c r="D713" s="44"/>
      <c r="E713" s="44"/>
    </row>
    <row r="714">
      <c r="B714" s="53"/>
      <c r="C714" s="44"/>
      <c r="D714" s="44"/>
      <c r="E714" s="44"/>
    </row>
    <row r="715">
      <c r="B715" s="53"/>
      <c r="C715" s="44"/>
      <c r="D715" s="44"/>
      <c r="E715" s="44"/>
    </row>
    <row r="716">
      <c r="B716" s="53"/>
      <c r="C716" s="44"/>
      <c r="D716" s="44"/>
      <c r="E716" s="44"/>
    </row>
    <row r="717">
      <c r="B717" s="53"/>
      <c r="C717" s="44"/>
      <c r="D717" s="44"/>
      <c r="E717" s="44"/>
    </row>
    <row r="718">
      <c r="B718" s="53"/>
      <c r="C718" s="44"/>
      <c r="D718" s="44"/>
      <c r="E718" s="44"/>
    </row>
    <row r="719">
      <c r="B719" s="53"/>
      <c r="C719" s="44"/>
      <c r="D719" s="44"/>
      <c r="E719" s="44"/>
    </row>
    <row r="720">
      <c r="B720" s="53"/>
      <c r="C720" s="44"/>
      <c r="D720" s="44"/>
      <c r="E720" s="44"/>
    </row>
    <row r="721">
      <c r="B721" s="53"/>
      <c r="C721" s="44"/>
      <c r="D721" s="44"/>
      <c r="E721" s="44"/>
    </row>
    <row r="722">
      <c r="B722" s="53"/>
      <c r="C722" s="44"/>
      <c r="D722" s="44"/>
      <c r="E722" s="44"/>
    </row>
    <row r="723">
      <c r="B723" s="53"/>
      <c r="C723" s="44"/>
      <c r="D723" s="44"/>
      <c r="E723" s="44"/>
    </row>
    <row r="724">
      <c r="B724" s="53"/>
      <c r="C724" s="44"/>
      <c r="D724" s="44"/>
      <c r="E724" s="44"/>
    </row>
    <row r="725">
      <c r="B725" s="53"/>
      <c r="C725" s="44"/>
      <c r="D725" s="44"/>
      <c r="E725" s="44"/>
    </row>
    <row r="726">
      <c r="B726" s="53"/>
      <c r="C726" s="44"/>
      <c r="D726" s="44"/>
      <c r="E726" s="44"/>
    </row>
    <row r="727">
      <c r="B727" s="53"/>
      <c r="C727" s="44"/>
      <c r="D727" s="44"/>
      <c r="E727" s="44"/>
    </row>
    <row r="728">
      <c r="B728" s="53"/>
      <c r="C728" s="44"/>
      <c r="D728" s="44"/>
      <c r="E728" s="44"/>
    </row>
    <row r="729">
      <c r="B729" s="53"/>
      <c r="C729" s="44"/>
      <c r="D729" s="44"/>
      <c r="E729" s="44"/>
    </row>
    <row r="730">
      <c r="B730" s="53"/>
      <c r="C730" s="44"/>
      <c r="D730" s="44"/>
      <c r="E730" s="44"/>
    </row>
    <row r="731">
      <c r="B731" s="53"/>
      <c r="C731" s="44"/>
      <c r="D731" s="44"/>
      <c r="E731" s="44"/>
    </row>
    <row r="732">
      <c r="B732" s="53"/>
      <c r="C732" s="44"/>
      <c r="D732" s="44"/>
      <c r="E732" s="44"/>
    </row>
    <row r="733">
      <c r="B733" s="53"/>
      <c r="C733" s="44"/>
      <c r="D733" s="44"/>
      <c r="E733" s="44"/>
    </row>
    <row r="734">
      <c r="B734" s="53"/>
      <c r="C734" s="44"/>
      <c r="D734" s="44"/>
      <c r="E734" s="44"/>
    </row>
    <row r="735">
      <c r="B735" s="53"/>
      <c r="C735" s="44"/>
      <c r="D735" s="44"/>
      <c r="E735" s="44"/>
    </row>
    <row r="736">
      <c r="B736" s="53"/>
      <c r="C736" s="44"/>
      <c r="D736" s="44"/>
      <c r="E736" s="44"/>
    </row>
    <row r="737">
      <c r="B737" s="53"/>
      <c r="C737" s="44"/>
      <c r="D737" s="44"/>
      <c r="E737" s="44"/>
    </row>
    <row r="738">
      <c r="B738" s="53"/>
      <c r="C738" s="44"/>
      <c r="D738" s="44"/>
      <c r="E738" s="44"/>
    </row>
    <row r="739">
      <c r="B739" s="53"/>
      <c r="C739" s="44"/>
      <c r="D739" s="44"/>
      <c r="E739" s="44"/>
    </row>
    <row r="740">
      <c r="B740" s="53"/>
      <c r="C740" s="44"/>
      <c r="D740" s="44"/>
      <c r="E740" s="44"/>
    </row>
    <row r="741">
      <c r="B741" s="53"/>
      <c r="C741" s="44"/>
      <c r="D741" s="44"/>
      <c r="E741" s="44"/>
    </row>
    <row r="742">
      <c r="B742" s="53"/>
      <c r="C742" s="44"/>
      <c r="D742" s="44"/>
      <c r="E742" s="44"/>
    </row>
    <row r="743">
      <c r="B743" s="53"/>
      <c r="C743" s="44"/>
      <c r="D743" s="44"/>
      <c r="E743" s="44"/>
    </row>
    <row r="744">
      <c r="B744" s="53"/>
      <c r="C744" s="44"/>
      <c r="D744" s="44"/>
      <c r="E744" s="44"/>
    </row>
    <row r="745">
      <c r="B745" s="53"/>
      <c r="C745" s="44"/>
      <c r="D745" s="44"/>
      <c r="E745" s="44"/>
    </row>
    <row r="746">
      <c r="B746" s="53"/>
      <c r="C746" s="44"/>
      <c r="D746" s="44"/>
      <c r="E746" s="44"/>
    </row>
    <row r="747">
      <c r="B747" s="53"/>
      <c r="C747" s="44"/>
      <c r="D747" s="44"/>
      <c r="E747" s="44"/>
    </row>
    <row r="748">
      <c r="B748" s="53"/>
      <c r="C748" s="44"/>
      <c r="D748" s="44"/>
      <c r="E748" s="44"/>
    </row>
    <row r="749">
      <c r="B749" s="53"/>
      <c r="C749" s="44"/>
      <c r="D749" s="44"/>
      <c r="E749" s="44"/>
    </row>
    <row r="750">
      <c r="B750" s="53"/>
      <c r="C750" s="44"/>
      <c r="D750" s="44"/>
      <c r="E750" s="44"/>
    </row>
    <row r="751">
      <c r="B751" s="53"/>
      <c r="C751" s="44"/>
      <c r="D751" s="44"/>
      <c r="E751" s="44"/>
    </row>
    <row r="752">
      <c r="B752" s="53"/>
      <c r="C752" s="44"/>
      <c r="D752" s="44"/>
      <c r="E752" s="44"/>
    </row>
    <row r="753">
      <c r="B753" s="53"/>
      <c r="C753" s="44"/>
      <c r="D753" s="44"/>
      <c r="E753" s="44"/>
    </row>
    <row r="754">
      <c r="B754" s="53"/>
      <c r="C754" s="44"/>
      <c r="D754" s="44"/>
      <c r="E754" s="44"/>
    </row>
    <row r="755">
      <c r="B755" s="53"/>
      <c r="C755" s="44"/>
      <c r="D755" s="44"/>
      <c r="E755" s="44"/>
    </row>
    <row r="756">
      <c r="B756" s="53"/>
      <c r="C756" s="44"/>
      <c r="D756" s="44"/>
      <c r="E756" s="44"/>
    </row>
    <row r="757">
      <c r="B757" s="53"/>
      <c r="C757" s="44"/>
      <c r="D757" s="44"/>
      <c r="E757" s="44"/>
    </row>
    <row r="758">
      <c r="B758" s="53"/>
      <c r="C758" s="44"/>
      <c r="D758" s="44"/>
      <c r="E758" s="44"/>
    </row>
    <row r="759">
      <c r="B759" s="53"/>
      <c r="C759" s="44"/>
      <c r="D759" s="44"/>
      <c r="E759" s="44"/>
    </row>
    <row r="760">
      <c r="B760" s="53"/>
      <c r="C760" s="44"/>
      <c r="D760" s="44"/>
      <c r="E760" s="44"/>
    </row>
    <row r="761">
      <c r="B761" s="53"/>
      <c r="C761" s="44"/>
      <c r="D761" s="44"/>
      <c r="E761" s="44"/>
    </row>
    <row r="762">
      <c r="B762" s="53"/>
      <c r="C762" s="44"/>
      <c r="D762" s="44"/>
      <c r="E762" s="44"/>
    </row>
    <row r="763">
      <c r="B763" s="53"/>
      <c r="C763" s="44"/>
      <c r="D763" s="44"/>
      <c r="E763" s="44"/>
    </row>
    <row r="764">
      <c r="B764" s="53"/>
      <c r="C764" s="44"/>
      <c r="D764" s="44"/>
      <c r="E764" s="44"/>
    </row>
    <row r="765">
      <c r="B765" s="53"/>
      <c r="C765" s="44"/>
      <c r="D765" s="44"/>
      <c r="E765" s="44"/>
    </row>
    <row r="766">
      <c r="B766" s="53"/>
      <c r="C766" s="44"/>
      <c r="D766" s="44"/>
      <c r="E766" s="44"/>
    </row>
    <row r="767">
      <c r="B767" s="53"/>
      <c r="C767" s="44"/>
      <c r="D767" s="44"/>
      <c r="E767" s="44"/>
    </row>
    <row r="768">
      <c r="B768" s="53"/>
      <c r="C768" s="44"/>
      <c r="D768" s="44"/>
      <c r="E768" s="44"/>
    </row>
    <row r="769">
      <c r="B769" s="53"/>
      <c r="C769" s="44"/>
      <c r="D769" s="44"/>
      <c r="E769" s="44"/>
    </row>
    <row r="770">
      <c r="B770" s="53"/>
      <c r="C770" s="44"/>
      <c r="D770" s="44"/>
      <c r="E770" s="44"/>
    </row>
    <row r="771">
      <c r="B771" s="53"/>
      <c r="C771" s="44"/>
      <c r="D771" s="44"/>
      <c r="E771" s="44"/>
    </row>
    <row r="772">
      <c r="B772" s="53"/>
      <c r="C772" s="44"/>
      <c r="D772" s="44"/>
      <c r="E772" s="44"/>
    </row>
    <row r="773">
      <c r="B773" s="53"/>
      <c r="C773" s="44"/>
      <c r="D773" s="44"/>
      <c r="E773" s="44"/>
    </row>
    <row r="774">
      <c r="B774" s="53"/>
      <c r="C774" s="44"/>
      <c r="D774" s="44"/>
      <c r="E774" s="44"/>
    </row>
    <row r="775">
      <c r="B775" s="53"/>
      <c r="C775" s="44"/>
      <c r="D775" s="44"/>
      <c r="E775" s="44"/>
    </row>
    <row r="776">
      <c r="B776" s="53"/>
      <c r="C776" s="44"/>
      <c r="D776" s="44"/>
      <c r="E776" s="44"/>
    </row>
    <row r="777">
      <c r="B777" s="53"/>
      <c r="C777" s="44"/>
      <c r="D777" s="44"/>
      <c r="E777" s="44"/>
    </row>
    <row r="778">
      <c r="B778" s="53"/>
      <c r="C778" s="44"/>
      <c r="D778" s="44"/>
      <c r="E778" s="44"/>
    </row>
    <row r="779">
      <c r="B779" s="53"/>
      <c r="C779" s="44"/>
      <c r="D779" s="44"/>
      <c r="E779" s="44"/>
    </row>
    <row r="780">
      <c r="B780" s="53"/>
      <c r="C780" s="44"/>
      <c r="D780" s="44"/>
      <c r="E780" s="44"/>
    </row>
    <row r="781">
      <c r="B781" s="53"/>
      <c r="C781" s="44"/>
      <c r="D781" s="44"/>
      <c r="E781" s="44"/>
    </row>
    <row r="782">
      <c r="B782" s="53"/>
      <c r="C782" s="44"/>
      <c r="D782" s="44"/>
      <c r="E782" s="44"/>
    </row>
    <row r="783">
      <c r="B783" s="53"/>
      <c r="C783" s="44"/>
      <c r="D783" s="44"/>
      <c r="E783" s="44"/>
    </row>
    <row r="784">
      <c r="B784" s="53"/>
      <c r="C784" s="44"/>
      <c r="D784" s="44"/>
      <c r="E784" s="44"/>
    </row>
    <row r="785">
      <c r="B785" s="53"/>
      <c r="C785" s="44"/>
      <c r="D785" s="44"/>
      <c r="E785" s="44"/>
    </row>
    <row r="786">
      <c r="B786" s="53"/>
      <c r="C786" s="44"/>
      <c r="D786" s="44"/>
      <c r="E786" s="44"/>
    </row>
    <row r="787">
      <c r="B787" s="53"/>
      <c r="C787" s="44"/>
      <c r="D787" s="44"/>
      <c r="E787" s="44"/>
    </row>
    <row r="788">
      <c r="B788" s="53"/>
      <c r="C788" s="44"/>
      <c r="D788" s="44"/>
      <c r="E788" s="44"/>
    </row>
    <row r="789">
      <c r="B789" s="53"/>
      <c r="C789" s="44"/>
      <c r="D789" s="44"/>
      <c r="E789" s="44"/>
    </row>
    <row r="790">
      <c r="B790" s="53"/>
      <c r="C790" s="44"/>
      <c r="D790" s="44"/>
      <c r="E790" s="44"/>
    </row>
    <row r="791">
      <c r="B791" s="53"/>
      <c r="C791" s="44"/>
      <c r="D791" s="44"/>
      <c r="E791" s="44"/>
    </row>
    <row r="792">
      <c r="B792" s="53"/>
      <c r="C792" s="44"/>
      <c r="D792" s="44"/>
      <c r="E792" s="44"/>
    </row>
    <row r="793">
      <c r="B793" s="53"/>
      <c r="C793" s="44"/>
      <c r="D793" s="44"/>
      <c r="E793" s="44"/>
    </row>
    <row r="794">
      <c r="B794" s="53"/>
      <c r="C794" s="44"/>
      <c r="D794" s="44"/>
      <c r="E794" s="44"/>
    </row>
    <row r="795">
      <c r="B795" s="53"/>
      <c r="C795" s="44"/>
      <c r="D795" s="44"/>
      <c r="E795" s="44"/>
    </row>
    <row r="796">
      <c r="B796" s="53"/>
      <c r="C796" s="44"/>
      <c r="D796" s="44"/>
      <c r="E796" s="44"/>
    </row>
    <row r="797">
      <c r="B797" s="53"/>
      <c r="C797" s="44"/>
      <c r="D797" s="44"/>
      <c r="E797" s="44"/>
    </row>
    <row r="798">
      <c r="B798" s="53"/>
      <c r="C798" s="44"/>
      <c r="D798" s="44"/>
      <c r="E798" s="44"/>
    </row>
    <row r="799">
      <c r="B799" s="53"/>
      <c r="C799" s="44"/>
      <c r="D799" s="44"/>
      <c r="E799" s="44"/>
    </row>
    <row r="800">
      <c r="B800" s="53"/>
      <c r="C800" s="44"/>
      <c r="D800" s="44"/>
      <c r="E800" s="44"/>
    </row>
    <row r="801">
      <c r="B801" s="53"/>
      <c r="C801" s="44"/>
      <c r="D801" s="44"/>
      <c r="E801" s="44"/>
    </row>
    <row r="802">
      <c r="B802" s="53"/>
      <c r="C802" s="44"/>
      <c r="D802" s="44"/>
      <c r="E802" s="44"/>
    </row>
    <row r="803">
      <c r="B803" s="53"/>
      <c r="C803" s="44"/>
      <c r="D803" s="44"/>
      <c r="E803" s="44"/>
    </row>
    <row r="804">
      <c r="B804" s="53"/>
      <c r="C804" s="44"/>
      <c r="D804" s="44"/>
      <c r="E804" s="44"/>
    </row>
    <row r="805">
      <c r="B805" s="53"/>
      <c r="C805" s="44"/>
      <c r="D805" s="44"/>
      <c r="E805" s="44"/>
    </row>
    <row r="806">
      <c r="B806" s="53"/>
      <c r="C806" s="44"/>
      <c r="D806" s="44"/>
      <c r="E806" s="44"/>
    </row>
    <row r="807">
      <c r="B807" s="53"/>
      <c r="C807" s="44"/>
      <c r="D807" s="44"/>
      <c r="E807" s="44"/>
    </row>
    <row r="808">
      <c r="B808" s="53"/>
      <c r="C808" s="44"/>
      <c r="D808" s="44"/>
      <c r="E808" s="44"/>
    </row>
    <row r="809">
      <c r="B809" s="53"/>
      <c r="C809" s="44"/>
      <c r="D809" s="44"/>
      <c r="E809" s="44"/>
    </row>
    <row r="810">
      <c r="B810" s="53"/>
      <c r="C810" s="44"/>
      <c r="D810" s="44"/>
      <c r="E810" s="44"/>
    </row>
    <row r="811">
      <c r="B811" s="53"/>
      <c r="C811" s="44"/>
      <c r="D811" s="44"/>
      <c r="E811" s="44"/>
    </row>
    <row r="812">
      <c r="B812" s="53"/>
      <c r="C812" s="44"/>
      <c r="D812" s="44"/>
      <c r="E812" s="44"/>
    </row>
    <row r="813">
      <c r="B813" s="53"/>
      <c r="C813" s="44"/>
      <c r="D813" s="44"/>
      <c r="E813" s="44"/>
    </row>
    <row r="814">
      <c r="B814" s="53"/>
      <c r="C814" s="44"/>
      <c r="D814" s="44"/>
      <c r="E814" s="44"/>
    </row>
    <row r="815">
      <c r="B815" s="53"/>
      <c r="C815" s="44"/>
      <c r="D815" s="44"/>
      <c r="E815" s="44"/>
    </row>
    <row r="816">
      <c r="B816" s="53"/>
      <c r="C816" s="44"/>
      <c r="D816" s="44"/>
      <c r="E816" s="44"/>
    </row>
    <row r="817">
      <c r="B817" s="53"/>
      <c r="C817" s="44"/>
      <c r="D817" s="44"/>
      <c r="E817" s="44"/>
    </row>
    <row r="818">
      <c r="B818" s="53"/>
      <c r="C818" s="44"/>
      <c r="D818" s="44"/>
      <c r="E818" s="44"/>
    </row>
    <row r="819">
      <c r="B819" s="53"/>
      <c r="C819" s="44"/>
      <c r="D819" s="44"/>
      <c r="E819" s="44"/>
    </row>
    <row r="820">
      <c r="B820" s="53"/>
      <c r="C820" s="44"/>
      <c r="D820" s="44"/>
      <c r="E820" s="44"/>
    </row>
    <row r="821">
      <c r="B821" s="53"/>
      <c r="C821" s="44"/>
      <c r="D821" s="44"/>
      <c r="E821" s="44"/>
    </row>
    <row r="822">
      <c r="B822" s="53"/>
      <c r="C822" s="44"/>
      <c r="D822" s="44"/>
      <c r="E822" s="44"/>
    </row>
    <row r="823">
      <c r="B823" s="53"/>
      <c r="C823" s="44"/>
      <c r="D823" s="44"/>
      <c r="E823" s="44"/>
    </row>
    <row r="824">
      <c r="B824" s="53"/>
      <c r="C824" s="44"/>
      <c r="D824" s="44"/>
      <c r="E824" s="44"/>
    </row>
    <row r="825">
      <c r="B825" s="53"/>
      <c r="C825" s="44"/>
      <c r="D825" s="44"/>
      <c r="E825" s="44"/>
    </row>
    <row r="826">
      <c r="B826" s="53"/>
      <c r="C826" s="44"/>
      <c r="D826" s="44"/>
      <c r="E826" s="44"/>
    </row>
    <row r="827">
      <c r="B827" s="53"/>
      <c r="C827" s="44"/>
      <c r="D827" s="44"/>
      <c r="E827" s="44"/>
    </row>
    <row r="828">
      <c r="B828" s="53"/>
      <c r="C828" s="44"/>
      <c r="D828" s="44"/>
      <c r="E828" s="44"/>
    </row>
    <row r="829">
      <c r="B829" s="53"/>
      <c r="C829" s="44"/>
      <c r="D829" s="44"/>
      <c r="E829" s="44"/>
    </row>
    <row r="830">
      <c r="B830" s="53"/>
      <c r="C830" s="44"/>
      <c r="D830" s="44"/>
      <c r="E830" s="44"/>
    </row>
    <row r="831">
      <c r="B831" s="53"/>
      <c r="C831" s="44"/>
      <c r="D831" s="44"/>
      <c r="E831" s="44"/>
    </row>
    <row r="832">
      <c r="B832" s="53"/>
      <c r="C832" s="44"/>
      <c r="D832" s="44"/>
      <c r="E832" s="44"/>
    </row>
    <row r="833">
      <c r="B833" s="53"/>
      <c r="C833" s="44"/>
      <c r="D833" s="44"/>
      <c r="E833" s="44"/>
    </row>
    <row r="834">
      <c r="B834" s="53"/>
      <c r="C834" s="44"/>
      <c r="D834" s="44"/>
      <c r="E834" s="44"/>
    </row>
    <row r="835">
      <c r="B835" s="53"/>
      <c r="C835" s="44"/>
      <c r="D835" s="44"/>
      <c r="E835" s="44"/>
    </row>
    <row r="836">
      <c r="B836" s="53"/>
      <c r="C836" s="44"/>
      <c r="D836" s="44"/>
      <c r="E836" s="44"/>
    </row>
    <row r="837">
      <c r="B837" s="53"/>
      <c r="C837" s="44"/>
      <c r="D837" s="44"/>
      <c r="E837" s="44"/>
    </row>
    <row r="838">
      <c r="B838" s="53"/>
      <c r="C838" s="44"/>
      <c r="D838" s="44"/>
      <c r="E838" s="44"/>
    </row>
    <row r="839">
      <c r="B839" s="53"/>
      <c r="C839" s="44"/>
      <c r="D839" s="44"/>
      <c r="E839" s="44"/>
    </row>
    <row r="840">
      <c r="B840" s="53"/>
      <c r="C840" s="44"/>
      <c r="D840" s="44"/>
      <c r="E840" s="44"/>
    </row>
    <row r="841">
      <c r="B841" s="53"/>
      <c r="C841" s="44"/>
      <c r="D841" s="44"/>
      <c r="E841" s="44"/>
    </row>
    <row r="842">
      <c r="B842" s="53"/>
      <c r="C842" s="44"/>
      <c r="D842" s="44"/>
      <c r="E842" s="44"/>
    </row>
    <row r="843">
      <c r="B843" s="53"/>
      <c r="C843" s="44"/>
      <c r="D843" s="44"/>
      <c r="E843" s="44"/>
    </row>
    <row r="844">
      <c r="B844" s="53"/>
      <c r="C844" s="44"/>
      <c r="D844" s="44"/>
      <c r="E844" s="44"/>
    </row>
    <row r="845">
      <c r="B845" s="53"/>
      <c r="C845" s="44"/>
      <c r="D845" s="44"/>
      <c r="E845" s="44"/>
    </row>
    <row r="846">
      <c r="B846" s="53"/>
      <c r="C846" s="44"/>
      <c r="D846" s="44"/>
      <c r="E846" s="44"/>
    </row>
    <row r="847">
      <c r="B847" s="53"/>
      <c r="C847" s="44"/>
      <c r="D847" s="44"/>
      <c r="E847" s="44"/>
    </row>
    <row r="848">
      <c r="B848" s="53"/>
      <c r="C848" s="44"/>
      <c r="D848" s="44"/>
      <c r="E848" s="44"/>
    </row>
    <row r="849">
      <c r="B849" s="53"/>
      <c r="C849" s="44"/>
      <c r="D849" s="44"/>
      <c r="E849" s="44"/>
    </row>
    <row r="850">
      <c r="B850" s="53"/>
      <c r="C850" s="44"/>
      <c r="D850" s="44"/>
      <c r="E850" s="44"/>
    </row>
    <row r="851">
      <c r="B851" s="53"/>
      <c r="C851" s="44"/>
      <c r="D851" s="44"/>
      <c r="E851" s="44"/>
    </row>
    <row r="852">
      <c r="B852" s="53"/>
      <c r="C852" s="44"/>
      <c r="D852" s="44"/>
      <c r="E852" s="44"/>
    </row>
    <row r="853">
      <c r="B853" s="53"/>
      <c r="C853" s="44"/>
      <c r="D853" s="44"/>
      <c r="E853" s="44"/>
    </row>
    <row r="854">
      <c r="B854" s="53"/>
      <c r="C854" s="44"/>
      <c r="D854" s="44"/>
      <c r="E854" s="44"/>
    </row>
    <row r="855">
      <c r="B855" s="53"/>
      <c r="C855" s="44"/>
      <c r="D855" s="44"/>
      <c r="E855" s="44"/>
    </row>
    <row r="856">
      <c r="B856" s="53"/>
      <c r="C856" s="44"/>
      <c r="D856" s="44"/>
      <c r="E856" s="44"/>
    </row>
    <row r="857">
      <c r="B857" s="53"/>
      <c r="C857" s="44"/>
      <c r="D857" s="44"/>
      <c r="E857" s="44"/>
    </row>
    <row r="858">
      <c r="B858" s="53"/>
      <c r="C858" s="44"/>
      <c r="D858" s="44"/>
      <c r="E858" s="44"/>
    </row>
    <row r="859">
      <c r="B859" s="53"/>
      <c r="C859" s="44"/>
      <c r="D859" s="44"/>
      <c r="E859" s="44"/>
    </row>
    <row r="860">
      <c r="B860" s="53"/>
      <c r="C860" s="44"/>
      <c r="D860" s="44"/>
      <c r="E860" s="44"/>
    </row>
    <row r="861">
      <c r="B861" s="53"/>
      <c r="C861" s="44"/>
      <c r="D861" s="44"/>
      <c r="E861" s="44"/>
    </row>
    <row r="862">
      <c r="B862" s="53"/>
      <c r="C862" s="44"/>
      <c r="D862" s="44"/>
      <c r="E862" s="44"/>
    </row>
    <row r="863">
      <c r="B863" s="53"/>
      <c r="C863" s="44"/>
      <c r="D863" s="44"/>
      <c r="E863" s="44"/>
    </row>
    <row r="864">
      <c r="B864" s="53"/>
      <c r="C864" s="44"/>
      <c r="D864" s="44"/>
      <c r="E864" s="44"/>
    </row>
    <row r="865">
      <c r="B865" s="53"/>
      <c r="C865" s="44"/>
      <c r="D865" s="44"/>
      <c r="E865" s="44"/>
    </row>
    <row r="866">
      <c r="B866" s="53"/>
      <c r="C866" s="44"/>
      <c r="D866" s="44"/>
      <c r="E866" s="44"/>
    </row>
    <row r="867">
      <c r="B867" s="53"/>
      <c r="C867" s="44"/>
      <c r="D867" s="44"/>
      <c r="E867" s="44"/>
    </row>
    <row r="868">
      <c r="B868" s="53"/>
      <c r="C868" s="44"/>
      <c r="D868" s="44"/>
      <c r="E868" s="44"/>
    </row>
    <row r="869">
      <c r="B869" s="53"/>
      <c r="C869" s="44"/>
      <c r="D869" s="44"/>
      <c r="E869" s="44"/>
    </row>
    <row r="870">
      <c r="B870" s="53"/>
      <c r="C870" s="44"/>
      <c r="D870" s="44"/>
      <c r="E870" s="44"/>
    </row>
    <row r="871">
      <c r="B871" s="53"/>
      <c r="C871" s="44"/>
      <c r="D871" s="44"/>
      <c r="E871" s="44"/>
    </row>
    <row r="872">
      <c r="B872" s="53"/>
      <c r="C872" s="44"/>
      <c r="D872" s="44"/>
      <c r="E872" s="44"/>
    </row>
    <row r="873">
      <c r="B873" s="53"/>
      <c r="C873" s="44"/>
      <c r="D873" s="44"/>
      <c r="E873" s="44"/>
    </row>
    <row r="874">
      <c r="B874" s="53"/>
      <c r="C874" s="44"/>
      <c r="D874" s="44"/>
      <c r="E874" s="44"/>
    </row>
    <row r="875">
      <c r="B875" s="53"/>
      <c r="C875" s="44"/>
      <c r="D875" s="44"/>
      <c r="E875" s="44"/>
    </row>
    <row r="876">
      <c r="B876" s="53"/>
      <c r="C876" s="44"/>
      <c r="D876" s="44"/>
      <c r="E876" s="44"/>
    </row>
    <row r="877">
      <c r="B877" s="53"/>
      <c r="C877" s="44"/>
      <c r="D877" s="44"/>
      <c r="E877" s="44"/>
    </row>
    <row r="878">
      <c r="B878" s="53"/>
      <c r="C878" s="44"/>
      <c r="D878" s="44"/>
      <c r="E878" s="44"/>
    </row>
    <row r="879">
      <c r="B879" s="53"/>
      <c r="C879" s="44"/>
      <c r="D879" s="44"/>
      <c r="E879" s="44"/>
    </row>
    <row r="880">
      <c r="B880" s="53"/>
      <c r="C880" s="44"/>
      <c r="D880" s="44"/>
      <c r="E880" s="44"/>
    </row>
    <row r="881">
      <c r="B881" s="53"/>
      <c r="C881" s="44"/>
      <c r="D881" s="44"/>
      <c r="E881" s="44"/>
    </row>
    <row r="882">
      <c r="B882" s="53"/>
      <c r="C882" s="44"/>
      <c r="D882" s="44"/>
      <c r="E882" s="44"/>
    </row>
    <row r="883">
      <c r="B883" s="53"/>
      <c r="C883" s="44"/>
      <c r="D883" s="44"/>
      <c r="E883" s="44"/>
    </row>
    <row r="884">
      <c r="B884" s="53"/>
      <c r="C884" s="44"/>
      <c r="D884" s="44"/>
      <c r="E884" s="44"/>
    </row>
    <row r="885">
      <c r="B885" s="53"/>
      <c r="C885" s="44"/>
      <c r="D885" s="44"/>
      <c r="E885" s="44"/>
    </row>
    <row r="886">
      <c r="B886" s="53"/>
      <c r="C886" s="44"/>
      <c r="D886" s="44"/>
      <c r="E886" s="44"/>
    </row>
    <row r="887">
      <c r="B887" s="53"/>
      <c r="C887" s="44"/>
      <c r="D887" s="44"/>
      <c r="E887" s="44"/>
    </row>
    <row r="888">
      <c r="B888" s="53"/>
      <c r="C888" s="44"/>
      <c r="D888" s="44"/>
      <c r="E888" s="44"/>
    </row>
    <row r="889">
      <c r="B889" s="53"/>
      <c r="C889" s="44"/>
      <c r="D889" s="44"/>
      <c r="E889" s="44"/>
    </row>
    <row r="890">
      <c r="B890" s="53"/>
      <c r="C890" s="44"/>
      <c r="D890" s="44"/>
      <c r="E890" s="44"/>
    </row>
    <row r="891">
      <c r="B891" s="53"/>
      <c r="C891" s="44"/>
      <c r="D891" s="44"/>
      <c r="E891" s="44"/>
    </row>
    <row r="892">
      <c r="B892" s="53"/>
      <c r="C892" s="44"/>
      <c r="D892" s="44"/>
      <c r="E892" s="44"/>
    </row>
    <row r="893">
      <c r="B893" s="53"/>
      <c r="C893" s="44"/>
      <c r="D893" s="44"/>
      <c r="E893" s="44"/>
    </row>
    <row r="894">
      <c r="B894" s="53"/>
      <c r="C894" s="44"/>
      <c r="D894" s="44"/>
      <c r="E894" s="44"/>
    </row>
    <row r="895">
      <c r="B895" s="53"/>
      <c r="C895" s="44"/>
      <c r="D895" s="44"/>
      <c r="E895" s="44"/>
    </row>
    <row r="896">
      <c r="B896" s="53"/>
      <c r="C896" s="44"/>
      <c r="D896" s="44"/>
      <c r="E896" s="44"/>
    </row>
    <row r="897">
      <c r="B897" s="53"/>
      <c r="C897" s="44"/>
      <c r="D897" s="44"/>
      <c r="E897" s="44"/>
    </row>
    <row r="898">
      <c r="B898" s="53"/>
      <c r="C898" s="44"/>
      <c r="D898" s="44"/>
      <c r="E898" s="44"/>
    </row>
    <row r="899">
      <c r="B899" s="53"/>
      <c r="C899" s="44"/>
      <c r="D899" s="44"/>
      <c r="E899" s="44"/>
    </row>
    <row r="900">
      <c r="B900" s="53"/>
      <c r="C900" s="44"/>
      <c r="D900" s="44"/>
      <c r="E900" s="44"/>
    </row>
    <row r="901">
      <c r="B901" s="53"/>
      <c r="C901" s="44"/>
      <c r="D901" s="44"/>
      <c r="E901" s="44"/>
    </row>
    <row r="902">
      <c r="B902" s="53"/>
      <c r="C902" s="44"/>
      <c r="D902" s="44"/>
      <c r="E902" s="44"/>
    </row>
    <row r="903">
      <c r="B903" s="53"/>
      <c r="C903" s="44"/>
      <c r="D903" s="44"/>
      <c r="E903" s="44"/>
    </row>
    <row r="904">
      <c r="B904" s="53"/>
      <c r="C904" s="44"/>
      <c r="D904" s="44"/>
      <c r="E904" s="44"/>
    </row>
    <row r="905">
      <c r="B905" s="53"/>
      <c r="C905" s="44"/>
      <c r="D905" s="44"/>
      <c r="E905" s="44"/>
    </row>
    <row r="906">
      <c r="B906" s="53"/>
      <c r="C906" s="44"/>
      <c r="D906" s="44"/>
      <c r="E906" s="44"/>
    </row>
    <row r="907">
      <c r="B907" s="53"/>
      <c r="C907" s="44"/>
      <c r="D907" s="44"/>
      <c r="E907" s="44"/>
    </row>
    <row r="908">
      <c r="B908" s="53"/>
      <c r="C908" s="44"/>
      <c r="D908" s="44"/>
      <c r="E908" s="44"/>
    </row>
    <row r="909">
      <c r="B909" s="53"/>
      <c r="C909" s="44"/>
      <c r="D909" s="44"/>
      <c r="E909" s="44"/>
    </row>
    <row r="910">
      <c r="B910" s="53"/>
      <c r="C910" s="44"/>
      <c r="D910" s="44"/>
      <c r="E910" s="44"/>
    </row>
    <row r="911">
      <c r="B911" s="53"/>
      <c r="C911" s="44"/>
      <c r="D911" s="44"/>
      <c r="E911" s="44"/>
    </row>
    <row r="912">
      <c r="B912" s="53"/>
      <c r="C912" s="44"/>
      <c r="D912" s="44"/>
      <c r="E912" s="44"/>
    </row>
    <row r="913">
      <c r="B913" s="53"/>
      <c r="C913" s="44"/>
      <c r="D913" s="44"/>
      <c r="E913" s="44"/>
    </row>
    <row r="914">
      <c r="B914" s="53"/>
      <c r="C914" s="44"/>
      <c r="D914" s="44"/>
      <c r="E914" s="44"/>
    </row>
    <row r="915">
      <c r="B915" s="53"/>
      <c r="C915" s="44"/>
      <c r="D915" s="44"/>
      <c r="E915" s="44"/>
    </row>
    <row r="916">
      <c r="B916" s="53"/>
      <c r="C916" s="44"/>
      <c r="D916" s="44"/>
      <c r="E916" s="44"/>
    </row>
    <row r="917">
      <c r="B917" s="53"/>
      <c r="C917" s="44"/>
      <c r="D917" s="44"/>
      <c r="E917" s="44"/>
    </row>
    <row r="918">
      <c r="B918" s="53"/>
      <c r="C918" s="44"/>
      <c r="D918" s="44"/>
      <c r="E918" s="44"/>
    </row>
    <row r="919">
      <c r="B919" s="53"/>
      <c r="C919" s="44"/>
      <c r="D919" s="44"/>
      <c r="E919" s="44"/>
    </row>
    <row r="920">
      <c r="B920" s="53"/>
      <c r="C920" s="44"/>
      <c r="D920" s="44"/>
      <c r="E920" s="44"/>
    </row>
    <row r="921">
      <c r="B921" s="53"/>
      <c r="C921" s="44"/>
      <c r="D921" s="44"/>
      <c r="E921" s="44"/>
    </row>
    <row r="922">
      <c r="B922" s="53"/>
      <c r="C922" s="44"/>
      <c r="D922" s="44"/>
      <c r="E922" s="44"/>
    </row>
    <row r="923">
      <c r="B923" s="53"/>
      <c r="C923" s="44"/>
      <c r="D923" s="44"/>
      <c r="E923" s="44"/>
    </row>
    <row r="924">
      <c r="B924" s="53"/>
      <c r="C924" s="44"/>
      <c r="D924" s="44"/>
      <c r="E924" s="44"/>
    </row>
    <row r="925">
      <c r="B925" s="53"/>
      <c r="C925" s="44"/>
      <c r="D925" s="44"/>
      <c r="E925" s="44"/>
    </row>
    <row r="926">
      <c r="B926" s="53"/>
      <c r="C926" s="44"/>
      <c r="D926" s="44"/>
      <c r="E926" s="44"/>
    </row>
    <row r="927">
      <c r="B927" s="53"/>
      <c r="C927" s="44"/>
      <c r="D927" s="44"/>
      <c r="E927" s="44"/>
    </row>
    <row r="928">
      <c r="B928" s="53"/>
      <c r="C928" s="44"/>
      <c r="D928" s="44"/>
      <c r="E928" s="44"/>
    </row>
    <row r="929">
      <c r="B929" s="53"/>
      <c r="C929" s="44"/>
      <c r="D929" s="44"/>
      <c r="E929" s="44"/>
    </row>
    <row r="930">
      <c r="B930" s="53"/>
      <c r="C930" s="44"/>
      <c r="D930" s="44"/>
      <c r="E930" s="44"/>
    </row>
    <row r="931">
      <c r="B931" s="53"/>
      <c r="C931" s="44"/>
      <c r="D931" s="44"/>
      <c r="E931" s="44"/>
    </row>
    <row r="932">
      <c r="B932" s="53"/>
      <c r="C932" s="44"/>
      <c r="D932" s="44"/>
      <c r="E932" s="44"/>
    </row>
    <row r="933">
      <c r="B933" s="53"/>
      <c r="C933" s="44"/>
      <c r="D933" s="44"/>
      <c r="E933" s="44"/>
    </row>
    <row r="934">
      <c r="B934" s="53"/>
      <c r="C934" s="44"/>
      <c r="D934" s="44"/>
      <c r="E934" s="44"/>
    </row>
    <row r="935">
      <c r="B935" s="53"/>
      <c r="C935" s="44"/>
      <c r="D935" s="44"/>
      <c r="E935" s="44"/>
    </row>
    <row r="936">
      <c r="B936" s="53"/>
      <c r="C936" s="44"/>
      <c r="D936" s="44"/>
      <c r="E936" s="44"/>
    </row>
    <row r="937">
      <c r="B937" s="53"/>
      <c r="C937" s="44"/>
      <c r="D937" s="44"/>
      <c r="E937" s="44"/>
    </row>
    <row r="938">
      <c r="B938" s="53"/>
      <c r="C938" s="44"/>
      <c r="D938" s="44"/>
      <c r="E938" s="44"/>
    </row>
    <row r="939">
      <c r="B939" s="53"/>
      <c r="C939" s="44"/>
      <c r="D939" s="44"/>
      <c r="E939" s="44"/>
    </row>
    <row r="940">
      <c r="B940" s="53"/>
      <c r="C940" s="44"/>
      <c r="D940" s="44"/>
      <c r="E940" s="44"/>
    </row>
    <row r="941">
      <c r="B941" s="53"/>
      <c r="C941" s="44"/>
      <c r="D941" s="44"/>
      <c r="E941" s="44"/>
    </row>
    <row r="942">
      <c r="B942" s="53"/>
      <c r="C942" s="44"/>
      <c r="D942" s="44"/>
      <c r="E942" s="44"/>
    </row>
    <row r="943">
      <c r="B943" s="53"/>
      <c r="C943" s="44"/>
      <c r="D943" s="44"/>
      <c r="E943" s="44"/>
    </row>
    <row r="944">
      <c r="B944" s="53"/>
      <c r="C944" s="44"/>
      <c r="D944" s="44"/>
      <c r="E944" s="44"/>
    </row>
    <row r="945">
      <c r="B945" s="53"/>
      <c r="C945" s="44"/>
      <c r="D945" s="44"/>
      <c r="E945" s="44"/>
    </row>
    <row r="946">
      <c r="B946" s="53"/>
      <c r="C946" s="44"/>
      <c r="D946" s="44"/>
      <c r="E946" s="44"/>
    </row>
    <row r="947">
      <c r="B947" s="53"/>
      <c r="C947" s="44"/>
      <c r="D947" s="44"/>
      <c r="E947" s="44"/>
    </row>
    <row r="948">
      <c r="B948" s="53"/>
      <c r="C948" s="44"/>
      <c r="D948" s="44"/>
      <c r="E948" s="44"/>
    </row>
    <row r="949">
      <c r="B949" s="53"/>
      <c r="C949" s="44"/>
      <c r="D949" s="44"/>
      <c r="E949" s="44"/>
    </row>
    <row r="950">
      <c r="B950" s="53"/>
      <c r="C950" s="44"/>
      <c r="D950" s="44"/>
      <c r="E950" s="44"/>
    </row>
    <row r="951">
      <c r="B951" s="53"/>
      <c r="C951" s="44"/>
      <c r="D951" s="44"/>
      <c r="E951" s="44"/>
    </row>
    <row r="952">
      <c r="B952" s="53"/>
      <c r="C952" s="44"/>
      <c r="D952" s="44"/>
      <c r="E952" s="44"/>
    </row>
    <row r="953">
      <c r="B953" s="53"/>
      <c r="C953" s="44"/>
      <c r="D953" s="44"/>
      <c r="E953" s="44"/>
    </row>
    <row r="954">
      <c r="B954" s="53"/>
      <c r="C954" s="44"/>
      <c r="D954" s="44"/>
      <c r="E954" s="44"/>
    </row>
    <row r="955">
      <c r="B955" s="53"/>
      <c r="C955" s="44"/>
      <c r="D955" s="44"/>
      <c r="E955" s="44"/>
    </row>
    <row r="956">
      <c r="B956" s="53"/>
      <c r="C956" s="44"/>
      <c r="D956" s="44"/>
      <c r="E956" s="44"/>
    </row>
    <row r="957">
      <c r="B957" s="53"/>
      <c r="C957" s="44"/>
      <c r="D957" s="44"/>
      <c r="E957" s="44"/>
    </row>
    <row r="958">
      <c r="B958" s="53"/>
      <c r="C958" s="44"/>
      <c r="D958" s="44"/>
      <c r="E958" s="44"/>
    </row>
    <row r="959">
      <c r="B959" s="53"/>
      <c r="C959" s="44"/>
      <c r="D959" s="44"/>
      <c r="E959" s="44"/>
    </row>
    <row r="960">
      <c r="B960" s="53"/>
      <c r="C960" s="44"/>
      <c r="D960" s="44"/>
      <c r="E960" s="44"/>
    </row>
    <row r="961">
      <c r="B961" s="53"/>
      <c r="C961" s="44"/>
      <c r="D961" s="44"/>
      <c r="E961" s="44"/>
    </row>
    <row r="962">
      <c r="B962" s="53"/>
      <c r="C962" s="44"/>
      <c r="D962" s="44"/>
      <c r="E962" s="44"/>
    </row>
    <row r="963">
      <c r="B963" s="53"/>
      <c r="C963" s="44"/>
      <c r="D963" s="44"/>
      <c r="E963" s="44"/>
    </row>
    <row r="964">
      <c r="B964" s="53"/>
      <c r="C964" s="44"/>
      <c r="D964" s="44"/>
      <c r="E964" s="44"/>
    </row>
    <row r="965">
      <c r="B965" s="53"/>
      <c r="C965" s="44"/>
      <c r="D965" s="44"/>
      <c r="E965" s="44"/>
    </row>
    <row r="966">
      <c r="B966" s="53"/>
      <c r="C966" s="44"/>
      <c r="D966" s="44"/>
      <c r="E966" s="44"/>
    </row>
    <row r="967">
      <c r="B967" s="53"/>
      <c r="C967" s="44"/>
      <c r="D967" s="44"/>
      <c r="E967" s="44"/>
    </row>
    <row r="968">
      <c r="B968" s="53"/>
      <c r="C968" s="44"/>
      <c r="D968" s="44"/>
      <c r="E968" s="44"/>
    </row>
    <row r="969">
      <c r="B969" s="53"/>
      <c r="C969" s="44"/>
      <c r="D969" s="44"/>
      <c r="E969" s="44"/>
    </row>
    <row r="970">
      <c r="B970" s="53"/>
      <c r="C970" s="44"/>
      <c r="D970" s="44"/>
      <c r="E970" s="44"/>
    </row>
    <row r="971">
      <c r="B971" s="53"/>
      <c r="C971" s="44"/>
      <c r="D971" s="44"/>
      <c r="E971" s="44"/>
    </row>
    <row r="972">
      <c r="B972" s="53"/>
      <c r="C972" s="44"/>
      <c r="D972" s="44"/>
      <c r="E972" s="44"/>
    </row>
    <row r="973">
      <c r="B973" s="53"/>
      <c r="C973" s="44"/>
      <c r="D973" s="44"/>
      <c r="E973" s="44"/>
    </row>
    <row r="974">
      <c r="B974" s="53"/>
      <c r="C974" s="44"/>
      <c r="D974" s="44"/>
      <c r="E974" s="44"/>
    </row>
    <row r="975">
      <c r="B975" s="53"/>
      <c r="C975" s="44"/>
      <c r="D975" s="44"/>
      <c r="E975" s="44"/>
    </row>
    <row r="976">
      <c r="B976" s="53"/>
      <c r="C976" s="44"/>
      <c r="D976" s="44"/>
      <c r="E976" s="44"/>
    </row>
    <row r="977">
      <c r="B977" s="53"/>
      <c r="C977" s="44"/>
      <c r="D977" s="44"/>
      <c r="E977" s="44"/>
    </row>
    <row r="978">
      <c r="B978" s="53"/>
      <c r="C978" s="44"/>
      <c r="D978" s="44"/>
      <c r="E978" s="44"/>
    </row>
    <row r="979">
      <c r="B979" s="53"/>
      <c r="C979" s="44"/>
      <c r="D979" s="44"/>
      <c r="E979" s="44"/>
    </row>
    <row r="980">
      <c r="B980" s="53"/>
      <c r="C980" s="44"/>
      <c r="D980" s="44"/>
      <c r="E980" s="44"/>
    </row>
    <row r="981">
      <c r="B981" s="53"/>
      <c r="C981" s="44"/>
      <c r="D981" s="44"/>
      <c r="E981" s="44"/>
    </row>
    <row r="982">
      <c r="B982" s="53"/>
      <c r="C982" s="44"/>
      <c r="D982" s="44"/>
      <c r="E982" s="44"/>
    </row>
    <row r="983">
      <c r="B983" s="53"/>
      <c r="C983" s="44"/>
      <c r="D983" s="44"/>
      <c r="E983" s="44"/>
    </row>
    <row r="984">
      <c r="B984" s="53"/>
      <c r="C984" s="44"/>
      <c r="D984" s="44"/>
      <c r="E984" s="44"/>
    </row>
    <row r="985">
      <c r="B985" s="53"/>
      <c r="C985" s="44"/>
      <c r="D985" s="44"/>
      <c r="E985" s="44"/>
    </row>
    <row r="986">
      <c r="B986" s="53"/>
      <c r="C986" s="44"/>
      <c r="D986" s="44"/>
      <c r="E986" s="44"/>
    </row>
    <row r="987">
      <c r="B987" s="53"/>
      <c r="C987" s="44"/>
      <c r="D987" s="44"/>
      <c r="E987" s="44"/>
    </row>
    <row r="988">
      <c r="B988" s="53"/>
      <c r="C988" s="44"/>
      <c r="D988" s="44"/>
      <c r="E988" s="44"/>
    </row>
    <row r="989">
      <c r="B989" s="53"/>
      <c r="C989" s="44"/>
      <c r="D989" s="44"/>
      <c r="E989" s="44"/>
    </row>
    <row r="990">
      <c r="B990" s="53"/>
      <c r="C990" s="44"/>
      <c r="D990" s="44"/>
      <c r="E990" s="44"/>
    </row>
    <row r="991">
      <c r="B991" s="53"/>
      <c r="C991" s="44"/>
      <c r="D991" s="44"/>
      <c r="E991" s="44"/>
    </row>
    <row r="992">
      <c r="B992" s="53"/>
      <c r="C992" s="44"/>
      <c r="D992" s="44"/>
      <c r="E992" s="44"/>
    </row>
    <row r="993">
      <c r="B993" s="53"/>
      <c r="C993" s="44"/>
      <c r="D993" s="44"/>
      <c r="E993" s="44"/>
    </row>
    <row r="994">
      <c r="B994" s="53"/>
      <c r="C994" s="44"/>
      <c r="D994" s="44"/>
      <c r="E994" s="44"/>
    </row>
    <row r="995">
      <c r="B995" s="53"/>
      <c r="C995" s="44"/>
      <c r="D995" s="44"/>
      <c r="E995" s="44"/>
    </row>
    <row r="996">
      <c r="B996" s="53"/>
      <c r="C996" s="44"/>
      <c r="D996" s="44"/>
      <c r="E996" s="44"/>
    </row>
    <row r="997">
      <c r="B997" s="53"/>
      <c r="C997" s="44"/>
      <c r="D997" s="44"/>
      <c r="E997" s="44"/>
    </row>
    <row r="998">
      <c r="B998" s="53"/>
      <c r="C998" s="44"/>
      <c r="D998" s="44"/>
      <c r="E998" s="44"/>
    </row>
    <row r="999">
      <c r="B999" s="53"/>
      <c r="C999" s="44"/>
      <c r="D999" s="44"/>
      <c r="E999" s="44"/>
    </row>
    <row r="1000">
      <c r="B1000" s="53"/>
      <c r="C1000" s="44"/>
      <c r="D1000" s="44"/>
      <c r="E1000" s="44"/>
    </row>
  </sheetData>
  <hyperlinks>
    <hyperlink display="処理番号一覧" location="処理番号一覧!A1" ref="B1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