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更新履歴" sheetId="2" r:id="rId5"/>
    <sheet state="visible" name="処理番号一覧" sheetId="3" r:id="rId6"/>
    <sheet state="visible" name=" BL-N4-M001-01：26-30" sheetId="4" r:id="rId7"/>
    <sheet state="visible" name="BL-N4-M001-02：31-35" sheetId="5" r:id="rId8"/>
    <sheet state="visible" name="BL-N4-M001-03  36-40" sheetId="6" r:id="rId9"/>
    <sheet state="visible" name="BL-N4-M001-04： 41-45" sheetId="7" r:id="rId10"/>
    <sheet state="visible" name="BL-N4-M001-05：46-50" sheetId="8" r:id="rId11"/>
  </sheets>
  <definedNames/>
  <calcPr/>
</workbook>
</file>

<file path=xl/sharedStrings.xml><?xml version="1.0" encoding="utf-8"?>
<sst xmlns="http://schemas.openxmlformats.org/spreadsheetml/2006/main" count="3312" uniqueCount="3068">
  <si>
    <t>システム名</t>
  </si>
  <si>
    <t>資料番号</t>
  </si>
  <si>
    <t>資料名</t>
  </si>
  <si>
    <t>作成者</t>
  </si>
  <si>
    <t>作成日</t>
  </si>
  <si>
    <t>更新者</t>
  </si>
  <si>
    <t>更新日</t>
  </si>
  <si>
    <t>日本語能力試験 JLPTN4</t>
  </si>
  <si>
    <t>JLS202202</t>
  </si>
  <si>
    <t>BL-N4-M001：皆の日本語・ごい</t>
  </si>
  <si>
    <t>ハイ</t>
  </si>
  <si>
    <t>承認者</t>
  </si>
  <si>
    <t>点検者</t>
  </si>
  <si>
    <t>Solutions 技術部</t>
  </si>
  <si>
    <t>Solutions技術部</t>
  </si>
  <si>
    <t>更新履歴</t>
  </si>
  <si>
    <t>反数</t>
  </si>
  <si>
    <t>更新内容</t>
  </si>
  <si>
    <t>1.0</t>
  </si>
  <si>
    <t>新規作成</t>
  </si>
  <si>
    <t>処理番号一覧</t>
  </si>
  <si>
    <t>処理番号</t>
  </si>
  <si>
    <t>概要</t>
  </si>
  <si>
    <t>ステート</t>
  </si>
  <si>
    <t>BL-N4-M001：26-30</t>
  </si>
  <si>
    <t>第２６課〜第３０課</t>
  </si>
  <si>
    <t>実行中</t>
  </si>
  <si>
    <t>BL-N4-M001：31-35</t>
  </si>
  <si>
    <t>第３１課〜第３５課</t>
  </si>
  <si>
    <t>完了</t>
  </si>
  <si>
    <t>BL-N4-M001：36-40</t>
  </si>
  <si>
    <t>第３６課〜第４０課</t>
  </si>
  <si>
    <t>BL-N4-M001：41-45</t>
  </si>
  <si>
    <t>第４１課〜第４５課</t>
  </si>
  <si>
    <t>BL-N4-M001：46-50</t>
  </si>
  <si>
    <t>第４６課〜第５０課</t>
  </si>
  <si>
    <t>Hán tự</t>
  </si>
  <si>
    <t>Từ vựng</t>
  </si>
  <si>
    <t>Nghĩa</t>
  </si>
  <si>
    <t>見ます、診ます</t>
  </si>
  <si>
    <t>みます</t>
  </si>
  <si>
    <t>xem, khám bệnh</t>
  </si>
  <si>
    <t>探します、捜します</t>
  </si>
  <si>
    <t>さがします</t>
  </si>
  <si>
    <t>tìm, tìm kiếm</t>
  </si>
  <si>
    <t>時間に遅れます</t>
  </si>
  <si>
    <t>じかんにおくれます</t>
  </si>
  <si>
    <t>muộn giờ</t>
  </si>
  <si>
    <t>時間に間に合います</t>
  </si>
  <si>
    <t>じかんにまにあいます</t>
  </si>
  <si>
    <t>kịp giờ</t>
  </si>
  <si>
    <t>やります</t>
  </si>
  <si>
    <t>làm</t>
  </si>
  <si>
    <t>パーティーに参加します</t>
  </si>
  <si>
    <t>パーティーにさんかします</t>
  </si>
  <si>
    <t>tham dự buổi tiệc</t>
  </si>
  <si>
    <t>申し込みます</t>
  </si>
  <si>
    <t>もうしこみます</t>
  </si>
  <si>
    <t>đăng ký</t>
  </si>
  <si>
    <t>都合がいい</t>
  </si>
  <si>
    <t>つごうがいい</t>
  </si>
  <si>
    <t>có thời gian</t>
  </si>
  <si>
    <t>都合が悪い</t>
  </si>
  <si>
    <t>つごうがわるい</t>
  </si>
  <si>
    <t>không có thời gian</t>
  </si>
  <si>
    <t>気分がいい</t>
  </si>
  <si>
    <t>きぶんがいい</t>
  </si>
  <si>
    <t>cảm thấy khoẻ</t>
  </si>
  <si>
    <t>気分が悪い</t>
  </si>
  <si>
    <t>きぶんがわるい</t>
  </si>
  <si>
    <t>cảm thấy mệt</t>
  </si>
  <si>
    <t>新聞社</t>
  </si>
  <si>
    <t>しんぶんしゃ</t>
  </si>
  <si>
    <t>toà soạn báo</t>
  </si>
  <si>
    <t>柔道</t>
  </si>
  <si>
    <t>じゅうどう</t>
  </si>
  <si>
    <t>judo</t>
  </si>
  <si>
    <t>運動会</t>
  </si>
  <si>
    <t>うんどうかい</t>
  </si>
  <si>
    <t>hội thi thể thao</t>
  </si>
  <si>
    <t>場所</t>
  </si>
  <si>
    <t>ばしょ</t>
  </si>
  <si>
    <t>địa điểm</t>
  </si>
  <si>
    <t>ボランティア</t>
  </si>
  <si>
    <t>tình nguyện viên</t>
  </si>
  <si>
    <t>〜弁</t>
  </si>
  <si>
    <t>〜べん</t>
  </si>
  <si>
    <t>tiếng, giọng</t>
  </si>
  <si>
    <t>今度</t>
  </si>
  <si>
    <t>こんど</t>
  </si>
  <si>
    <t>lần tới</t>
  </si>
  <si>
    <t>ずいぶん</t>
  </si>
  <si>
    <t>khá, tương đối</t>
  </si>
  <si>
    <t>直接</t>
  </si>
  <si>
    <t>ちょくせつ</t>
  </si>
  <si>
    <t>trực tiếp</t>
  </si>
  <si>
    <t>いつでも</t>
  </si>
  <si>
    <t>lúc nào cũng</t>
  </si>
  <si>
    <t>どこでも</t>
  </si>
  <si>
    <t>ở đâu cũng</t>
  </si>
  <si>
    <t>だれでも</t>
  </si>
  <si>
    <t>ai cũng</t>
  </si>
  <si>
    <t>何でも</t>
  </si>
  <si>
    <t>なんでも</t>
  </si>
  <si>
    <t>cái gì cũng</t>
  </si>
  <si>
    <t>こんな〜</t>
  </si>
  <si>
    <t>~ như thế này</t>
  </si>
  <si>
    <t>そんな〜</t>
  </si>
  <si>
    <t>~ như thế đó</t>
  </si>
  <si>
    <t>あんな〜</t>
  </si>
  <si>
    <t>~ như thế kia</t>
  </si>
  <si>
    <t>荷物が片づきます</t>
  </si>
  <si>
    <t>にもつがかたづきます</t>
  </si>
  <si>
    <t>được dọn dẹp gọn gàng</t>
  </si>
  <si>
    <t>ごみ</t>
  </si>
  <si>
    <t>rác</t>
  </si>
  <si>
    <t>ゴミを出します</t>
  </si>
  <si>
    <t>ごみをだします</t>
  </si>
  <si>
    <t>đổ rác</t>
  </si>
  <si>
    <t>ゴミが燃えます</t>
  </si>
  <si>
    <t>ごみがもえます</t>
  </si>
  <si>
    <t>rác cháy được</t>
  </si>
  <si>
    <t>月・水・金</t>
  </si>
  <si>
    <t>げつ・すい・きん</t>
  </si>
  <si>
    <t>thứ 2, thứ 4, thứ 6</t>
  </si>
  <si>
    <t>おきば</t>
  </si>
  <si>
    <t>nơi để</t>
  </si>
  <si>
    <t>よこ</t>
  </si>
  <si>
    <t>bên cạnh</t>
  </si>
  <si>
    <t>びん</t>
  </si>
  <si>
    <t>cái chai</t>
  </si>
  <si>
    <t>かん</t>
  </si>
  <si>
    <t>cai lon</t>
  </si>
  <si>
    <t>お湯</t>
  </si>
  <si>
    <t>おゆ</t>
  </si>
  <si>
    <t>nước nóng</t>
  </si>
  <si>
    <t>ガス</t>
  </si>
  <si>
    <t>ga</t>
  </si>
  <si>
    <t>〜がいしゃ</t>
  </si>
  <si>
    <t>công ty</t>
  </si>
  <si>
    <t>連絡します</t>
  </si>
  <si>
    <t>れんらくします</t>
  </si>
  <si>
    <t>liên lạc</t>
  </si>
  <si>
    <t>困ったなあ</t>
  </si>
  <si>
    <t>こまったなあ</t>
  </si>
  <si>
    <t>làm thế nào đây</t>
  </si>
  <si>
    <t>電子メール</t>
  </si>
  <si>
    <t>でんしメール</t>
  </si>
  <si>
    <t>thư điện tử</t>
  </si>
  <si>
    <t>宇宙</t>
  </si>
  <si>
    <t>うちゅう</t>
  </si>
  <si>
    <t>vũ trụ</t>
  </si>
  <si>
    <t>〜別の</t>
  </si>
  <si>
    <t>〜べつの</t>
  </si>
  <si>
    <t>khác</t>
  </si>
  <si>
    <t>宇宙船</t>
  </si>
  <si>
    <t>うちゅうせん</t>
  </si>
  <si>
    <t>tàu vũ trụ</t>
  </si>
  <si>
    <t>怖い</t>
  </si>
  <si>
    <t>こわい</t>
  </si>
  <si>
    <t>sợ</t>
  </si>
  <si>
    <t>宇宙飛行士</t>
  </si>
  <si>
    <t>うちゅうひこうし</t>
  </si>
  <si>
    <t>nhà du hành vũ trụ</t>
  </si>
  <si>
    <t>星出彰彦</t>
  </si>
  <si>
    <t>ほしであきひこ</t>
  </si>
  <si>
    <t>nhà du hành vũ trụ người Nhật</t>
  </si>
  <si>
    <t>飼います</t>
  </si>
  <si>
    <t>かいます</t>
  </si>
  <si>
    <t>nuôi</t>
  </si>
  <si>
    <t>立てます</t>
  </si>
  <si>
    <t>たてます</t>
  </si>
  <si>
    <t>xây</t>
  </si>
  <si>
    <t>道を走ります</t>
  </si>
  <si>
    <t>みちをはしります</t>
  </si>
  <si>
    <t>chạy trên đường</t>
  </si>
  <si>
    <t>休みを取ります</t>
  </si>
  <si>
    <t>やすみをとります</t>
  </si>
  <si>
    <t>xin nghỉ</t>
  </si>
  <si>
    <t>山が見えます</t>
  </si>
  <si>
    <t>やまがみえます</t>
  </si>
  <si>
    <t>có thể nhìn thấy núi</t>
  </si>
  <si>
    <t>音が聞こえます</t>
  </si>
  <si>
    <t>おとがきこえます</t>
  </si>
  <si>
    <t>có thể nghe thấy âm thanh</t>
  </si>
  <si>
    <t>道がでます</t>
  </si>
  <si>
    <t>みちがでます</t>
  </si>
  <si>
    <t>con đường được xây dựng lên</t>
  </si>
  <si>
    <t>教室を開きます</t>
  </si>
  <si>
    <t>きょうしつをひらきます</t>
  </si>
  <si>
    <t>mở lớp học</t>
  </si>
  <si>
    <t>心配</t>
  </si>
  <si>
    <t>しんぱい</t>
  </si>
  <si>
    <t>lo lắng</t>
  </si>
  <si>
    <t>ペット</t>
  </si>
  <si>
    <t>động vật cảnh</t>
  </si>
  <si>
    <t>鳥</t>
  </si>
  <si>
    <t>とり</t>
  </si>
  <si>
    <t>chim</t>
  </si>
  <si>
    <t>声</t>
  </si>
  <si>
    <t>こえ</t>
  </si>
  <si>
    <t>tiếng nói</t>
  </si>
  <si>
    <t>波</t>
  </si>
  <si>
    <t>なみ</t>
  </si>
  <si>
    <t>sóng</t>
  </si>
  <si>
    <t>花火</t>
  </si>
  <si>
    <t>はなび</t>
  </si>
  <si>
    <t>pháo hoa</t>
  </si>
  <si>
    <t>景色</t>
  </si>
  <si>
    <t>けしき</t>
  </si>
  <si>
    <t>phong cảnh</t>
  </si>
  <si>
    <t>昼間</t>
  </si>
  <si>
    <t>ひるま</t>
  </si>
  <si>
    <t>thời gian ban ngày</t>
  </si>
  <si>
    <t>昔</t>
  </si>
  <si>
    <t>むかし</t>
  </si>
  <si>
    <t>ngày xưa</t>
  </si>
  <si>
    <t>道具</t>
  </si>
  <si>
    <t>どうぐ</t>
  </si>
  <si>
    <t>dụng cụ</t>
  </si>
  <si>
    <t>自動販売機</t>
  </si>
  <si>
    <t>じどうはんばいき</t>
  </si>
  <si>
    <t>máy bán hàng tự động</t>
  </si>
  <si>
    <t>通信販売</t>
  </si>
  <si>
    <t>つうしんはんばい</t>
  </si>
  <si>
    <t>thương mại viễn thông</t>
  </si>
  <si>
    <t>クリーニング</t>
  </si>
  <si>
    <t>giặt ủi</t>
  </si>
  <si>
    <t>マンション</t>
  </si>
  <si>
    <t>nhà chung cư</t>
  </si>
  <si>
    <t>台所</t>
  </si>
  <si>
    <t>だいどころ</t>
  </si>
  <si>
    <t>bếp</t>
  </si>
  <si>
    <t>〜教室</t>
  </si>
  <si>
    <t>〜きょうしつ</t>
  </si>
  <si>
    <t>lớp học ~</t>
  </si>
  <si>
    <t>パーティールーム</t>
  </si>
  <si>
    <t>phòng tiệc</t>
  </si>
  <si>
    <t>〜後</t>
  </si>
  <si>
    <t>〜ご</t>
  </si>
  <si>
    <t>~ sau (khoảng thời gian)</t>
  </si>
  <si>
    <t>〜しか</t>
  </si>
  <si>
    <t>chỉ ~ (dùng với thể phủ định)</t>
  </si>
  <si>
    <t>ほかの</t>
  </si>
  <si>
    <t>はっきり</t>
  </si>
  <si>
    <t>rõ ràng</t>
  </si>
  <si>
    <t>ほとんど</t>
  </si>
  <si>
    <t>hầu hết</t>
  </si>
  <si>
    <t>日曜大工</t>
  </si>
  <si>
    <t>にちようだいく</t>
  </si>
  <si>
    <t>làm thợ mộc chủ nhật</t>
  </si>
  <si>
    <t>ほんだな</t>
  </si>
  <si>
    <t>giá sách</t>
  </si>
  <si>
    <t>夢</t>
  </si>
  <si>
    <t>ゆめ</t>
  </si>
  <si>
    <t>giấc mơ</t>
  </si>
  <si>
    <t>いつか</t>
  </si>
  <si>
    <t>một ngày nào đó, một lúc nào đó</t>
  </si>
  <si>
    <t>家</t>
  </si>
  <si>
    <t>いえ</t>
  </si>
  <si>
    <t>nhà</t>
  </si>
  <si>
    <t>すばらしい</t>
  </si>
  <si>
    <t>tuyệt vời</t>
  </si>
  <si>
    <t>子どもたち</t>
  </si>
  <si>
    <t>こどもたち</t>
  </si>
  <si>
    <t>trẻ em</t>
  </si>
  <si>
    <t>大好き</t>
  </si>
  <si>
    <t>だいすき</t>
  </si>
  <si>
    <t>rất thích</t>
  </si>
  <si>
    <t>漫画</t>
  </si>
  <si>
    <t>まんが</t>
  </si>
  <si>
    <t>truyện tranh</t>
  </si>
  <si>
    <t>主人公</t>
  </si>
  <si>
    <t>しゅじんこう</t>
  </si>
  <si>
    <t>nhân vật chính</t>
  </si>
  <si>
    <t>形</t>
  </si>
  <si>
    <t>かたち</t>
  </si>
  <si>
    <t>hình, dạng</t>
  </si>
  <si>
    <t>ロボット</t>
  </si>
  <si>
    <t>người máy</t>
  </si>
  <si>
    <t>不思議</t>
  </si>
  <si>
    <t>ふしぎ</t>
  </si>
  <si>
    <t>bí ẩn</t>
  </si>
  <si>
    <t>ポケット</t>
  </si>
  <si>
    <t>chiếc túi</t>
  </si>
  <si>
    <t>例えば</t>
  </si>
  <si>
    <t>たとえば</t>
  </si>
  <si>
    <t>ví dụ</t>
  </si>
  <si>
    <t>付けます</t>
  </si>
  <si>
    <t>つけます</t>
  </si>
  <si>
    <t>ghép thêm</t>
  </si>
  <si>
    <t>自由に</t>
  </si>
  <si>
    <t>じゆうに</t>
  </si>
  <si>
    <t>tự do</t>
  </si>
  <si>
    <t>空</t>
  </si>
  <si>
    <t>そら</t>
  </si>
  <si>
    <t>bầu trời</t>
  </si>
  <si>
    <t>飛びます</t>
  </si>
  <si>
    <t>とびます</t>
  </si>
  <si>
    <t>bay</t>
  </si>
  <si>
    <t>自分</t>
  </si>
  <si>
    <t>じぶん</t>
  </si>
  <si>
    <t>bản thân</t>
  </si>
  <si>
    <t>将来</t>
  </si>
  <si>
    <t>しょうらい</t>
  </si>
  <si>
    <t>tương lai</t>
  </si>
  <si>
    <t>ドラえもん</t>
  </si>
  <si>
    <t>tên một nhân vật trong truyện tranh</t>
  </si>
  <si>
    <t>パンが売れます</t>
  </si>
  <si>
    <t>パンがうれます</t>
  </si>
  <si>
    <t>bánh mì bán chạy</t>
  </si>
  <si>
    <t>踊ります</t>
  </si>
  <si>
    <t>おどります</t>
  </si>
  <si>
    <t>khiêu vũ</t>
  </si>
  <si>
    <t>かみます</t>
  </si>
  <si>
    <t>nhai</t>
  </si>
  <si>
    <t>選びます</t>
  </si>
  <si>
    <t>えらびます</t>
  </si>
  <si>
    <t>chọn</t>
  </si>
  <si>
    <t>違います</t>
  </si>
  <si>
    <t>ちがいます</t>
  </si>
  <si>
    <t>大学に通います</t>
  </si>
  <si>
    <t>だいがくにかよいます</t>
  </si>
  <si>
    <t>đi học đại học</t>
  </si>
  <si>
    <t>メモします</t>
  </si>
  <si>
    <t>ghi chép</t>
  </si>
  <si>
    <t>まじめ</t>
  </si>
  <si>
    <t>nghiêm túc</t>
  </si>
  <si>
    <t>熱心</t>
  </si>
  <si>
    <t>ねっしん</t>
  </si>
  <si>
    <t>nhiệt tâm</t>
  </si>
  <si>
    <t>優しい</t>
  </si>
  <si>
    <t>やさしい</t>
  </si>
  <si>
    <t>hiền lành</t>
  </si>
  <si>
    <t>偉い</t>
  </si>
  <si>
    <t>えらい</t>
  </si>
  <si>
    <t>vĩ đại</t>
  </si>
  <si>
    <t>ちょうどいい</t>
  </si>
  <si>
    <t>vừa đủ</t>
  </si>
  <si>
    <t>習慣</t>
  </si>
  <si>
    <t>しゅうかん</t>
  </si>
  <si>
    <t>tập quán</t>
  </si>
  <si>
    <t>経験</t>
  </si>
  <si>
    <t>けいけん</t>
  </si>
  <si>
    <t>kinh nghiệm</t>
  </si>
  <si>
    <t>力</t>
  </si>
  <si>
    <t>ちから</t>
  </si>
  <si>
    <t>năng lực</t>
  </si>
  <si>
    <t>人気</t>
  </si>
  <si>
    <t>にんき</t>
  </si>
  <si>
    <t>được yêu thích</t>
  </si>
  <si>
    <t>hình dạng</t>
  </si>
  <si>
    <t>色</t>
  </si>
  <si>
    <t>いろ</t>
  </si>
  <si>
    <t>màu</t>
  </si>
  <si>
    <t>味</t>
  </si>
  <si>
    <t>あじ</t>
  </si>
  <si>
    <t>vị</t>
  </si>
  <si>
    <t>ガム</t>
  </si>
  <si>
    <t>kẹo cao su</t>
  </si>
  <si>
    <t>品物</t>
  </si>
  <si>
    <t>しなもの</t>
  </si>
  <si>
    <t>hàng hoá</t>
  </si>
  <si>
    <t>値段</t>
  </si>
  <si>
    <t>ねだん</t>
  </si>
  <si>
    <t>giá</t>
  </si>
  <si>
    <t>給料</t>
  </si>
  <si>
    <t>きゅうりょう</t>
  </si>
  <si>
    <t>lương</t>
  </si>
  <si>
    <t>ボーナス</t>
  </si>
  <si>
    <t>thưởng</t>
  </si>
  <si>
    <t>番組</t>
  </si>
  <si>
    <t>ばんぐみ</t>
  </si>
  <si>
    <t>chương trình</t>
  </si>
  <si>
    <t>ドラム</t>
  </si>
  <si>
    <t>phim truyền hình</t>
  </si>
  <si>
    <t>歌手</t>
  </si>
  <si>
    <t>かしゅ</t>
  </si>
  <si>
    <t>ca sĩ</t>
  </si>
  <si>
    <t>小説</t>
  </si>
  <si>
    <t>しょうせつ</t>
  </si>
  <si>
    <t>tiểu thuyết</t>
  </si>
  <si>
    <t>小説家</t>
  </si>
  <si>
    <t>しょうせつか</t>
  </si>
  <si>
    <t>tiểu thuyết gia</t>
  </si>
  <si>
    <t>管理人</t>
  </si>
  <si>
    <t>かんりにん</t>
  </si>
  <si>
    <t>người quản lý</t>
  </si>
  <si>
    <t>息子</t>
  </si>
  <si>
    <t>むすこ</t>
  </si>
  <si>
    <t>con trai (dùng cho mình)</t>
  </si>
  <si>
    <t>息子さん</t>
  </si>
  <si>
    <t>むすこさん</t>
  </si>
  <si>
    <t>con trai (dùng cho người khác)</t>
  </si>
  <si>
    <t>娘</t>
  </si>
  <si>
    <t>むすめ</t>
  </si>
  <si>
    <t>con gái (dùng cho mình)</t>
  </si>
  <si>
    <t>娘さん</t>
  </si>
  <si>
    <t>むすめさん</t>
  </si>
  <si>
    <t>con gái (dùng cho người khác)</t>
  </si>
  <si>
    <t>しばらく</t>
  </si>
  <si>
    <t>một khoảng thời gian ngắn</t>
  </si>
  <si>
    <t>たいてい</t>
  </si>
  <si>
    <t>thông thường</t>
  </si>
  <si>
    <t>それに</t>
  </si>
  <si>
    <t>thêm vào nữa</t>
  </si>
  <si>
    <t>それで</t>
  </si>
  <si>
    <t>thế thì</t>
  </si>
  <si>
    <t>ちょっとお願いがあるんですが。</t>
  </si>
  <si>
    <t>ちょっとおねがいがあるんですが。</t>
  </si>
  <si>
    <t>tôi có chút việc muốn nhờ.</t>
  </si>
  <si>
    <t>ホームステイ</t>
  </si>
  <si>
    <t>homestay</t>
  </si>
  <si>
    <t>会話</t>
  </si>
  <si>
    <t>かいわ</t>
  </si>
  <si>
    <t>hội thoại</t>
  </si>
  <si>
    <t>おしゃべりします</t>
  </si>
  <si>
    <t>nói chuyện, tán chuyện</t>
  </si>
  <si>
    <t>お知らせ</t>
  </si>
  <si>
    <t>おしらせ</t>
  </si>
  <si>
    <t>thông báo</t>
  </si>
  <si>
    <t>日にち</t>
  </si>
  <si>
    <t>ひにち</t>
  </si>
  <si>
    <t>ngày</t>
  </si>
  <si>
    <t>土</t>
  </si>
  <si>
    <t>ど</t>
  </si>
  <si>
    <t>thứ bảy</t>
  </si>
  <si>
    <t>体育館</t>
  </si>
  <si>
    <t>たいいくかん</t>
  </si>
  <si>
    <t>nhà thi đấu thể thao</t>
  </si>
  <si>
    <t>無料</t>
  </si>
  <si>
    <t>むりょう</t>
  </si>
  <si>
    <t>miễn phí</t>
  </si>
  <si>
    <t>誘います</t>
  </si>
  <si>
    <t>さそいます</t>
  </si>
  <si>
    <t>mời</t>
  </si>
  <si>
    <t>イベント</t>
  </si>
  <si>
    <t>sự kiện</t>
  </si>
  <si>
    <t>ドアが開きます</t>
  </si>
  <si>
    <t>ドアがあきます</t>
  </si>
  <si>
    <t>cửa mở</t>
  </si>
  <si>
    <t>ドアが閉まります</t>
  </si>
  <si>
    <t>ドアがしまります</t>
  </si>
  <si>
    <t>cửa đóng</t>
  </si>
  <si>
    <t>電気がつきます</t>
  </si>
  <si>
    <t>でんきがつきます</t>
  </si>
  <si>
    <t>điện sáng</t>
  </si>
  <si>
    <t>電気が消えます</t>
  </si>
  <si>
    <t>でんきがきえます</t>
  </si>
  <si>
    <t>điện tắt</t>
  </si>
  <si>
    <t>道が込みます</t>
  </si>
  <si>
    <t>みちがこみます</t>
  </si>
  <si>
    <t>đường tắc</t>
  </si>
  <si>
    <t>みちがすきます</t>
  </si>
  <si>
    <t>đường vắng</t>
  </si>
  <si>
    <t>椅子が壊れます</t>
  </si>
  <si>
    <t>いすがこわれます</t>
  </si>
  <si>
    <t>cái ghế bị hỏng</t>
  </si>
  <si>
    <t>コップが割れます</t>
  </si>
  <si>
    <t>コップがわれます</t>
  </si>
  <si>
    <t>cái cốc bị vỡ</t>
  </si>
  <si>
    <t>木が折れます</t>
  </si>
  <si>
    <t>きがおれます</t>
  </si>
  <si>
    <t>cái cây bị gãy</t>
  </si>
  <si>
    <t>紙が破れます</t>
  </si>
  <si>
    <t>かみがやぶれます</t>
  </si>
  <si>
    <t>tờ giấy bị rách</t>
  </si>
  <si>
    <t>服が汚れます</t>
  </si>
  <si>
    <t>ふくがよごれます</t>
  </si>
  <si>
    <t>quần áo bị bẩn</t>
  </si>
  <si>
    <t>ポケットが付きます</t>
  </si>
  <si>
    <t>ポケットがつきます</t>
  </si>
  <si>
    <t>túi có kèm theo</t>
  </si>
  <si>
    <t>ボタンが外れます</t>
  </si>
  <si>
    <t>ボタンがはずれます</t>
  </si>
  <si>
    <t>cái cúc bị tuột</t>
  </si>
  <si>
    <t>車が止まります</t>
  </si>
  <si>
    <t>くるまがとまります</t>
  </si>
  <si>
    <t>tháng máy dừng</t>
  </si>
  <si>
    <t>まちがえます</t>
  </si>
  <si>
    <t>nhầm, sai</t>
  </si>
  <si>
    <t>落とします</t>
  </si>
  <si>
    <t>おとします</t>
  </si>
  <si>
    <t>đánh rơi</t>
  </si>
  <si>
    <t>カギが掛かります</t>
  </si>
  <si>
    <t>カギがかかります</t>
  </si>
  <si>
    <t>khoá chìa khoá</t>
  </si>
  <si>
    <t>お皿</t>
  </si>
  <si>
    <t>おさら</t>
  </si>
  <si>
    <t>cái đĩa</t>
  </si>
  <si>
    <t>お茶碗</t>
  </si>
  <si>
    <t>おちゃわん</t>
  </si>
  <si>
    <t>cái bát</t>
  </si>
  <si>
    <t>コップ</t>
  </si>
  <si>
    <t>cái cốc</t>
  </si>
  <si>
    <t>ガラス</t>
  </si>
  <si>
    <t>thuỷ tinh</t>
  </si>
  <si>
    <t>袋</t>
  </si>
  <si>
    <t>ふくろ</t>
  </si>
  <si>
    <t>cái túi</t>
  </si>
  <si>
    <t>財布</t>
  </si>
  <si>
    <t>さいふ</t>
  </si>
  <si>
    <t>cái ví</t>
  </si>
  <si>
    <t>枝</t>
  </si>
  <si>
    <t>えだ</t>
  </si>
  <si>
    <t>cành cây</t>
  </si>
  <si>
    <t>駅員</t>
  </si>
  <si>
    <t>えきいん</t>
  </si>
  <si>
    <t>nhân viên nhà ga</t>
  </si>
  <si>
    <t>この辺</t>
  </si>
  <si>
    <t>このへん</t>
  </si>
  <si>
    <t>xung quanh đây</t>
  </si>
  <si>
    <t>〜辺</t>
  </si>
  <si>
    <t>〜へん</t>
  </si>
  <si>
    <t>xung quanh chỗ</t>
  </si>
  <si>
    <t>このくらい</t>
  </si>
  <si>
    <t>khoảng gần đây</t>
  </si>
  <si>
    <t>お先にどうぞ。</t>
  </si>
  <si>
    <t>おさきにどうぞ。</t>
  </si>
  <si>
    <t>xin mời anh/chị đi trước.</t>
  </si>
  <si>
    <t>ああ、よかった。</t>
  </si>
  <si>
    <t>ồ, may quá.</t>
  </si>
  <si>
    <t>今の電車</t>
  </si>
  <si>
    <t>いまのでんしゃ</t>
  </si>
  <si>
    <t>đoàn tàu vừa rồi</t>
  </si>
  <si>
    <t>忘れ物</t>
  </si>
  <si>
    <t>わすれもの</t>
  </si>
  <si>
    <t>vật để quên</t>
  </si>
  <si>
    <t>〜側</t>
  </si>
  <si>
    <t>〜がわ</t>
  </si>
  <si>
    <t>phía ~, bên ~</t>
  </si>
  <si>
    <t>túi áo, túi quần</t>
  </si>
  <si>
    <t>覚えていません</t>
  </si>
  <si>
    <t>おぼえていません</t>
  </si>
  <si>
    <t>tôi không nhớ</t>
  </si>
  <si>
    <t>網棚</t>
  </si>
  <si>
    <t>あみだな</t>
  </si>
  <si>
    <t>giá lưới</t>
  </si>
  <si>
    <t>確か</t>
  </si>
  <si>
    <t>たしか</t>
  </si>
  <si>
    <t>nếu không lầm thì</t>
  </si>
  <si>
    <t>地震</t>
  </si>
  <si>
    <t>じしん</t>
  </si>
  <si>
    <t>động đất</t>
  </si>
  <si>
    <t>壁</t>
  </si>
  <si>
    <t>かべ</t>
  </si>
  <si>
    <t>bức tường</t>
  </si>
  <si>
    <t>針</t>
  </si>
  <si>
    <t>はり</t>
  </si>
  <si>
    <t>kim đồng hồ</t>
  </si>
  <si>
    <t>指します</t>
  </si>
  <si>
    <t>さします</t>
  </si>
  <si>
    <t>chỉ</t>
  </si>
  <si>
    <t>駅前</t>
  </si>
  <si>
    <t>えきまえ</t>
  </si>
  <si>
    <t>khu vực trước nhà ga</t>
  </si>
  <si>
    <t>倒れます</t>
  </si>
  <si>
    <t>たおれます</t>
  </si>
  <si>
    <t>đổ</t>
  </si>
  <si>
    <t>にし</t>
  </si>
  <si>
    <t>phía tây</t>
  </si>
  <si>
    <t>方</t>
  </si>
  <si>
    <t>ほう</t>
  </si>
  <si>
    <t>phương hướng</t>
  </si>
  <si>
    <t>はります</t>
  </si>
  <si>
    <t>dán, dán lên</t>
  </si>
  <si>
    <t>掛けます</t>
  </si>
  <si>
    <t>かけます</t>
  </si>
  <si>
    <t>treo</t>
  </si>
  <si>
    <t>飾ります</t>
  </si>
  <si>
    <t>かざります</t>
  </si>
  <si>
    <t>trang trí</t>
  </si>
  <si>
    <t>並べます</t>
  </si>
  <si>
    <t>ならべます</t>
  </si>
  <si>
    <t>xếp thành hàng</t>
  </si>
  <si>
    <t>植えます</t>
  </si>
  <si>
    <t>うえます</t>
  </si>
  <si>
    <t>trồng</t>
  </si>
  <si>
    <t>戻します</t>
  </si>
  <si>
    <t>もどします</t>
  </si>
  <si>
    <t>đưa về, trả về, để lại vị trí ban đầu</t>
  </si>
  <si>
    <t>まとめます</t>
  </si>
  <si>
    <t>nhóm lại, tóm tắt</t>
  </si>
  <si>
    <t>片づけます</t>
  </si>
  <si>
    <t>かたづけます</t>
  </si>
  <si>
    <t>dọn dẹp, sắp xếp</t>
  </si>
  <si>
    <t>しまいます</t>
  </si>
  <si>
    <t>cất vào, để vào</t>
  </si>
  <si>
    <t>決めます</t>
  </si>
  <si>
    <t>きめます</t>
  </si>
  <si>
    <t>quyết định</t>
  </si>
  <si>
    <t>知らせます</t>
  </si>
  <si>
    <t>しらせます</t>
  </si>
  <si>
    <t>thông báo, báo</t>
  </si>
  <si>
    <t>相談します</t>
  </si>
  <si>
    <t>そうだんします</t>
  </si>
  <si>
    <t>trao đổi, bàn bạc, tư vấn</t>
  </si>
  <si>
    <t>予習します</t>
  </si>
  <si>
    <t>よしゅうします</t>
  </si>
  <si>
    <t>chuẩn bị bài mới</t>
  </si>
  <si>
    <t>復習します</t>
  </si>
  <si>
    <t>ふくしゅうします</t>
  </si>
  <si>
    <t>ôn bài cũ</t>
  </si>
  <si>
    <t>そのままにします</t>
  </si>
  <si>
    <t>để nguyên như vậy</t>
  </si>
  <si>
    <t>お子さん</t>
  </si>
  <si>
    <t>おこさん</t>
  </si>
  <si>
    <t>con (dùng đối với người khác)</t>
  </si>
  <si>
    <t>授業</t>
  </si>
  <si>
    <t>じゅぎょう</t>
  </si>
  <si>
    <t>giờ học</t>
  </si>
  <si>
    <t>講義</t>
  </si>
  <si>
    <t>こうぎ</t>
  </si>
  <si>
    <t>bài giảng</t>
  </si>
  <si>
    <t>ミーティング</t>
  </si>
  <si>
    <t>cuộc họp</t>
  </si>
  <si>
    <t>予定</t>
  </si>
  <si>
    <t>よてい</t>
  </si>
  <si>
    <t>kế hoạch, dự định</t>
  </si>
  <si>
    <t>bản thông báo</t>
  </si>
  <si>
    <t>案内書</t>
  </si>
  <si>
    <t>あんないしょ</t>
  </si>
  <si>
    <t>sách/ tài liệu hướng dẫn</t>
  </si>
  <si>
    <t>カレンダー</t>
  </si>
  <si>
    <t>lịch, tờ lịch</t>
  </si>
  <si>
    <t>ポスター</t>
  </si>
  <si>
    <t>poster, tờ quảng cáo</t>
  </si>
  <si>
    <t>ゴミ箱</t>
  </si>
  <si>
    <t>ごみばこ</t>
  </si>
  <si>
    <t>thùng rác</t>
  </si>
  <si>
    <t>人形</t>
  </si>
  <si>
    <t>にんぎょう</t>
  </si>
  <si>
    <t>con búp bê, con rối</t>
  </si>
  <si>
    <t>花瓶</t>
  </si>
  <si>
    <t>かびん</t>
  </si>
  <si>
    <t>lọ hoa</t>
  </si>
  <si>
    <t>鏡</t>
  </si>
  <si>
    <t>かがみ</t>
  </si>
  <si>
    <t>cái gương</t>
  </si>
  <si>
    <t>引き出し</t>
  </si>
  <si>
    <t>ひきだし</t>
  </si>
  <si>
    <t>ngăn kéo</t>
  </si>
  <si>
    <t>玄関</t>
  </si>
  <si>
    <t>げんかん</t>
  </si>
  <si>
    <t>cửa vào</t>
  </si>
  <si>
    <t>廊下</t>
  </si>
  <si>
    <t>ろうか</t>
  </si>
  <si>
    <t>hành lang</t>
  </si>
  <si>
    <t>池</t>
  </si>
  <si>
    <t>いけ</t>
  </si>
  <si>
    <t>cái ao</t>
  </si>
  <si>
    <t>交番</t>
  </si>
  <si>
    <t>こうばん</t>
  </si>
  <si>
    <t>trạm, đồn cảnh sát</t>
  </si>
  <si>
    <t>元の所</t>
  </si>
  <si>
    <t>もとのところ</t>
  </si>
  <si>
    <t>địa điểm ban đầu, địa điểm gốc</t>
  </si>
  <si>
    <t>周り</t>
  </si>
  <si>
    <t>まわり</t>
  </si>
  <si>
    <t>xung quanh</t>
  </si>
  <si>
    <t>真ん中</t>
  </si>
  <si>
    <t>まんなか</t>
  </si>
  <si>
    <t>giữa, trung tâm</t>
  </si>
  <si>
    <t>隅</t>
  </si>
  <si>
    <t>すみ</t>
  </si>
  <si>
    <t>góc</t>
  </si>
  <si>
    <t>まだ</t>
  </si>
  <si>
    <t>chưa</t>
  </si>
  <si>
    <t>〜ほど</t>
  </si>
  <si>
    <t>khoảng~, chừng~</t>
  </si>
  <si>
    <t>予定表</t>
  </si>
  <si>
    <t>よていひょう</t>
  </si>
  <si>
    <t>lịch, thời khoá biểu</t>
  </si>
  <si>
    <t>ご苦労様</t>
  </si>
  <si>
    <t>ごくろうさま</t>
  </si>
  <si>
    <t>Anh/chị đã làm việc vất vả.
(câu nói dùng để bày tỏ sự cảm ơn hoặc thông cảm với sự vất vả khi ai đó đã làm xong việc gì)</t>
  </si>
  <si>
    <t>希望</t>
  </si>
  <si>
    <t>きぼう</t>
  </si>
  <si>
    <t>hy vọng, nguyện vọng</t>
  </si>
  <si>
    <t>何かご希望がありますか</t>
  </si>
  <si>
    <t>なにかごきぼうがありますか</t>
  </si>
  <si>
    <t>Anh/chị có nguyện vọng gì không?</t>
  </si>
  <si>
    <t>ミュージカル</t>
  </si>
  <si>
    <t>ca kịch</t>
  </si>
  <si>
    <t>それはいいですね。</t>
  </si>
  <si>
    <t>điều đó được đấy nhỉ.</t>
  </si>
  <si>
    <t>丸い</t>
  </si>
  <si>
    <t>まるい</t>
  </si>
  <si>
    <t>tròn</t>
  </si>
  <si>
    <t>月</t>
  </si>
  <si>
    <t>つき</t>
  </si>
  <si>
    <t>mặt trăng, trăng</t>
  </si>
  <si>
    <t>ある</t>
  </si>
  <si>
    <t>có</t>
  </si>
  <si>
    <t>地球</t>
  </si>
  <si>
    <t>ちきゅう</t>
  </si>
  <si>
    <t>trái đất</t>
  </si>
  <si>
    <t>うれしい</t>
  </si>
  <si>
    <t>vui</t>
  </si>
  <si>
    <t>嫌</t>
  </si>
  <si>
    <t>いや</t>
  </si>
  <si>
    <t>chán, ghét, không chấp nhận được</t>
  </si>
  <si>
    <t>すると</t>
  </si>
  <si>
    <t>sau đó, tiếp đó</t>
  </si>
  <si>
    <t>目が覚めます</t>
  </si>
  <si>
    <t>めがさめます</t>
  </si>
  <si>
    <t>tỉnh giấc, mở mắt</t>
  </si>
  <si>
    <t>式が始まります</t>
  </si>
  <si>
    <t>しきがはじまります</t>
  </si>
  <si>
    <t>buổi lễ bắt đầu</t>
  </si>
  <si>
    <t>続けます</t>
  </si>
  <si>
    <t>つづけます</t>
  </si>
  <si>
    <t>tiếp tục</t>
  </si>
  <si>
    <t>見つけます</t>
  </si>
  <si>
    <t>みつけます</t>
  </si>
  <si>
    <t>tìm thấy</t>
  </si>
  <si>
    <t>試験を受けます</t>
  </si>
  <si>
    <t>しけんをうけます</t>
  </si>
  <si>
    <t>thi kì thi</t>
  </si>
  <si>
    <t>大学に入学します</t>
  </si>
  <si>
    <t>だいがくににゅうがくします</t>
  </si>
  <si>
    <t>vào đại học</t>
  </si>
  <si>
    <t>大学を卒業します</t>
  </si>
  <si>
    <t>だいがくをそつぎょうします</t>
  </si>
  <si>
    <t>tốt nghiệp đại học</t>
  </si>
  <si>
    <t>会議に出席します</t>
  </si>
  <si>
    <t>かいぎにしゅっせきします</t>
  </si>
  <si>
    <t>tham dự cuộc họp</t>
  </si>
  <si>
    <t>休憩します</t>
  </si>
  <si>
    <t>きゅうけいします</t>
  </si>
  <si>
    <t>giải lao</t>
  </si>
  <si>
    <t>連休</t>
  </si>
  <si>
    <t>れんきゅう</t>
  </si>
  <si>
    <t>ngày nghỉ liên tiếp</t>
  </si>
  <si>
    <t>作文</t>
  </si>
  <si>
    <t>さくぶん</t>
  </si>
  <si>
    <t>bài văn</t>
  </si>
  <si>
    <t>展覧会</t>
  </si>
  <si>
    <t>てんらんかい</t>
  </si>
  <si>
    <t>triển lãm</t>
  </si>
  <si>
    <t>結婚式</t>
  </si>
  <si>
    <t>けっこんしき</t>
  </si>
  <si>
    <t>lễ cưới</t>
  </si>
  <si>
    <t>葬式</t>
  </si>
  <si>
    <t>そうしき</t>
  </si>
  <si>
    <t>lễ tang</t>
  </si>
  <si>
    <t>式</t>
  </si>
  <si>
    <t>しき</t>
  </si>
  <si>
    <t>lễ</t>
  </si>
  <si>
    <t>本社</t>
  </si>
  <si>
    <t>ほんしゃ</t>
  </si>
  <si>
    <t>trụ sở chính</t>
  </si>
  <si>
    <t>支店</t>
  </si>
  <si>
    <t>してん</t>
  </si>
  <si>
    <t>chi nhánh</t>
  </si>
  <si>
    <t>教会</t>
  </si>
  <si>
    <t>きょうかい</t>
  </si>
  <si>
    <t>nhà thờ</t>
  </si>
  <si>
    <t>大学院</t>
  </si>
  <si>
    <t>だいがくいん</t>
  </si>
  <si>
    <t>cao học</t>
  </si>
  <si>
    <t>動物園</t>
  </si>
  <si>
    <t>どうぶつえん</t>
  </si>
  <si>
    <t>vườn bách thú</t>
  </si>
  <si>
    <t>温泉</t>
  </si>
  <si>
    <t>おんせん</t>
  </si>
  <si>
    <t>suối nước nóng</t>
  </si>
  <si>
    <t>お客さん</t>
  </si>
  <si>
    <t>おきゃくさん</t>
  </si>
  <si>
    <t>khách hàng</t>
  </si>
  <si>
    <t>だれか</t>
  </si>
  <si>
    <t>ai đó</t>
  </si>
  <si>
    <t>の方</t>
  </si>
  <si>
    <t>のほう</t>
  </si>
  <si>
    <t>phía ~, hướng ~</t>
  </si>
  <si>
    <t>ずっと</t>
  </si>
  <si>
    <t>suốt</t>
  </si>
  <si>
    <t>残ります</t>
  </si>
  <si>
    <t>のこります</t>
  </si>
  <si>
    <t>ở lại</t>
  </si>
  <si>
    <t>月に</t>
  </si>
  <si>
    <t>つきに</t>
  </si>
  <si>
    <t>một tháng</t>
  </si>
  <si>
    <t>普通の</t>
  </si>
  <si>
    <t>ふつうの</t>
  </si>
  <si>
    <t>インタネット</t>
  </si>
  <si>
    <t>internet</t>
  </si>
  <si>
    <t>村</t>
  </si>
  <si>
    <t>むら</t>
  </si>
  <si>
    <t>làng</t>
  </si>
  <si>
    <t>映画館</t>
  </si>
  <si>
    <t>えいがかん</t>
  </si>
  <si>
    <t>rạp chiếu phim</t>
  </si>
  <si>
    <t>閉じます</t>
  </si>
  <si>
    <t>とじます</t>
  </si>
  <si>
    <t>đóng, nhắm</t>
  </si>
  <si>
    <t>都会</t>
  </si>
  <si>
    <t>とかい</t>
  </si>
  <si>
    <t>thành phố</t>
  </si>
  <si>
    <t>子供たち</t>
  </si>
  <si>
    <t>trẻ con</t>
  </si>
  <si>
    <t>世界中</t>
  </si>
  <si>
    <t>せかいじゅう</t>
  </si>
  <si>
    <t>khắp thế giới</t>
  </si>
  <si>
    <t>集まります</t>
  </si>
  <si>
    <t>あつまります</t>
  </si>
  <si>
    <t>tập trung</t>
  </si>
  <si>
    <t>美しい</t>
  </si>
  <si>
    <t>うつくしい</t>
  </si>
  <si>
    <t>đẹp</t>
  </si>
  <si>
    <t>自然</t>
  </si>
  <si>
    <t>しぜん</t>
  </si>
  <si>
    <t>tự nhiên</t>
  </si>
  <si>
    <t>すばらしさ</t>
  </si>
  <si>
    <t>気がづきます</t>
  </si>
  <si>
    <t>きがづきます</t>
  </si>
  <si>
    <t>để ý, nhận ra</t>
  </si>
  <si>
    <t>運動します</t>
  </si>
  <si>
    <t>うんどうします</t>
  </si>
  <si>
    <t>vận động, tập thể thao</t>
  </si>
  <si>
    <t>成功します</t>
  </si>
  <si>
    <t>せいこうします</t>
  </si>
  <si>
    <t>thành công</t>
  </si>
  <si>
    <t>試験に失敗します</t>
  </si>
  <si>
    <t>しけんにしっぱいします</t>
  </si>
  <si>
    <t>thi trượt</t>
  </si>
  <si>
    <t>試験に合格します</t>
  </si>
  <si>
    <t>しけんにごうかくします</t>
  </si>
  <si>
    <t>thi đậu</t>
  </si>
  <si>
    <t>戻ります</t>
  </si>
  <si>
    <t>もどります</t>
  </si>
  <si>
    <t>quay lại</t>
  </si>
  <si>
    <t>雨がやります</t>
  </si>
  <si>
    <t>あめがやります</t>
  </si>
  <si>
    <t>tạnh mưa</t>
  </si>
  <si>
    <t>晴れます</t>
  </si>
  <si>
    <t>はれます</t>
  </si>
  <si>
    <t>quang đãng</t>
  </si>
  <si>
    <t>曇ります</t>
  </si>
  <si>
    <t>くもります</t>
  </si>
  <si>
    <t>có mây</t>
  </si>
  <si>
    <t>風が吹きます</t>
  </si>
  <si>
    <t>かぜがふきます</t>
  </si>
  <si>
    <t>gió thổi</t>
  </si>
  <si>
    <t>病気が治ります</t>
  </si>
  <si>
    <t>びょうきがなおります</t>
  </si>
  <si>
    <t>khỏi bệnh</t>
  </si>
  <si>
    <t>熱が続きます</t>
  </si>
  <si>
    <t>ねつがつづきます</t>
  </si>
  <si>
    <t>tiếp tục sốt</t>
  </si>
  <si>
    <t>かぜをひきます</t>
  </si>
  <si>
    <t>bị cảm</t>
  </si>
  <si>
    <t>冷やします</t>
  </si>
  <si>
    <t>ひやします</t>
  </si>
  <si>
    <t>làm lạnh</t>
  </si>
  <si>
    <t>十分</t>
  </si>
  <si>
    <t>じゅうぶん</t>
  </si>
  <si>
    <t>đủ</t>
  </si>
  <si>
    <t>おかしい</t>
  </si>
  <si>
    <t>buồn cười</t>
  </si>
  <si>
    <t>うるさい</t>
  </si>
  <si>
    <t>ồn ào</t>
  </si>
  <si>
    <t>やけど</t>
  </si>
  <si>
    <t>bỏng</t>
  </si>
  <si>
    <t>けが</t>
  </si>
  <si>
    <t>vết thương</t>
  </si>
  <si>
    <t>せき</t>
  </si>
  <si>
    <t>ho</t>
  </si>
  <si>
    <t>インフルエンザ</t>
  </si>
  <si>
    <t>cúm dịch</t>
  </si>
  <si>
    <t>太陽</t>
  </si>
  <si>
    <t>たいよう</t>
  </si>
  <si>
    <t>mặt trời</t>
  </si>
  <si>
    <t>星</t>
  </si>
  <si>
    <t>ほし</t>
  </si>
  <si>
    <t>ngôi sao</t>
  </si>
  <si>
    <t>mặt trăng</t>
  </si>
  <si>
    <t>風</t>
  </si>
  <si>
    <t>かぜ</t>
  </si>
  <si>
    <t>gió</t>
  </si>
  <si>
    <t>東</t>
  </si>
  <si>
    <t>ひがし</t>
  </si>
  <si>
    <t>đông</t>
  </si>
  <si>
    <t>tây</t>
  </si>
  <si>
    <t>南</t>
  </si>
  <si>
    <t>みなみ</t>
  </si>
  <si>
    <t>nam</t>
  </si>
  <si>
    <t>北</t>
  </si>
  <si>
    <t>きた</t>
  </si>
  <si>
    <t>bắc</t>
  </si>
  <si>
    <t>水道</t>
  </si>
  <si>
    <t>すいどう</t>
  </si>
  <si>
    <t>nước máy</t>
  </si>
  <si>
    <t>エンジン</t>
  </si>
  <si>
    <t>động cơ</t>
  </si>
  <si>
    <t>チーム</t>
  </si>
  <si>
    <t>đội</t>
  </si>
  <si>
    <t>今夜</t>
  </si>
  <si>
    <t>こんや</t>
  </si>
  <si>
    <t>tối nay</t>
  </si>
  <si>
    <t>夕方</t>
  </si>
  <si>
    <t>ゆうがた</t>
  </si>
  <si>
    <t>chiều tối</t>
  </si>
  <si>
    <t>まえ</t>
  </si>
  <si>
    <t>trước</t>
  </si>
  <si>
    <t>遅く</t>
  </si>
  <si>
    <t>おそく</t>
  </si>
  <si>
    <t>muộn</t>
  </si>
  <si>
    <t>こんなに</t>
  </si>
  <si>
    <t>như thế này</t>
  </si>
  <si>
    <t>そんなに</t>
  </si>
  <si>
    <t>như thế đó</t>
  </si>
  <si>
    <t>あんなに</t>
  </si>
  <si>
    <t>như thế kia</t>
  </si>
  <si>
    <t>もしかしたら</t>
  </si>
  <si>
    <t>có thể</t>
  </si>
  <si>
    <t>それはいけませんね</t>
  </si>
  <si>
    <t>thế thì thật không tốt.</t>
  </si>
  <si>
    <t>元気</t>
  </si>
  <si>
    <t>げんき</t>
  </si>
  <si>
    <t>khoẻ mạnh</t>
  </si>
  <si>
    <t>胃</t>
  </si>
  <si>
    <t>い</t>
  </si>
  <si>
    <t>dạ dày</t>
  </si>
  <si>
    <t>ストレス</t>
  </si>
  <si>
    <t>căng thẳng tâm lý</t>
  </si>
  <si>
    <t>無理をします</t>
  </si>
  <si>
    <t>むりをします</t>
  </si>
  <si>
    <t>làm quá sức</t>
  </si>
  <si>
    <t>ゆっくりします</t>
  </si>
  <si>
    <t>nghỉ ngơi</t>
  </si>
  <si>
    <t>星占い</t>
  </si>
  <si>
    <t>ほしうらない</t>
  </si>
  <si>
    <t>bói sao</t>
  </si>
  <si>
    <t>牡牛座</t>
  </si>
  <si>
    <t>おうしざ</t>
  </si>
  <si>
    <t>chòm sao Kim Ngưu</t>
  </si>
  <si>
    <t>困ります</t>
  </si>
  <si>
    <t>こまります</t>
  </si>
  <si>
    <t>khó xử</t>
  </si>
  <si>
    <t>宝くじ</t>
  </si>
  <si>
    <t>たからくじ</t>
  </si>
  <si>
    <t>xổ số</t>
  </si>
  <si>
    <t>宝くじが当たります</t>
  </si>
  <si>
    <t>たからくじがあたります</t>
  </si>
  <si>
    <t>trúng xổ số</t>
  </si>
  <si>
    <t>健康</t>
  </si>
  <si>
    <t>けんこう</t>
  </si>
  <si>
    <t>sức khoẻ</t>
  </si>
  <si>
    <t>恋愛</t>
  </si>
  <si>
    <t>れんあい</t>
  </si>
  <si>
    <t>tình yêu</t>
  </si>
  <si>
    <t>恋人</t>
  </si>
  <si>
    <t>こいびと</t>
  </si>
  <si>
    <t>người yêu</t>
  </si>
  <si>
    <t>お金持ち</t>
  </si>
  <si>
    <t>おかねもち</t>
  </si>
  <si>
    <t>người giàu có</t>
  </si>
  <si>
    <t>逃げます</t>
  </si>
  <si>
    <t>にげます</t>
  </si>
  <si>
    <t>bỏ trốn, bỏ chạy</t>
  </si>
  <si>
    <t>騒ぎます</t>
  </si>
  <si>
    <t>さわぎます</t>
  </si>
  <si>
    <t>làm ồn, làm rùng beng</t>
  </si>
  <si>
    <t>諦めます</t>
  </si>
  <si>
    <t>あきらめます</t>
  </si>
  <si>
    <t>từ bỏ, đầu hàng</t>
  </si>
  <si>
    <t>投げます</t>
  </si>
  <si>
    <t>なげます</t>
  </si>
  <si>
    <t>ném</t>
  </si>
  <si>
    <t>守ります</t>
  </si>
  <si>
    <t>まもります</t>
  </si>
  <si>
    <t>bảo vệ, tuân thủ, giữ</t>
  </si>
  <si>
    <t>上げます</t>
  </si>
  <si>
    <t>あげます</t>
  </si>
  <si>
    <t>nâng, nâng lên, tăng lên</t>
  </si>
  <si>
    <t>下げます</t>
  </si>
  <si>
    <t>さげます</t>
  </si>
  <si>
    <t>hạ, hạ xuống, giảm xuống</t>
  </si>
  <si>
    <t>伝えます</t>
  </si>
  <si>
    <t>つたえます</t>
  </si>
  <si>
    <t>truyền, truyền đạt</t>
  </si>
  <si>
    <t>車に注意します</t>
  </si>
  <si>
    <t>くるまにちゅういします</t>
  </si>
  <si>
    <t>chú ý ô tô</t>
  </si>
  <si>
    <t>席を外します</t>
  </si>
  <si>
    <t>せきをはずします</t>
  </si>
  <si>
    <t>rời chỗ ngồi</t>
  </si>
  <si>
    <t>だめ</t>
  </si>
  <si>
    <t>không được, không thể</t>
  </si>
  <si>
    <t>席</t>
  </si>
  <si>
    <t>chỗ ngồi, ghế</t>
  </si>
  <si>
    <t>ファイト</t>
  </si>
  <si>
    <t>quyết chiến, cố lên</t>
  </si>
  <si>
    <t>マーク</t>
  </si>
  <si>
    <t>ký hiệu</t>
  </si>
  <si>
    <t>ボール</t>
  </si>
  <si>
    <t>quả bóng</t>
  </si>
  <si>
    <t>洗濯機</t>
  </si>
  <si>
    <t>せんたくき</t>
  </si>
  <si>
    <t>máy giặt</t>
  </si>
  <si>
    <t>〜機</t>
  </si>
  <si>
    <t>〜き</t>
  </si>
  <si>
    <t>máy ~</t>
  </si>
  <si>
    <t>規則</t>
  </si>
  <si>
    <t>きそく</t>
  </si>
  <si>
    <t>quy tắc, kỷ luật</t>
  </si>
  <si>
    <t>使用禁止</t>
  </si>
  <si>
    <t>しようきんし</t>
  </si>
  <si>
    <t>cấm sử dụng</t>
  </si>
  <si>
    <t>立入禁止</t>
  </si>
  <si>
    <t>たちいりきんし</t>
  </si>
  <si>
    <t>cấm vào</t>
  </si>
  <si>
    <t>入口</t>
  </si>
  <si>
    <t>いりぐち</t>
  </si>
  <si>
    <t>出口</t>
  </si>
  <si>
    <t>でぐち</t>
  </si>
  <si>
    <t>cửa ra</t>
  </si>
  <si>
    <t>非常口</t>
  </si>
  <si>
    <t>ひじょうぐち</t>
  </si>
  <si>
    <t>cửa thoát hiểm</t>
  </si>
  <si>
    <t>本日休業</t>
  </si>
  <si>
    <t>ほんじつきゅうぎょう</t>
  </si>
  <si>
    <t>hôm nay đóng cửa</t>
  </si>
  <si>
    <t>営業中</t>
  </si>
  <si>
    <t>えいぎょうちゅう</t>
  </si>
  <si>
    <t>đang mở cửa</t>
  </si>
  <si>
    <t>使用中</t>
  </si>
  <si>
    <t>しようちゅう</t>
  </si>
  <si>
    <t>đang sử dụng</t>
  </si>
  <si>
    <t>〜中</t>
  </si>
  <si>
    <t>〜ちゅう</t>
  </si>
  <si>
    <t>đang ~</t>
  </si>
  <si>
    <t>どういう〜</t>
  </si>
  <si>
    <t>~ gì, ~ thế nào</t>
  </si>
  <si>
    <t>もう</t>
  </si>
  <si>
    <t>không ~ nữa</t>
  </si>
  <si>
    <t>あと〜</t>
  </si>
  <si>
    <t>còn ~</t>
  </si>
  <si>
    <t>駐車違反</t>
  </si>
  <si>
    <t>ちゅうしゃいはん</t>
  </si>
  <si>
    <t>đỗ xe trái phép</t>
  </si>
  <si>
    <t>そりゃあ</t>
  </si>
  <si>
    <t>thế thì, ồ</t>
  </si>
  <si>
    <t>〜以内</t>
  </si>
  <si>
    <t>〜いない</t>
  </si>
  <si>
    <t>~ trong khoảng</t>
  </si>
  <si>
    <t>警察</t>
  </si>
  <si>
    <t>けいさつ</t>
  </si>
  <si>
    <t>cảnh sát</t>
  </si>
  <si>
    <t>罰金</t>
  </si>
  <si>
    <t>ばっきん</t>
  </si>
  <si>
    <t>tiền phạt</t>
  </si>
  <si>
    <t>電報</t>
  </si>
  <si>
    <t>でんぽう</t>
  </si>
  <si>
    <t>điện báo</t>
  </si>
  <si>
    <t>人々</t>
  </si>
  <si>
    <t>ひとびと</t>
  </si>
  <si>
    <t>những người</t>
  </si>
  <si>
    <t>急用</t>
  </si>
  <si>
    <t>きゅうよう</t>
  </si>
  <si>
    <t>việc gấp</t>
  </si>
  <si>
    <t>打ちます</t>
  </si>
  <si>
    <t>うちます</t>
  </si>
  <si>
    <t>gửi</t>
  </si>
  <si>
    <t>電報代</t>
  </si>
  <si>
    <t>でんぽうだい</t>
  </si>
  <si>
    <t>tiền cước điện báo</t>
  </si>
  <si>
    <t>できるだけ</t>
  </si>
  <si>
    <t>cố gắng, trong khả năng có thể</t>
  </si>
  <si>
    <t>短く</t>
  </si>
  <si>
    <t>みじかく</t>
  </si>
  <si>
    <t>ngắn gọn, đơn giản</t>
  </si>
  <si>
    <t>また</t>
  </si>
  <si>
    <t>thêm nữa</t>
  </si>
  <si>
    <t>危篤</t>
  </si>
  <si>
    <t>キトク</t>
  </si>
  <si>
    <t>tình trạng hiểm nghèo</t>
  </si>
  <si>
    <t>重い病気</t>
  </si>
  <si>
    <t>おもいびょうき</t>
  </si>
  <si>
    <t>bệnh nặng</t>
  </si>
  <si>
    <t>明日</t>
  </si>
  <si>
    <t>あす</t>
  </si>
  <si>
    <t>ngày mai</t>
  </si>
  <si>
    <t>留守</t>
  </si>
  <si>
    <t>るす</t>
  </si>
  <si>
    <t>vắng nhà</t>
  </si>
  <si>
    <t>留守番</t>
  </si>
  <si>
    <t>るすばん</t>
  </si>
  <si>
    <t>trông nhà</t>
  </si>
  <si>
    <t>祝い</t>
  </si>
  <si>
    <t>いわい</t>
  </si>
  <si>
    <t>việc mừng, vật mừng</t>
  </si>
  <si>
    <t>亡くなります</t>
  </si>
  <si>
    <t>なくなります</t>
  </si>
  <si>
    <t>chết, mất</t>
  </si>
  <si>
    <t>悲しみ</t>
  </si>
  <si>
    <t>かなしみ</t>
  </si>
  <si>
    <t>buồn</t>
  </si>
  <si>
    <t>利用します</t>
  </si>
  <si>
    <t>りようします</t>
  </si>
  <si>
    <t>sử dụng, lợi dụng, tận dụng, dùng</t>
  </si>
  <si>
    <t>歯を磨きます</t>
  </si>
  <si>
    <t>はをみがきます</t>
  </si>
  <si>
    <t>đánh răng</t>
  </si>
  <si>
    <t>組み立てます</t>
  </si>
  <si>
    <t>くみたてます</t>
  </si>
  <si>
    <t>lắp, lắp ráp, lắp đặt</t>
  </si>
  <si>
    <t>折ります</t>
  </si>
  <si>
    <t>おります</t>
  </si>
  <si>
    <t>gấp, gập, bẻ gãy</t>
  </si>
  <si>
    <t>忘れ物に気がつきます</t>
  </si>
  <si>
    <t>わすれものにきがつきます</t>
  </si>
  <si>
    <t>phát hiện đồ bỏ quên</t>
  </si>
  <si>
    <t>しょうゆをつけます</t>
  </si>
  <si>
    <t>chấm xì dấu</t>
  </si>
  <si>
    <t>カギが見つかります</t>
  </si>
  <si>
    <t>カギがみつかります</t>
  </si>
  <si>
    <t>chìa khoá được tìm thấy</t>
  </si>
  <si>
    <t>ネクタイをします</t>
  </si>
  <si>
    <t>đeo cà vạt</t>
  </si>
  <si>
    <t>質問します</t>
  </si>
  <si>
    <t>しつもんします</t>
  </si>
  <si>
    <t>hỏi</t>
  </si>
  <si>
    <t>細い</t>
  </si>
  <si>
    <t>ほそい</t>
  </si>
  <si>
    <t>gầy</t>
  </si>
  <si>
    <t>太い</t>
  </si>
  <si>
    <t>ふとい</t>
  </si>
  <si>
    <t>béo</t>
  </si>
  <si>
    <t>盆踊り</t>
  </si>
  <si>
    <t>ぼんおどり</t>
  </si>
  <si>
    <t>múa trong hội Bon</t>
  </si>
  <si>
    <t>スポーツクラブ</t>
  </si>
  <si>
    <t>câu lạc bộ thể thao</t>
  </si>
  <si>
    <t>家具</t>
  </si>
  <si>
    <t>かぐ</t>
  </si>
  <si>
    <t>đồ dùng nội thất</t>
  </si>
  <si>
    <t>キー</t>
  </si>
  <si>
    <t>chìa khoá</t>
  </si>
  <si>
    <t>シートベルト</t>
  </si>
  <si>
    <t>dây an toàn ở ghế ngồi</t>
  </si>
  <si>
    <t>説明書</t>
  </si>
  <si>
    <t>せつめいしょ</t>
  </si>
  <si>
    <t>quyển hướng dẫn</t>
  </si>
  <si>
    <t>図</t>
  </si>
  <si>
    <t>ず</t>
  </si>
  <si>
    <t>sơ đồ, hình vẽ</t>
  </si>
  <si>
    <t>線</t>
  </si>
  <si>
    <t>せん</t>
  </si>
  <si>
    <t>đường</t>
  </si>
  <si>
    <t>矢印</t>
  </si>
  <si>
    <t>やじるし</t>
  </si>
  <si>
    <t>dấu mũi tên</t>
  </si>
  <si>
    <t>黒</t>
  </si>
  <si>
    <t>くろ</t>
  </si>
  <si>
    <t>màu đen</t>
  </si>
  <si>
    <t>白</t>
  </si>
  <si>
    <t>しろ</t>
  </si>
  <si>
    <t>màu trắng</t>
  </si>
  <si>
    <t>赤</t>
  </si>
  <si>
    <t>あか</t>
  </si>
  <si>
    <t>màu đỏ</t>
  </si>
  <si>
    <t>青</t>
  </si>
  <si>
    <t>あお</t>
  </si>
  <si>
    <t>màu xanh da trời</t>
  </si>
  <si>
    <t>紺</t>
  </si>
  <si>
    <t>こん</t>
  </si>
  <si>
    <t>màu xanh lam</t>
  </si>
  <si>
    <t>黄色</t>
  </si>
  <si>
    <t>きいろ</t>
  </si>
  <si>
    <t>màu vàng</t>
  </si>
  <si>
    <t>茶色</t>
  </si>
  <si>
    <t>ちゃいろ</t>
  </si>
  <si>
    <t>màu nâu</t>
  </si>
  <si>
    <t>しょうゆ</t>
  </si>
  <si>
    <t>xì dầu</t>
  </si>
  <si>
    <t>ソース</t>
  </si>
  <si>
    <t>nước chấm, nước xốt</t>
  </si>
  <si>
    <t>〜か〜</t>
  </si>
  <si>
    <t>~ hay ~</t>
  </si>
  <si>
    <t>夕べ</t>
  </si>
  <si>
    <t>ゆうべ</t>
  </si>
  <si>
    <t>tối qua, đêm qua</t>
  </si>
  <si>
    <t>さっき</t>
  </si>
  <si>
    <t>vừa rồi, vừa lúc nãy</t>
  </si>
  <si>
    <t>茶道</t>
  </si>
  <si>
    <t>さどう</t>
  </si>
  <si>
    <t>trà đạo</t>
  </si>
  <si>
    <t>お茶をたてます</t>
  </si>
  <si>
    <t>おちゃをたてます</t>
  </si>
  <si>
    <t>pha trà, khuấy trà</t>
  </si>
  <si>
    <t>先に</t>
  </si>
  <si>
    <t>さきに</t>
  </si>
  <si>
    <t>載せます</t>
  </si>
  <si>
    <t>のせます</t>
  </si>
  <si>
    <t>để lên, đặt lên</t>
  </si>
  <si>
    <t>これでいいですか。</t>
  </si>
  <si>
    <t>thế này có được không ?</t>
  </si>
  <si>
    <t>苦い</t>
  </si>
  <si>
    <t>にがい</t>
  </si>
  <si>
    <t>đắng</t>
  </si>
  <si>
    <t>親子丼</t>
  </si>
  <si>
    <t>おやこどんぶり</t>
  </si>
  <si>
    <t>món oyakodon</t>
  </si>
  <si>
    <t>材料</t>
  </si>
  <si>
    <t>ざいりょう</t>
  </si>
  <si>
    <t>nguyên liệu</t>
  </si>
  <si>
    <t>ー分</t>
  </si>
  <si>
    <t>ーぶん</t>
  </si>
  <si>
    <t>- suất</t>
  </si>
  <si>
    <t>鶏肉</t>
  </si>
  <si>
    <t>とりにく</t>
  </si>
  <si>
    <t>thịt gà</t>
  </si>
  <si>
    <t>ーグラム</t>
  </si>
  <si>
    <t>- gam</t>
  </si>
  <si>
    <t>ー個</t>
  </si>
  <si>
    <t>ーこ</t>
  </si>
  <si>
    <t>- cái, - quả, - miếng</t>
  </si>
  <si>
    <t>玉ぬぎ</t>
  </si>
  <si>
    <t>たまぬぎ</t>
  </si>
  <si>
    <t>hành củ</t>
  </si>
  <si>
    <t>4分の１</t>
  </si>
  <si>
    <t>４ぶんの１</t>
  </si>
  <si>
    <t>một phần tư</t>
  </si>
  <si>
    <t>調味料</t>
  </si>
  <si>
    <t>ちょうみりょう</t>
  </si>
  <si>
    <t>gia vị</t>
  </si>
  <si>
    <t>なべ</t>
  </si>
  <si>
    <t>cái chảo, cái nồi</t>
  </si>
  <si>
    <t>火</t>
  </si>
  <si>
    <t>ひ</t>
  </si>
  <si>
    <t>lửa</t>
  </si>
  <si>
    <t>火にかけます</t>
  </si>
  <si>
    <t>ひにかけます</t>
  </si>
  <si>
    <t>cho qua lửa</t>
  </si>
  <si>
    <t>煮ます</t>
  </si>
  <si>
    <t>にます</t>
  </si>
  <si>
    <t>chín, được nấu</t>
  </si>
  <si>
    <t>どんぶり</t>
  </si>
  <si>
    <t>花が咲きます</t>
  </si>
  <si>
    <t>はながさきます</t>
  </si>
  <si>
    <t>nở hoa</t>
  </si>
  <si>
    <t>色が変わります</t>
  </si>
  <si>
    <t>いろがかわります</t>
  </si>
  <si>
    <t>đổi màu</t>
  </si>
  <si>
    <t>rắc rối</t>
  </si>
  <si>
    <t>丸を付けます</t>
  </si>
  <si>
    <t>まるをつけます</t>
  </si>
  <si>
    <t>đánh dấu tròn</t>
  </si>
  <si>
    <t>拾います</t>
  </si>
  <si>
    <t>ひろいます</t>
  </si>
  <si>
    <t>nhặt, nhặt lên</t>
  </si>
  <si>
    <t>電話がかかります</t>
  </si>
  <si>
    <t>でんわがかかります</t>
  </si>
  <si>
    <t>có điện thoại</t>
  </si>
  <si>
    <t>楽</t>
  </si>
  <si>
    <t>らく</t>
  </si>
  <si>
    <t>thoải mái, nhàn hạ, dễ dàng</t>
  </si>
  <si>
    <t>正しい</t>
  </si>
  <si>
    <t>ただしい</t>
  </si>
  <si>
    <t>đúng, chính xác</t>
  </si>
  <si>
    <t>珍しい</t>
  </si>
  <si>
    <t>めずらしい</t>
  </si>
  <si>
    <t>hiếm, hiếm có</t>
  </si>
  <si>
    <t>かた</t>
  </si>
  <si>
    <t>vị, người</t>
  </si>
  <si>
    <t>向こう</t>
  </si>
  <si>
    <t>むこう</t>
  </si>
  <si>
    <t>bên kia, bên đấy, phía đằng kia</t>
  </si>
  <si>
    <t>島</t>
  </si>
  <si>
    <t>しま</t>
  </si>
  <si>
    <t>đảo, hòn đảo</t>
  </si>
  <si>
    <t>港</t>
  </si>
  <si>
    <t>みなと</t>
  </si>
  <si>
    <t>cảng, bến cảng</t>
  </si>
  <si>
    <t>近所</t>
  </si>
  <si>
    <t>きんじょ</t>
  </si>
  <si>
    <t>hàng xóm, khu vực lân cận</t>
  </si>
  <si>
    <t>屋上</t>
  </si>
  <si>
    <t>おくじょう</t>
  </si>
  <si>
    <t>mái nhà, nóc nhà</t>
  </si>
  <si>
    <t>海外</t>
  </si>
  <si>
    <t>かいがい</t>
  </si>
  <si>
    <t>nước ngoài</t>
  </si>
  <si>
    <t>山登り</t>
  </si>
  <si>
    <t>やまのぼり</t>
  </si>
  <si>
    <t>leo núi</t>
  </si>
  <si>
    <t>ハイキング</t>
  </si>
  <si>
    <t>leo núi, đi bộ trên núi</t>
  </si>
  <si>
    <t>機会</t>
  </si>
  <si>
    <t>きかい</t>
  </si>
  <si>
    <t>cơ hội</t>
  </si>
  <si>
    <t>許可</t>
  </si>
  <si>
    <t>きょか</t>
  </si>
  <si>
    <t>phép, giấp phép</t>
  </si>
  <si>
    <t>丸</t>
  </si>
  <si>
    <t>まる</t>
  </si>
  <si>
    <t>tròn, vòng tròn</t>
  </si>
  <si>
    <t>操作</t>
  </si>
  <si>
    <t>そうさ</t>
  </si>
  <si>
    <t>thao tác</t>
  </si>
  <si>
    <t>設備</t>
  </si>
  <si>
    <t>せつび</t>
  </si>
  <si>
    <t>thiết bị</t>
  </si>
  <si>
    <t>レバー</t>
  </si>
  <si>
    <t>cần, cần gạt</t>
  </si>
  <si>
    <t>phím</t>
  </si>
  <si>
    <t>カーテン</t>
  </si>
  <si>
    <t>cái rèm</t>
  </si>
  <si>
    <t>ひも</t>
  </si>
  <si>
    <t>sợi dây</t>
  </si>
  <si>
    <t>炊飯器</t>
  </si>
  <si>
    <t>すいはんき</t>
  </si>
  <si>
    <t>nồi cơm điện</t>
  </si>
  <si>
    <t>葉</t>
  </si>
  <si>
    <t>は</t>
  </si>
  <si>
    <t>cái lá</t>
  </si>
  <si>
    <t>もっと</t>
  </si>
  <si>
    <t>hơn, nữa</t>
  </si>
  <si>
    <t>これで終わりましょう。</t>
  </si>
  <si>
    <t>これでおわりましょう。</t>
  </si>
  <si>
    <t>Chúng ta dừng lại ở đây nhé.</t>
  </si>
  <si>
    <t>箱根</t>
  </si>
  <si>
    <t>はこね</t>
  </si>
  <si>
    <t>một địa điểm nghỉ ngơi ở tỉnh Kanagawa.</t>
  </si>
  <si>
    <t>日光</t>
  </si>
  <si>
    <t>にっこう</t>
  </si>
  <si>
    <t>một địa điểm du lịch ở Tochigi.</t>
  </si>
  <si>
    <t>アフリカ</t>
  </si>
  <si>
    <t>châu Phi</t>
  </si>
  <si>
    <t>マンガミュージアム</t>
  </si>
  <si>
    <t>Bảo tàng truyện tranh quốc tế Kyoto.</t>
  </si>
  <si>
    <t>みんなの学校</t>
  </si>
  <si>
    <t>みんなのがっこう</t>
  </si>
  <si>
    <t>tên trường tiếng Nhật giả định</t>
  </si>
  <si>
    <t>大黒ずし</t>
  </si>
  <si>
    <t>だいこくずし</t>
  </si>
  <si>
    <t>tên quán Sushi giả định</t>
  </si>
  <si>
    <t>IMCパソコン教室</t>
  </si>
  <si>
    <t>IMCパソコンきょうしつ</t>
  </si>
  <si>
    <t>tên trường đào tạo chuyên môn máy tính giả định</t>
  </si>
  <si>
    <t>母の味</t>
  </si>
  <si>
    <t>ははのあじ</t>
  </si>
  <si>
    <t>tiêu đề cuốn sách giả định</t>
  </si>
  <si>
    <t>はる</t>
  </si>
  <si>
    <t>hiệu làm đẹp giả định</t>
  </si>
  <si>
    <t>佐藤歯科</t>
  </si>
  <si>
    <t>さとうしか</t>
  </si>
  <si>
    <t>phòng nha khoa giả định</t>
  </si>
  <si>
    <t>毎日コッキング</t>
  </si>
  <si>
    <t>まいにちコッキング</t>
  </si>
  <si>
    <t>trường dạy nấu ăn giả định</t>
  </si>
  <si>
    <t>それから</t>
  </si>
  <si>
    <t>nếu thế thì</t>
  </si>
  <si>
    <t>夜行バス</t>
  </si>
  <si>
    <t>やこうバス</t>
  </si>
  <si>
    <t>xe buýt chạy đêm</t>
  </si>
  <si>
    <t>さあ</t>
  </si>
  <si>
    <t>à, ờ</t>
  </si>
  <si>
    <t>旅行者</t>
  </si>
  <si>
    <t>りょこうしゃ</t>
  </si>
  <si>
    <t>công ty du lịch</t>
  </si>
  <si>
    <t>詳しい</t>
  </si>
  <si>
    <t>くわしい</t>
  </si>
  <si>
    <t>cụ thể, chi tiết</t>
  </si>
  <si>
    <t>スキー場</t>
  </si>
  <si>
    <t>スキーじょう</t>
  </si>
  <si>
    <t>địa điểm trượt tuyết</t>
  </si>
  <si>
    <t>草津</t>
  </si>
  <si>
    <t>くさつ</t>
  </si>
  <si>
    <t>một địa điểm du lịch ở tỉnh Gunma</t>
  </si>
  <si>
    <t>志賀高原</t>
  </si>
  <si>
    <t>しがこうげん</t>
  </si>
  <si>
    <t>một công viên quốc gia ở tỉnh Nagano</t>
  </si>
  <si>
    <t>朱</t>
  </si>
  <si>
    <t>しゅ</t>
  </si>
  <si>
    <t>đỏ, màu đỏ</t>
  </si>
  <si>
    <t>交わります</t>
  </si>
  <si>
    <t>まじわります</t>
  </si>
  <si>
    <t>giao lưu với, quan hệ với</t>
  </si>
  <si>
    <t>ことわざ</t>
  </si>
  <si>
    <t>ngạn ngữ, tục ngữ</t>
  </si>
  <si>
    <t>関係</t>
  </si>
  <si>
    <t>かんけい</t>
  </si>
  <si>
    <t>quan hệ</t>
  </si>
  <si>
    <t>仲良くします</t>
  </si>
  <si>
    <t>なかよくします</t>
  </si>
  <si>
    <t>quan hệ tốt với, chơi thân với</t>
  </si>
  <si>
    <t>必要</t>
  </si>
  <si>
    <t>ひつよう</t>
  </si>
  <si>
    <t>cần thiết</t>
  </si>
  <si>
    <t>荷物が届きます</t>
  </si>
  <si>
    <t>にもつがとどきます</t>
  </si>
  <si>
    <t>hành lý được chuyển đến</t>
  </si>
  <si>
    <t>試合に出ます</t>
  </si>
  <si>
    <t>しあいにでます</t>
  </si>
  <si>
    <t>tham dự trận đấu</t>
  </si>
  <si>
    <t>ワープロを打ちます</t>
  </si>
  <si>
    <t>ワープロをうちます</t>
  </si>
  <si>
    <t>đánh máy chữ</t>
  </si>
  <si>
    <t>貯金します</t>
  </si>
  <si>
    <t>ちょきんします</t>
  </si>
  <si>
    <t>tiết kiệm tiền</t>
  </si>
  <si>
    <t>太ります</t>
  </si>
  <si>
    <t>ふとります</t>
  </si>
  <si>
    <t>béo lên, tăng cân</t>
  </si>
  <si>
    <t>やせます</t>
  </si>
  <si>
    <t>gầy đi, giảm cân</t>
  </si>
  <si>
    <t>7時を過ぎます</t>
  </si>
  <si>
    <t>しちじをすぎます</t>
  </si>
  <si>
    <t>quá 7 giờ</t>
  </si>
  <si>
    <t>習慣に慣れます</t>
  </si>
  <si>
    <t>しゅうかんになれます</t>
  </si>
  <si>
    <t>làm quen với tập quán</t>
  </si>
  <si>
    <t>硬い</t>
  </si>
  <si>
    <t>かたい</t>
  </si>
  <si>
    <t>cứng</t>
  </si>
  <si>
    <t>軟らかい</t>
  </si>
  <si>
    <t>やわらかい</t>
  </si>
  <si>
    <t>mềm</t>
  </si>
  <si>
    <t>電子〜</t>
  </si>
  <si>
    <t>でんし〜</t>
  </si>
  <si>
    <t>~ điện tử</t>
  </si>
  <si>
    <t>携帯〜</t>
  </si>
  <si>
    <t>けいたい〜</t>
  </si>
  <si>
    <t>cầm tay</t>
  </si>
  <si>
    <t>工場</t>
  </si>
  <si>
    <t>こうじょう</t>
  </si>
  <si>
    <t>nhà máy, phân xưởng</t>
  </si>
  <si>
    <t>剣道</t>
  </si>
  <si>
    <t>けんどう</t>
  </si>
  <si>
    <t>kiếm đạo</t>
  </si>
  <si>
    <t>毎週</t>
  </si>
  <si>
    <t>まいしゅう</t>
  </si>
  <si>
    <t>hàng tuần</t>
  </si>
  <si>
    <t>毎月</t>
  </si>
  <si>
    <t>まいつき</t>
  </si>
  <si>
    <t>hàng tháng</t>
  </si>
  <si>
    <t>毎年</t>
  </si>
  <si>
    <t>まいとし</t>
  </si>
  <si>
    <t>hàng năm</t>
  </si>
  <si>
    <t>やっと</t>
  </si>
  <si>
    <t>cuối cùng thì</t>
  </si>
  <si>
    <t>かなり</t>
  </si>
  <si>
    <t>必ず</t>
  </si>
  <si>
    <t>かならず</t>
  </si>
  <si>
    <t>nhất định</t>
  </si>
  <si>
    <t>絶対に</t>
  </si>
  <si>
    <t>ぜったいに</t>
  </si>
  <si>
    <t>nhất định, tuyệt đối</t>
  </si>
  <si>
    <t>上手に</t>
  </si>
  <si>
    <t>じょうずに</t>
  </si>
  <si>
    <t>giỏi, khéo</t>
  </si>
  <si>
    <t>cố gắng</t>
  </si>
  <si>
    <t>このごろ</t>
  </si>
  <si>
    <t>gần đây, dạo này</t>
  </si>
  <si>
    <t>〜ずつ</t>
  </si>
  <si>
    <t>từng ~, ~ một</t>
  </si>
  <si>
    <t>そのほうが〜</t>
  </si>
  <si>
    <t>cái đó ~ hơn</t>
  </si>
  <si>
    <t>ショパン</t>
  </si>
  <si>
    <t>sô-panh</t>
  </si>
  <si>
    <t>お客様</t>
  </si>
  <si>
    <t>おきゃくさま</t>
  </si>
  <si>
    <t>quý khách, khách hàng</t>
  </si>
  <si>
    <t>特別</t>
  </si>
  <si>
    <t>とくべつ</t>
  </si>
  <si>
    <t>đặc biệt</t>
  </si>
  <si>
    <t>していらっしゃいます</t>
  </si>
  <si>
    <t>đang làm</t>
  </si>
  <si>
    <t>水泳</t>
  </si>
  <si>
    <t>すいえい</t>
  </si>
  <si>
    <t>bơi, môn bơi</t>
  </si>
  <si>
    <t>〜とか</t>
  </si>
  <si>
    <t>~ v.v</t>
  </si>
  <si>
    <t>タンゴ</t>
  </si>
  <si>
    <t>tăng-gô</t>
  </si>
  <si>
    <t>チャレンジします</t>
  </si>
  <si>
    <t>thử, thử thách, dám làm</t>
  </si>
  <si>
    <t>気持ち</t>
  </si>
  <si>
    <t>きもち</t>
  </si>
  <si>
    <t>cảm giác, tâm trạng, tinh thần</t>
  </si>
  <si>
    <t>乗り物</t>
  </si>
  <si>
    <t>のりもの</t>
  </si>
  <si>
    <t>phương tiện đi lại</t>
  </si>
  <si>
    <t>歴史</t>
  </si>
  <si>
    <t>れきし</t>
  </si>
  <si>
    <t>lịch sử</t>
  </si>
  <si>
    <t>ー世紀</t>
  </si>
  <si>
    <t>ーせいき</t>
  </si>
  <si>
    <t>thế kỷ -</t>
  </si>
  <si>
    <t>遠く</t>
  </si>
  <si>
    <t>とおく</t>
  </si>
  <si>
    <t>xa, ở xa</t>
  </si>
  <si>
    <t>汽車</t>
  </si>
  <si>
    <t>きしゃ</t>
  </si>
  <si>
    <t>tàu hoả chạy bằng hơi nước</t>
  </si>
  <si>
    <t>汽船</t>
  </si>
  <si>
    <t>きせん</t>
  </si>
  <si>
    <t>thuyền chạy bằng hơi nước</t>
  </si>
  <si>
    <t>大勢の〜</t>
  </si>
  <si>
    <t>おおぜいの〜</t>
  </si>
  <si>
    <t>nhiều</t>
  </si>
  <si>
    <t>運びます</t>
  </si>
  <si>
    <t>はこびます</t>
  </si>
  <si>
    <t>mang, chở, vận chuyển</t>
  </si>
  <si>
    <t>安全</t>
  </si>
  <si>
    <t>あんぜん</t>
  </si>
  <si>
    <t>an toàn</t>
  </si>
  <si>
    <t>địa cầu, trái đất</t>
  </si>
  <si>
    <t>ライト兄弟</t>
  </si>
  <si>
    <t>ライトきょうだい</t>
  </si>
  <si>
    <t>anh em nhà Wright</t>
  </si>
  <si>
    <t>褒めます</t>
  </si>
  <si>
    <t>ほめます</t>
  </si>
  <si>
    <t>khen</t>
  </si>
  <si>
    <t>しかります</t>
  </si>
  <si>
    <t>mắng</t>
  </si>
  <si>
    <t>mời, rủ</t>
  </si>
  <si>
    <t>起こします</t>
  </si>
  <si>
    <t>おこします</t>
  </si>
  <si>
    <t>đánh thức</t>
  </si>
  <si>
    <t>招待します</t>
  </si>
  <si>
    <t>しょうたいします</t>
  </si>
  <si>
    <t>頼みます</t>
  </si>
  <si>
    <t>たのみます</t>
  </si>
  <si>
    <t>nhờ</t>
  </si>
  <si>
    <t>注意します</t>
  </si>
  <si>
    <t>ちゅういします</t>
  </si>
  <si>
    <t>chú ý, nhắc nhở</t>
  </si>
  <si>
    <t>とります</t>
  </si>
  <si>
    <t>ăn trộm, ăn cắp</t>
  </si>
  <si>
    <t>踏みます</t>
  </si>
  <si>
    <t>ふみます</t>
  </si>
  <si>
    <t>giẫm, giẫm lên, giẫm vào</t>
  </si>
  <si>
    <t>壊します</t>
  </si>
  <si>
    <t>こわします</t>
  </si>
  <si>
    <t>phá, làm hỏng</t>
  </si>
  <si>
    <t>汚します</t>
  </si>
  <si>
    <t>よごします</t>
  </si>
  <si>
    <t>làm bẩn</t>
  </si>
  <si>
    <t>行います</t>
  </si>
  <si>
    <t>おこないます</t>
  </si>
  <si>
    <t>thực hiện, tiến hành</t>
  </si>
  <si>
    <t>輸出します</t>
  </si>
  <si>
    <t>ゆしゅつします</t>
  </si>
  <si>
    <t>xuất khẩu</t>
  </si>
  <si>
    <t>輸入します</t>
  </si>
  <si>
    <t>ゆにゅうします</t>
  </si>
  <si>
    <t>nhập khẩu</t>
  </si>
  <si>
    <t>翻訳します</t>
  </si>
  <si>
    <t>ほんやくします</t>
  </si>
  <si>
    <t>dịch (sách, tài liệu)</t>
  </si>
  <si>
    <t>発明します</t>
  </si>
  <si>
    <t>はつめいします</t>
  </si>
  <si>
    <t>phát minh</t>
  </si>
  <si>
    <t>発見します</t>
  </si>
  <si>
    <t>はっけんします</t>
  </si>
  <si>
    <t>phát kiến, tìm ra, tìm thấy</t>
  </si>
  <si>
    <t>設計します</t>
  </si>
  <si>
    <t>せっけいします</t>
  </si>
  <si>
    <t>thiết kế</t>
  </si>
  <si>
    <t>米</t>
  </si>
  <si>
    <t>こめ</t>
  </si>
  <si>
    <t>gạo</t>
  </si>
  <si>
    <t>麦</t>
  </si>
  <si>
    <t>むぎ</t>
  </si>
  <si>
    <t>lúa mạch</t>
  </si>
  <si>
    <t>石油</t>
  </si>
  <si>
    <t>せきゆ</t>
  </si>
  <si>
    <t>dầu mỏ</t>
  </si>
  <si>
    <t>原料</t>
  </si>
  <si>
    <t>げんりょう</t>
  </si>
  <si>
    <t>デート</t>
  </si>
  <si>
    <t>cuộc hẹn hò (của nam nữ)</t>
  </si>
  <si>
    <t>泥棒</t>
  </si>
  <si>
    <t>どろぼう</t>
  </si>
  <si>
    <t>kẻ trộm</t>
  </si>
  <si>
    <t>警官</t>
  </si>
  <si>
    <t>けいかん</t>
  </si>
  <si>
    <t>建築家</t>
  </si>
  <si>
    <t>けんちくか</t>
  </si>
  <si>
    <t>kiến trúc sư</t>
  </si>
  <si>
    <t>科学者</t>
  </si>
  <si>
    <t>かがくしゃ</t>
  </si>
  <si>
    <t>nhà khoa học</t>
  </si>
  <si>
    <t>khắp thế giới, toàn thế giới</t>
  </si>
  <si>
    <t>〜じゅう</t>
  </si>
  <si>
    <t>khắp ~, toàn ~</t>
  </si>
  <si>
    <t>〜によって</t>
  </si>
  <si>
    <t>do ~</t>
  </si>
  <si>
    <t>よかったですね。</t>
  </si>
  <si>
    <t>may nhỉ.</t>
  </si>
  <si>
    <t>ドミニカ</t>
  </si>
  <si>
    <t>dominica, tên một quốc gia ở Trung Mỹ</t>
  </si>
  <si>
    <t>源氏物語</t>
  </si>
  <si>
    <t>げんじものがたり</t>
  </si>
  <si>
    <t>chuyện Genji</t>
  </si>
  <si>
    <t>紫式部</t>
  </si>
  <si>
    <t>むらさきしきぶ</t>
  </si>
  <si>
    <t>nữ tác giả viết "chuyện Genji" sống ở thời Heian</t>
  </si>
  <si>
    <t>グラハム・ベル</t>
  </si>
  <si>
    <t>nhà phát minh người Mỹ</t>
  </si>
  <si>
    <t>東照宮</t>
  </si>
  <si>
    <t>とうしょうぐう</t>
  </si>
  <si>
    <t>tỉnh Tochigi</t>
  </si>
  <si>
    <t>江戸時代</t>
  </si>
  <si>
    <t>えどじだい</t>
  </si>
  <si>
    <t>thời Edo</t>
  </si>
  <si>
    <t>サウジアラビア</t>
  </si>
  <si>
    <t>Ả rập xê út</t>
  </si>
  <si>
    <t>埋め立てます</t>
  </si>
  <si>
    <t>うめたてます</t>
  </si>
  <si>
    <t>lấp biển</t>
  </si>
  <si>
    <t>技術</t>
  </si>
  <si>
    <t>ぎじゅつ</t>
  </si>
  <si>
    <t>kỹ thuật</t>
  </si>
  <si>
    <t>土地</t>
  </si>
  <si>
    <t>とち</t>
  </si>
  <si>
    <t>đất, diện tích đất</t>
  </si>
  <si>
    <t>騒音</t>
  </si>
  <si>
    <t>そうおん</t>
  </si>
  <si>
    <t>tiếng ồn</t>
  </si>
  <si>
    <t>lợi dụng, sử dụng</t>
  </si>
  <si>
    <t>アクセス</t>
  </si>
  <si>
    <t>nối, giao thông đi đến</t>
  </si>
  <si>
    <t>〜世紀</t>
  </si>
  <si>
    <t>豪華</t>
  </si>
  <si>
    <t>ごうか</t>
  </si>
  <si>
    <t>hào hoa, sang trọng</t>
  </si>
  <si>
    <t>彫刻</t>
  </si>
  <si>
    <t>ちょうこく</t>
  </si>
  <si>
    <t>điêu khắc</t>
  </si>
  <si>
    <t>眠ります</t>
  </si>
  <si>
    <t>ねむります</t>
  </si>
  <si>
    <t>ngủ</t>
  </si>
  <si>
    <t>彫ります</t>
  </si>
  <si>
    <t>ほります</t>
  </si>
  <si>
    <t>khắc</t>
  </si>
  <si>
    <t>仲間</t>
  </si>
  <si>
    <t>なかま</t>
  </si>
  <si>
    <t>bạn bè, đồng nghiệp</t>
  </si>
  <si>
    <t>そのあと</t>
  </si>
  <si>
    <t>sau đó</t>
  </si>
  <si>
    <t>一生懸命</t>
  </si>
  <si>
    <t>いっしょうけんめい</t>
  </si>
  <si>
    <t>cố gắng hết sức, chăm chỉ, miệt mài</t>
  </si>
  <si>
    <t>ねずみ</t>
  </si>
  <si>
    <t>con chuột</t>
  </si>
  <si>
    <t>１匹もいません</t>
  </si>
  <si>
    <t>いっぴきもいません</t>
  </si>
  <si>
    <t>không có con nào cả.</t>
  </si>
  <si>
    <t>眠り猫</t>
  </si>
  <si>
    <t>ねむりねこ</t>
  </si>
  <si>
    <t>con mèo ngủ</t>
  </si>
  <si>
    <t>育てます</t>
  </si>
  <si>
    <t>そだてます</t>
  </si>
  <si>
    <t>nuôi, trồng</t>
  </si>
  <si>
    <t>chở, vận chuyển</t>
  </si>
  <si>
    <t>mất, qua đời</t>
  </si>
  <si>
    <t>入院します</t>
  </si>
  <si>
    <t>にゅういんします</t>
  </si>
  <si>
    <t>nhập viện</t>
  </si>
  <si>
    <t>退院します</t>
  </si>
  <si>
    <t>たいいんします</t>
  </si>
  <si>
    <t>xuất viện</t>
  </si>
  <si>
    <t>電源を入れます</t>
  </si>
  <si>
    <t>でんげんをいれます</t>
  </si>
  <si>
    <t>bật công tắc điện</t>
  </si>
  <si>
    <t>電源を切ります</t>
  </si>
  <si>
    <t>でんげんをきります</t>
  </si>
  <si>
    <t>tắt công tắc điện</t>
  </si>
  <si>
    <t>カギを掛けます</t>
  </si>
  <si>
    <t>カギをかけます</t>
  </si>
  <si>
    <t>気持ちがいい</t>
  </si>
  <si>
    <t>きもちがいい</t>
  </si>
  <si>
    <t>dễ chịu</t>
  </si>
  <si>
    <t>気持ちが悪い</t>
  </si>
  <si>
    <t>きもちがわるい</t>
  </si>
  <si>
    <t>khó chịu</t>
  </si>
  <si>
    <t>大きな〜</t>
  </si>
  <si>
    <t>おおきな〜</t>
  </si>
  <si>
    <t>~ to</t>
  </si>
  <si>
    <t>小さな〜</t>
  </si>
  <si>
    <t>ちいさな〜</t>
  </si>
  <si>
    <t>nhỏ</t>
  </si>
  <si>
    <t>赤ちゃん</t>
  </si>
  <si>
    <t>あかちゃん</t>
  </si>
  <si>
    <t>em bé</t>
  </si>
  <si>
    <t>小学校</t>
  </si>
  <si>
    <t>しょうがっこう</t>
  </si>
  <si>
    <t>trường tiểu học</t>
  </si>
  <si>
    <t>中学校</t>
  </si>
  <si>
    <t>ちゅうがっこう</t>
  </si>
  <si>
    <t>trường trung học cơ sở</t>
  </si>
  <si>
    <t>海岸</t>
  </si>
  <si>
    <t>かいがん</t>
  </si>
  <si>
    <t>bờ biển</t>
  </si>
  <si>
    <t>うそ</t>
  </si>
  <si>
    <t>nói dối, lời nói dối</t>
  </si>
  <si>
    <t>書類</t>
  </si>
  <si>
    <t>しょるい</t>
  </si>
  <si>
    <t>giấy tờ, tài liệu</t>
  </si>
  <si>
    <t>電源</t>
  </si>
  <si>
    <t>でんげん</t>
  </si>
  <si>
    <t>nguồn điện, công tắc điện</t>
  </si>
  <si>
    <t>〜せい</t>
  </si>
  <si>
    <t>sản xuất tại</t>
  </si>
  <si>
    <t>いけない</t>
  </si>
  <si>
    <t>Ôi, hỏng mất rồi</t>
  </si>
  <si>
    <t>お先に失礼します</t>
  </si>
  <si>
    <t>おさきにしつれいします</t>
  </si>
  <si>
    <t>tôi xin phép về trước</t>
  </si>
  <si>
    <t>原爆ドーム</t>
  </si>
  <si>
    <t>げんばくドーム</t>
  </si>
  <si>
    <t>nhà vòm Bom nguyên tử</t>
  </si>
  <si>
    <t>回覧</t>
  </si>
  <si>
    <t>かいらん</t>
  </si>
  <si>
    <t>tập thông báo</t>
  </si>
  <si>
    <t>研究室</t>
  </si>
  <si>
    <t>けんきゅうしつ</t>
  </si>
  <si>
    <t>phòng nghiên cứu</t>
  </si>
  <si>
    <t>きちんと</t>
  </si>
  <si>
    <t>nghiêm chỉnh, hẳn hoi, đứng đắn</t>
  </si>
  <si>
    <t>整理します</t>
  </si>
  <si>
    <t>せいりします</t>
  </si>
  <si>
    <t>sắp xếp</t>
  </si>
  <si>
    <t>〜という本</t>
  </si>
  <si>
    <t>〜というほん</t>
  </si>
  <si>
    <t>quyển sách có tên là ~</t>
  </si>
  <si>
    <t>ー冊</t>
  </si>
  <si>
    <t>ーさつ</t>
  </si>
  <si>
    <t>đơn vị đếm sách</t>
  </si>
  <si>
    <t>はんこ</t>
  </si>
  <si>
    <t>con dấu, dấu</t>
  </si>
  <si>
    <t>はんこを押します</t>
  </si>
  <si>
    <t>はんこをおします</t>
  </si>
  <si>
    <t>đóng dấu</t>
  </si>
  <si>
    <t>双子</t>
  </si>
  <si>
    <t>ふたご</t>
  </si>
  <si>
    <t>cặp sinh đôi</t>
  </si>
  <si>
    <t>姉妹</t>
  </si>
  <si>
    <t>しまい</t>
  </si>
  <si>
    <t>chị em</t>
  </si>
  <si>
    <t>5年生</t>
  </si>
  <si>
    <t>ごねんせい</t>
  </si>
  <si>
    <t>học sinh năm thứ 5</t>
  </si>
  <si>
    <t>似ています</t>
  </si>
  <si>
    <t>にています</t>
  </si>
  <si>
    <t>giống</t>
  </si>
  <si>
    <t>性格</t>
  </si>
  <si>
    <t>せいかく</t>
  </si>
  <si>
    <t>tính cách</t>
  </si>
  <si>
    <t>おとなしい</t>
  </si>
  <si>
    <t>hiền lành, trầm</t>
  </si>
  <si>
    <t>世話をします</t>
  </si>
  <si>
    <t>せわをします</t>
  </si>
  <si>
    <t>chăm sóc, giúp đỡ</t>
  </si>
  <si>
    <t>時間がたちます</t>
  </si>
  <si>
    <t>じかんがたちます</t>
  </si>
  <si>
    <t>thời gian trôi đi</t>
  </si>
  <si>
    <t>点</t>
  </si>
  <si>
    <t>てん</t>
  </si>
  <si>
    <t>điểm</t>
  </si>
  <si>
    <t>クラス</t>
  </si>
  <si>
    <t>lớp học, lớp</t>
  </si>
  <si>
    <t>けんかします</t>
  </si>
  <si>
    <t>cãi nhau</t>
  </si>
  <si>
    <t>bí ẩn, kỳ thú, khó hiểu</t>
  </si>
  <si>
    <t>質問に答えます</t>
  </si>
  <si>
    <t>しつもんにこたえます</t>
  </si>
  <si>
    <t>trả lời câu hỏi</t>
  </si>
  <si>
    <t>ビルが倒れます</t>
  </si>
  <si>
    <t>ビルがたおれます</t>
  </si>
  <si>
    <t>đổ nhà cao tầng</t>
  </si>
  <si>
    <t>うちが焼けます</t>
  </si>
  <si>
    <t>うちがやけます</t>
  </si>
  <si>
    <t>cháy nhà</t>
  </si>
  <si>
    <t>パンが焼けます</t>
  </si>
  <si>
    <t>パンがやけます</t>
  </si>
  <si>
    <t>nướng bánh mỳ</t>
  </si>
  <si>
    <t>肉が焼けます</t>
  </si>
  <si>
    <t>にくがやけます</t>
  </si>
  <si>
    <t>nướng thịt</t>
  </si>
  <si>
    <t>道を通ります</t>
  </si>
  <si>
    <t>みちをとおります</t>
  </si>
  <si>
    <t>đi qua đường</t>
  </si>
  <si>
    <t>死にます</t>
  </si>
  <si>
    <t>しにます</t>
  </si>
  <si>
    <t>chết</t>
  </si>
  <si>
    <t>びっくりします</t>
  </si>
  <si>
    <t>ngạc nhiên</t>
  </si>
  <si>
    <t>がっかりします</t>
  </si>
  <si>
    <t>thất vọng</t>
  </si>
  <si>
    <t>安心します</t>
  </si>
  <si>
    <t>あんしんします</t>
  </si>
  <si>
    <t>yên tâm</t>
  </si>
  <si>
    <t>遅刻します</t>
  </si>
  <si>
    <t>ちこくします</t>
  </si>
  <si>
    <t>đến chậm, đến muộn</t>
  </si>
  <si>
    <t>早退します</t>
  </si>
  <si>
    <t>そうたいします</t>
  </si>
  <si>
    <t>về sớm, ra sớm</t>
  </si>
  <si>
    <t>離婚します</t>
  </si>
  <si>
    <t>りこんします</t>
  </si>
  <si>
    <t>ly hôn</t>
  </si>
  <si>
    <t>複雑</t>
  </si>
  <si>
    <t>ふくざつ</t>
  </si>
  <si>
    <t>phức tạp</t>
  </si>
  <si>
    <t>邪魔</t>
  </si>
  <si>
    <t>じゃま</t>
  </si>
  <si>
    <t>cản trở</t>
  </si>
  <si>
    <t>汚い</t>
  </si>
  <si>
    <t>きたない</t>
  </si>
  <si>
    <t>bẩn</t>
  </si>
  <si>
    <t>vui, mừng</t>
  </si>
  <si>
    <t>悲しい</t>
  </si>
  <si>
    <t>かなしい</t>
  </si>
  <si>
    <t>buồn, đau thương</t>
  </si>
  <si>
    <t>恥ずかしい</t>
  </si>
  <si>
    <t>はずかしい</t>
  </si>
  <si>
    <t>xấu hổ, thẹn, hổ thẹn</t>
  </si>
  <si>
    <t>台風</t>
  </si>
  <si>
    <t>たいふう</t>
  </si>
  <si>
    <t>bão</t>
  </si>
  <si>
    <t>火事</t>
  </si>
  <si>
    <t>かじ</t>
  </si>
  <si>
    <t>hoả hạn</t>
  </si>
  <si>
    <t>事故</t>
  </si>
  <si>
    <t>じこ</t>
  </si>
  <si>
    <t>tai nạn, sự cố</t>
  </si>
  <si>
    <t>お見合い</t>
  </si>
  <si>
    <t>おみあい</t>
  </si>
  <si>
    <t>mai mối</t>
  </si>
  <si>
    <t>電話代</t>
  </si>
  <si>
    <t>でんわだい</t>
  </si>
  <si>
    <t>tiền điện thoại</t>
  </si>
  <si>
    <t>〜代</t>
  </si>
  <si>
    <t>〜だい</t>
  </si>
  <si>
    <t>tiền ~, phí ~</t>
  </si>
  <si>
    <t>フロント</t>
  </si>
  <si>
    <t>bộ phận tiếp tân</t>
  </si>
  <si>
    <t>~号室</t>
  </si>
  <si>
    <t>〜ごうしつ</t>
  </si>
  <si>
    <t>phòng số ~</t>
  </si>
  <si>
    <t>汗</t>
  </si>
  <si>
    <t>あせ</t>
  </si>
  <si>
    <t>mồ hôi</t>
  </si>
  <si>
    <t>タオル</t>
  </si>
  <si>
    <t>khăn lau</t>
  </si>
  <si>
    <t>せっけん</t>
  </si>
  <si>
    <t>xà phòng</t>
  </si>
  <si>
    <t>大勢</t>
  </si>
  <si>
    <t>おおぜい</t>
  </si>
  <si>
    <t>nhiều người</t>
  </si>
  <si>
    <t>お疲れ様でした。</t>
  </si>
  <si>
    <t>おつかれさまでした。</t>
  </si>
  <si>
    <t>chắc anh chị đã mệt vì làm việc.</t>
  </si>
  <si>
    <t>伺います。</t>
  </si>
  <si>
    <t>うかがいます。</t>
  </si>
  <si>
    <t>tôi đến thăm.</t>
  </si>
  <si>
    <t>中で</t>
  </si>
  <si>
    <t>ちゅうで</t>
  </si>
  <si>
    <t>giữa đường</t>
  </si>
  <si>
    <t>トラック</t>
  </si>
  <si>
    <t>xe tải</t>
  </si>
  <si>
    <t>ぶつかります</t>
  </si>
  <si>
    <t>đâm, va chạm</t>
  </si>
  <si>
    <t>並びます</t>
  </si>
  <si>
    <t>ならびます</t>
  </si>
  <si>
    <t>xếp hàng</t>
  </si>
  <si>
    <t>大人</t>
  </si>
  <si>
    <t>おとな</t>
  </si>
  <si>
    <t>người lớn</t>
  </si>
  <si>
    <t>洋服</t>
  </si>
  <si>
    <t>ようふく</t>
  </si>
  <si>
    <t>quần áo kiểu Tây Âu</t>
  </si>
  <si>
    <t>西洋化します</t>
  </si>
  <si>
    <t>せいようかします</t>
  </si>
  <si>
    <t>Tây Âu hoá</t>
  </si>
  <si>
    <t>会います</t>
  </si>
  <si>
    <t>あいます</t>
  </si>
  <si>
    <t>vừa, hợp</t>
  </si>
  <si>
    <t>今では</t>
  </si>
  <si>
    <t>いまでは</t>
  </si>
  <si>
    <t>bây giờ (thì)</t>
  </si>
  <si>
    <t>成人式</t>
  </si>
  <si>
    <t>せいじんしき</t>
  </si>
  <si>
    <t>lễ trưởng thành</t>
  </si>
  <si>
    <t>数えます</t>
  </si>
  <si>
    <t>かぞえます</t>
  </si>
  <si>
    <t>đếm</t>
  </si>
  <si>
    <t>測ります</t>
  </si>
  <si>
    <t>はかります</t>
  </si>
  <si>
    <t>đo</t>
  </si>
  <si>
    <t>量ります</t>
  </si>
  <si>
    <t>cân</t>
  </si>
  <si>
    <t>確かめます</t>
  </si>
  <si>
    <t>たしかめます</t>
  </si>
  <si>
    <t>xác nhận</t>
  </si>
  <si>
    <t>サイズが会います</t>
  </si>
  <si>
    <t>サイズがあいます</t>
  </si>
  <si>
    <t>hợp kích thước</t>
  </si>
  <si>
    <t>出発します</t>
  </si>
  <si>
    <t>しゅっぱつします</t>
  </si>
  <si>
    <t>xuất phát, khởi hành, đi</t>
  </si>
  <si>
    <t>到着します</t>
  </si>
  <si>
    <t>とうちゃくします</t>
  </si>
  <si>
    <t>đến, đến nơi</t>
  </si>
  <si>
    <t>酔います</t>
  </si>
  <si>
    <t>よいます</t>
  </si>
  <si>
    <t>say</t>
  </si>
  <si>
    <t>危険</t>
  </si>
  <si>
    <t>きけん</t>
  </si>
  <si>
    <t>nguy hiểm</t>
  </si>
  <si>
    <t>忘年会</t>
  </si>
  <si>
    <t>ぼうねんかい</t>
  </si>
  <si>
    <t>tiệc tất niên</t>
  </si>
  <si>
    <t>新年会</t>
  </si>
  <si>
    <t>しんねんかい</t>
  </si>
  <si>
    <t>tiệc tân niên</t>
  </si>
  <si>
    <t>二次会</t>
  </si>
  <si>
    <t>にじかい</t>
  </si>
  <si>
    <t>tăng hai</t>
  </si>
  <si>
    <t>大会</t>
  </si>
  <si>
    <t>たいかい</t>
  </si>
  <si>
    <t>đại hội, cuộc thi</t>
  </si>
  <si>
    <t>マラソン</t>
  </si>
  <si>
    <t>ma ra tông</t>
  </si>
  <si>
    <t>コンテスト</t>
  </si>
  <si>
    <t>cuộc thi</t>
  </si>
  <si>
    <t>表</t>
  </si>
  <si>
    <t>おもて</t>
  </si>
  <si>
    <t>phía trước, mặt trước</t>
  </si>
  <si>
    <t>裏</t>
  </si>
  <si>
    <t>うら</t>
  </si>
  <si>
    <t>phía sau, mặt sau</t>
  </si>
  <si>
    <t>返事</t>
  </si>
  <si>
    <t>へんじ</t>
  </si>
  <si>
    <t>hồi âm, trả lời</t>
  </si>
  <si>
    <t>申し込み</t>
  </si>
  <si>
    <t>もうしこみ</t>
  </si>
  <si>
    <t>ほんとう</t>
  </si>
  <si>
    <t>thật</t>
  </si>
  <si>
    <t>まちがい</t>
  </si>
  <si>
    <t>sai, lỗi</t>
  </si>
  <si>
    <t>傷</t>
  </si>
  <si>
    <t>きず</t>
  </si>
  <si>
    <t>ズボン</t>
  </si>
  <si>
    <t>cái quần</t>
  </si>
  <si>
    <t>長さ</t>
  </si>
  <si>
    <t>ながさ</t>
  </si>
  <si>
    <t>chiều dài</t>
  </si>
  <si>
    <t>重さ</t>
  </si>
  <si>
    <t>おもさ</t>
  </si>
  <si>
    <t>cân nặng, trọng lượng</t>
  </si>
  <si>
    <t>高さ</t>
  </si>
  <si>
    <t>たかさ</t>
  </si>
  <si>
    <t>chiều cao</t>
  </si>
  <si>
    <t>大きさ</t>
  </si>
  <si>
    <t>おおきさ</t>
  </si>
  <si>
    <t>cỡ, kích thước</t>
  </si>
  <si>
    <t>〜便</t>
  </si>
  <si>
    <t>〜びん</t>
  </si>
  <si>
    <t>chuyến bay</t>
  </si>
  <si>
    <t>〜号</t>
  </si>
  <si>
    <t>〜ごう</t>
  </si>
  <si>
    <t>số</t>
  </si>
  <si>
    <t>〜個</t>
  </si>
  <si>
    <t>〜こ</t>
  </si>
  <si>
    <t>cái</t>
  </si>
  <si>
    <t>〜本</t>
  </si>
  <si>
    <t>〜ほん</t>
  </si>
  <si>
    <t>〜杯</t>
  </si>
  <si>
    <t>〜はい</t>
  </si>
  <si>
    <t>chén</t>
  </si>
  <si>
    <t>〜キロ</t>
  </si>
  <si>
    <t>ki-lô</t>
  </si>
  <si>
    <t>〜グラム</t>
  </si>
  <si>
    <t>gam</t>
  </si>
  <si>
    <t>〜センチ</t>
  </si>
  <si>
    <t>cm</t>
  </si>
  <si>
    <t>〜ミリ</t>
  </si>
  <si>
    <t>ml</t>
  </si>
  <si>
    <t>〜以上</t>
  </si>
  <si>
    <t>〜いじょう</t>
  </si>
  <si>
    <t>trở lên</t>
  </si>
  <si>
    <t>〜以下</t>
  </si>
  <si>
    <t>〜いか</t>
  </si>
  <si>
    <t>trở xuống</t>
  </si>
  <si>
    <t>À</t>
  </si>
  <si>
    <t>ゴッホ</t>
  </si>
  <si>
    <t>Van gốc</t>
  </si>
  <si>
    <t>雪祭り</t>
  </si>
  <si>
    <t>ゆきまつり</t>
  </si>
  <si>
    <t>Lễ hội tuyết ở Sapporo</t>
  </si>
  <si>
    <t>のぞみ</t>
  </si>
  <si>
    <t>tên một loại tàu Shinkansen</t>
  </si>
  <si>
    <t>JL</t>
  </si>
  <si>
    <t>hãng hàng không ở Nhật Bản</t>
  </si>
  <si>
    <t>どうでしょうか。</t>
  </si>
  <si>
    <t>thế nào</t>
  </si>
  <si>
    <t>lớp học</t>
  </si>
  <si>
    <t>テスト</t>
  </si>
  <si>
    <t>bài kiểm tra</t>
  </si>
  <si>
    <t>成績</t>
  </si>
  <si>
    <t>せいせき</t>
  </si>
  <si>
    <t>kết quả, thành tích</t>
  </si>
  <si>
    <t>ところで</t>
  </si>
  <si>
    <t>nhân tiện đây</t>
  </si>
  <si>
    <t>いらっしゃいます</t>
  </si>
  <si>
    <t>đến</t>
  </si>
  <si>
    <t>様子</t>
  </si>
  <si>
    <t>ようす</t>
  </si>
  <si>
    <t>vẻ, tình hình</t>
  </si>
  <si>
    <t>事件</t>
  </si>
  <si>
    <t>じけん</t>
  </si>
  <si>
    <t>vụ án</t>
  </si>
  <si>
    <t>オートバイ</t>
  </si>
  <si>
    <t>xe máy</t>
  </si>
  <si>
    <t>爆弾</t>
  </si>
  <si>
    <t>ばくだん</t>
  </si>
  <si>
    <t>bom</t>
  </si>
  <si>
    <t>積みます</t>
  </si>
  <si>
    <t>つみます</t>
  </si>
  <si>
    <t>chuyển lên, xếp hàng lên</t>
  </si>
  <si>
    <t>運転者</t>
  </si>
  <si>
    <t>うんてんしゃ</t>
  </si>
  <si>
    <t>lái xe</t>
  </si>
  <si>
    <t>離れた</t>
  </si>
  <si>
    <t>はなれた</t>
  </si>
  <si>
    <t>xa cách, xa</t>
  </si>
  <si>
    <t>が</t>
  </si>
  <si>
    <t>nhưng</t>
  </si>
  <si>
    <t>急に</t>
  </si>
  <si>
    <t>きゅうに</t>
  </si>
  <si>
    <t>gấp, đột nhiên</t>
  </si>
  <si>
    <t>動かします</t>
  </si>
  <si>
    <t>うごかします</t>
  </si>
  <si>
    <t>khởi động, chạy</t>
  </si>
  <si>
    <t>hết sức, chăm chỉ</t>
  </si>
  <si>
    <t>犯人</t>
  </si>
  <si>
    <t>はんにん</t>
  </si>
  <si>
    <t>thủ phạm</t>
  </si>
  <si>
    <t>手に入れます</t>
  </si>
  <si>
    <t>てにいれます</t>
  </si>
  <si>
    <t>có được, lấy được, đoạt được</t>
  </si>
  <si>
    <t>今でも</t>
  </si>
  <si>
    <t>いまでも</t>
  </si>
  <si>
    <t>ngay cả bây giờ</t>
  </si>
  <si>
    <t>うわさします</t>
  </si>
  <si>
    <t>đồn đại</t>
  </si>
  <si>
    <t>いただきます</t>
  </si>
  <si>
    <t>nhận (khiêm nhường ngữ của もらいます)</t>
  </si>
  <si>
    <t>くださいます</t>
  </si>
  <si>
    <t>cho, tặng (tôn kính ngữ của くれます)</t>
  </si>
  <si>
    <t>cho, tặng (dùng với người dưới hoặc bằng vai)</t>
  </si>
  <si>
    <t>呼びます</t>
  </si>
  <si>
    <t>よびます</t>
  </si>
  <si>
    <t>取り替えます</t>
  </si>
  <si>
    <t>とりかえます</t>
  </si>
  <si>
    <t>đổi, thay</t>
  </si>
  <si>
    <t>親切にします</t>
  </si>
  <si>
    <t>しんせつにします</t>
  </si>
  <si>
    <t>giúp đỡ, đối xử thân thiện</t>
  </si>
  <si>
    <t>かわいい</t>
  </si>
  <si>
    <t>xinh, đáng yêu</t>
  </si>
  <si>
    <t>お祝い</t>
  </si>
  <si>
    <t>おいわい</t>
  </si>
  <si>
    <t>mừng, quà mừng</t>
  </si>
  <si>
    <t>お年玉</t>
  </si>
  <si>
    <t>おとしだま</t>
  </si>
  <si>
    <t>tiền mừng tuổi</t>
  </si>
  <si>
    <t>お見舞い</t>
  </si>
  <si>
    <t>おみまい</t>
  </si>
  <si>
    <t>thăm người ốm</t>
  </si>
  <si>
    <t>興味</t>
  </si>
  <si>
    <t>きょうみ</t>
  </si>
  <si>
    <t>sở thích, quan tâm</t>
  </si>
  <si>
    <t>情報</t>
  </si>
  <si>
    <t>じょうほう</t>
  </si>
  <si>
    <t>thông tin</t>
  </si>
  <si>
    <t>文法</t>
  </si>
  <si>
    <t>ぶんぽう</t>
  </si>
  <si>
    <t>ngữ pháp</t>
  </si>
  <si>
    <t>発音</t>
  </si>
  <si>
    <t>はつおん</t>
  </si>
  <si>
    <t>phát âm</t>
  </si>
  <si>
    <t>猿</t>
  </si>
  <si>
    <t>さる</t>
  </si>
  <si>
    <t>con khỉ</t>
  </si>
  <si>
    <t>えさ</t>
  </si>
  <si>
    <t>đồ ăn cho động vật</t>
  </si>
  <si>
    <t>おもちゃ</t>
  </si>
  <si>
    <t>đồ chơi</t>
  </si>
  <si>
    <t>えほん</t>
  </si>
  <si>
    <t>quyển truyện tranh</t>
  </si>
  <si>
    <t>絵はがき</t>
  </si>
  <si>
    <t>えはがき</t>
  </si>
  <si>
    <t>bưu ảnh</t>
  </si>
  <si>
    <t>ドライバー</t>
  </si>
  <si>
    <t>cái tua-vít</t>
  </si>
  <si>
    <t>ハンカチ</t>
  </si>
  <si>
    <t>khăn mùi xoa, khăn tay</t>
  </si>
  <si>
    <t>靴下</t>
  </si>
  <si>
    <t>くつした</t>
  </si>
  <si>
    <t>cái tất</t>
  </si>
  <si>
    <t>手袋</t>
  </si>
  <si>
    <t>てぶくろ</t>
  </si>
  <si>
    <t>cái găng tay</t>
  </si>
  <si>
    <t>指輪</t>
  </si>
  <si>
    <t>ゆびわ</t>
  </si>
  <si>
    <t>cái nhẫn</t>
  </si>
  <si>
    <t>バッグ</t>
  </si>
  <si>
    <t>祖父</t>
  </si>
  <si>
    <t>そふ</t>
  </si>
  <si>
    <t>ông (dùng với bản thân)</t>
  </si>
  <si>
    <t>祖母</t>
  </si>
  <si>
    <t>そぼ</t>
  </si>
  <si>
    <t>bà (dùng với bản thân)</t>
  </si>
  <si>
    <t>孫</t>
  </si>
  <si>
    <t>まご</t>
  </si>
  <si>
    <t>cháu</t>
  </si>
  <si>
    <t>おじ</t>
  </si>
  <si>
    <t>chú, cậu, bác (dùng với bản thân)</t>
  </si>
  <si>
    <t>おじさん</t>
  </si>
  <si>
    <t>chú, cậu, bác (dùng với người khác)</t>
  </si>
  <si>
    <t>おば</t>
  </si>
  <si>
    <t>cô, dì, bác (dùng với bản thân)</t>
  </si>
  <si>
    <t>おばさん</t>
  </si>
  <si>
    <t>cô, dì, bác (dùng với người khác)</t>
  </si>
  <si>
    <t>一昨年</t>
  </si>
  <si>
    <t>おととし</t>
  </si>
  <si>
    <t>năm kia</t>
  </si>
  <si>
    <t>はあ</t>
  </si>
  <si>
    <t>à</t>
  </si>
  <si>
    <t>申し訳ありません</t>
  </si>
  <si>
    <t>もうしわけありません</t>
  </si>
  <si>
    <t>xin lỗi</t>
  </si>
  <si>
    <t>預かります</t>
  </si>
  <si>
    <t>あずかります</t>
  </si>
  <si>
    <t>giữ, giữ hộ, giữ cho</t>
  </si>
  <si>
    <t>先日</t>
  </si>
  <si>
    <t>せんじつ</t>
  </si>
  <si>
    <t>hôm trước, mấy hôm trước</t>
  </si>
  <si>
    <t>助かります</t>
  </si>
  <si>
    <t>たすかります</t>
  </si>
  <si>
    <t>may có anh/chị giúp</t>
  </si>
  <si>
    <t>昔話</t>
  </si>
  <si>
    <t>むかしばなし</t>
  </si>
  <si>
    <t>chuyện cổ tích</t>
  </si>
  <si>
    <t>男</t>
  </si>
  <si>
    <t>おとこ</t>
  </si>
  <si>
    <t>người đàn ông</t>
  </si>
  <si>
    <t>いじめます</t>
  </si>
  <si>
    <t>bắt nạt</t>
  </si>
  <si>
    <t>かめ</t>
  </si>
  <si>
    <t>con rùa</t>
  </si>
  <si>
    <t>助けます</t>
  </si>
  <si>
    <t>たすけます</t>
  </si>
  <si>
    <t>giúp, giúp đỡ</t>
  </si>
  <si>
    <t>お城</t>
  </si>
  <si>
    <t>おしろ</t>
  </si>
  <si>
    <t>lâu đài, thành</t>
  </si>
  <si>
    <t>お姫鮫</t>
  </si>
  <si>
    <t>おひめさま</t>
  </si>
  <si>
    <t>công chúa</t>
  </si>
  <si>
    <t>楽しく</t>
  </si>
  <si>
    <t>たのしく</t>
  </si>
  <si>
    <t>暮らします</t>
  </si>
  <si>
    <t>くらします</t>
  </si>
  <si>
    <t>sống, sinh hoạt</t>
  </si>
  <si>
    <t>陸</t>
  </si>
  <si>
    <t>りく</t>
  </si>
  <si>
    <t>đất liền, lục địa</t>
  </si>
  <si>
    <t>thế rồi, sau đó</t>
  </si>
  <si>
    <t>煙</t>
  </si>
  <si>
    <t>けむり</t>
  </si>
  <si>
    <t>khói</t>
  </si>
  <si>
    <t>真っ白</t>
  </si>
  <si>
    <t>まっしろ</t>
  </si>
  <si>
    <t>trắng toát, trắng ngần</t>
  </si>
  <si>
    <t>中身</t>
  </si>
  <si>
    <t>なかみ</t>
  </si>
  <si>
    <t>nội dung, cái ở bên trong</t>
  </si>
  <si>
    <t>包みます</t>
  </si>
  <si>
    <t>つつみます</t>
  </si>
  <si>
    <t>bọc, gói</t>
  </si>
  <si>
    <t>沸かします</t>
  </si>
  <si>
    <t>わかします</t>
  </si>
  <si>
    <t>đun sôi</t>
  </si>
  <si>
    <t>混ぜます</t>
  </si>
  <si>
    <t>まぜます</t>
  </si>
  <si>
    <t>trộn, khuấy</t>
  </si>
  <si>
    <t>計算します</t>
  </si>
  <si>
    <t>けいさんします</t>
  </si>
  <si>
    <t>tính toán, làm tính</t>
  </si>
  <si>
    <t>厚い</t>
  </si>
  <si>
    <t>あつい</t>
  </si>
  <si>
    <t>dày</t>
  </si>
  <si>
    <t>薄い</t>
  </si>
  <si>
    <t>うすい</t>
  </si>
  <si>
    <t>mỏng</t>
  </si>
  <si>
    <t>弁護士</t>
  </si>
  <si>
    <t>べんごし</t>
  </si>
  <si>
    <t>luật sư</t>
  </si>
  <si>
    <t>音楽家</t>
  </si>
  <si>
    <t>おんがくか</t>
  </si>
  <si>
    <t>nhạc sĩ</t>
  </si>
  <si>
    <t>trẻ em, trẻ con, bọn trẻ</t>
  </si>
  <si>
    <t>二人</t>
  </si>
  <si>
    <t>ふたり</t>
  </si>
  <si>
    <t>hai người, cặp, đôi</t>
  </si>
  <si>
    <t>教育</t>
  </si>
  <si>
    <t>きょういく</t>
  </si>
  <si>
    <t>giáo dục, việc học hành</t>
  </si>
  <si>
    <t>文化</t>
  </si>
  <si>
    <t>ぶんか</t>
  </si>
  <si>
    <t>văn hoá</t>
  </si>
  <si>
    <t>社会</t>
  </si>
  <si>
    <t>しゃかい</t>
  </si>
  <si>
    <t>xã hội</t>
  </si>
  <si>
    <t>法律</t>
  </si>
  <si>
    <t>ほうりつ</t>
  </si>
  <si>
    <t>pháp luật</t>
  </si>
  <si>
    <t>戦争</t>
  </si>
  <si>
    <t>せんそう</t>
  </si>
  <si>
    <t>chiến tranh</t>
  </si>
  <si>
    <t>平和</t>
  </si>
  <si>
    <t>へいわ</t>
  </si>
  <si>
    <t>hoà bình</t>
  </si>
  <si>
    <t>目的</t>
  </si>
  <si>
    <t>もくてき</t>
  </si>
  <si>
    <t>mục đích</t>
  </si>
  <si>
    <t>論文</t>
  </si>
  <si>
    <t>ろんぶん</t>
  </si>
  <si>
    <t>luận văn, bài báo học thuật</t>
  </si>
  <si>
    <t>ミキサー</t>
  </si>
  <si>
    <t>máy trộn</t>
  </si>
  <si>
    <t>やかん</t>
  </si>
  <si>
    <t>cái ấm nước</t>
  </si>
  <si>
    <t>栓抜き</t>
  </si>
  <si>
    <t>せんぬき</t>
  </si>
  <si>
    <t>cái mở nắp chai</t>
  </si>
  <si>
    <t>缶切り</t>
  </si>
  <si>
    <t>かんきり</t>
  </si>
  <si>
    <t>cái mở đồ hộp</t>
  </si>
  <si>
    <t>缶詰</t>
  </si>
  <si>
    <t>かんづめ</t>
  </si>
  <si>
    <t>đồ hộp</t>
  </si>
  <si>
    <t>ふろしき</t>
  </si>
  <si>
    <t>tấm vải để gói đồ</t>
  </si>
  <si>
    <t>そろばん</t>
  </si>
  <si>
    <t>bàn tính</t>
  </si>
  <si>
    <t>体温計</t>
  </si>
  <si>
    <t>たいおんけい</t>
  </si>
  <si>
    <t>máy đo nhiệt độ cơ thể</t>
  </si>
  <si>
    <t>石</t>
  </si>
  <si>
    <t>いし</t>
  </si>
  <si>
    <t>hòn đá, đá</t>
  </si>
  <si>
    <t>ピラミッド</t>
  </si>
  <si>
    <t>kim tự tháp</t>
  </si>
  <si>
    <t>データ</t>
  </si>
  <si>
    <t>số liệu, dữ liệu</t>
  </si>
  <si>
    <t>ファイル</t>
  </si>
  <si>
    <t>cái kẹp tài liệu</t>
  </si>
  <si>
    <t>ある〜</t>
  </si>
  <si>
    <t>có ~, một ~</t>
  </si>
  <si>
    <t>なぜ</t>
  </si>
  <si>
    <t>tại sao</t>
  </si>
  <si>
    <t>国連</t>
  </si>
  <si>
    <t>こくれん</t>
  </si>
  <si>
    <t>Liên hợp quốc</t>
  </si>
  <si>
    <t>エリーゼのために</t>
  </si>
  <si>
    <t>tên một bản nhạc của Beethoven</t>
  </si>
  <si>
    <t>ベートーベン</t>
  </si>
  <si>
    <t>nhà soạn nhạc người Đức</t>
  </si>
  <si>
    <t>ポーランド</t>
  </si>
  <si>
    <t>Ba Lan</t>
  </si>
  <si>
    <t>ローン</t>
  </si>
  <si>
    <t>khoản vay trả góp</t>
  </si>
  <si>
    <t>セット</t>
  </si>
  <si>
    <t>bộ</t>
  </si>
  <si>
    <t>あと</t>
  </si>
  <si>
    <t>còn lại</t>
  </si>
  <si>
    <t>カップラーメン</t>
  </si>
  <si>
    <t>mì ăn liền đựng trong cốc</t>
  </si>
  <si>
    <t>インスタントラーメン</t>
  </si>
  <si>
    <t>mì ăn liền</t>
  </si>
  <si>
    <t>cái bát tô</t>
  </si>
  <si>
    <t>食品</t>
  </si>
  <si>
    <t>しょくひん</t>
  </si>
  <si>
    <t>thực phẩm, đồ ăn</t>
  </si>
  <si>
    <t>調査</t>
  </si>
  <si>
    <t>ちょうさ</t>
  </si>
  <si>
    <t>việc điều tra, cuộc điều tra</t>
  </si>
  <si>
    <t>カップ</t>
  </si>
  <si>
    <t>cốc (dùng để đựng đồ ăn)</t>
  </si>
  <si>
    <t>và, thêm nữa</t>
  </si>
  <si>
    <t>〜の代わりに</t>
  </si>
  <si>
    <t>〜のかわりに</t>
  </si>
  <si>
    <t>thay ~, thay thế ~</t>
  </si>
  <si>
    <t>どこででも</t>
  </si>
  <si>
    <t>輸出が増えます</t>
  </si>
  <si>
    <t>ゆしゅつがふえます</t>
  </si>
  <si>
    <t>xuất khẩu tăng lên</t>
  </si>
  <si>
    <t>輸出が減ります</t>
  </si>
  <si>
    <t>ゆしゅつがへります</t>
  </si>
  <si>
    <t>xuất khẩu giảm xuống</t>
  </si>
  <si>
    <t>値段が上がります</t>
  </si>
  <si>
    <t>ねだんがあがります</t>
  </si>
  <si>
    <t>giá tăng lên</t>
  </si>
  <si>
    <t>値段が下がります</t>
  </si>
  <si>
    <t>ねだんがさがります</t>
  </si>
  <si>
    <t>giá giảm xuống</t>
  </si>
  <si>
    <t>ひもが切れます</t>
  </si>
  <si>
    <t>ひもがきれます</t>
  </si>
  <si>
    <t>sợi dây bị đứt</t>
  </si>
  <si>
    <t>ボタンがとれます</t>
  </si>
  <si>
    <t>荷物が落ちます</t>
  </si>
  <si>
    <t>にもつがおちます</t>
  </si>
  <si>
    <t>hành lý bị rơi</t>
  </si>
  <si>
    <t>ガソリンがなくなります</t>
  </si>
  <si>
    <t>xăng bị hết</t>
  </si>
  <si>
    <t>丈夫</t>
  </si>
  <si>
    <t>じょうぶ</t>
  </si>
  <si>
    <t>chắc, bền</t>
  </si>
  <si>
    <t>変</t>
  </si>
  <si>
    <t>へん</t>
  </si>
  <si>
    <t>lạ, kỳ quặc</t>
  </si>
  <si>
    <t>幸せ</t>
  </si>
  <si>
    <t>しあわせ</t>
  </si>
  <si>
    <t>hạnh phúc</t>
  </si>
  <si>
    <t>うまい</t>
  </si>
  <si>
    <t>ngon</t>
  </si>
  <si>
    <t>まずい</t>
  </si>
  <si>
    <t>dở</t>
  </si>
  <si>
    <t>つまらない</t>
  </si>
  <si>
    <t>buồn tẻ, không hấp dẫn, không thú vị</t>
  </si>
  <si>
    <t>ガソリン</t>
  </si>
  <si>
    <t>xăng</t>
  </si>
  <si>
    <t>暖房</t>
  </si>
  <si>
    <t>だんぼう</t>
  </si>
  <si>
    <t>thiết bị làm ấm, lò sưởi, máy điều hoà</t>
  </si>
  <si>
    <t>冷房</t>
  </si>
  <si>
    <t>れいぼう</t>
  </si>
  <si>
    <t>thiết bị làm mát, máy điều hoà</t>
  </si>
  <si>
    <t>センス</t>
  </si>
  <si>
    <t>có khiếu, có gu</t>
  </si>
  <si>
    <t>今にも</t>
  </si>
  <si>
    <t>いまいも</t>
  </si>
  <si>
    <t>~ đến nơi</t>
  </si>
  <si>
    <t>わあ</t>
  </si>
  <si>
    <t>ôi</t>
  </si>
  <si>
    <t>会員</t>
  </si>
  <si>
    <t>かいいん</t>
  </si>
  <si>
    <t>thành viên</t>
  </si>
  <si>
    <t>適当</t>
  </si>
  <si>
    <t>てきとう</t>
  </si>
  <si>
    <t>thích hợp, vừa phải</t>
  </si>
  <si>
    <t>年齢</t>
  </si>
  <si>
    <t>ねんれい</t>
  </si>
  <si>
    <t>tuổi</t>
  </si>
  <si>
    <t>収入</t>
  </si>
  <si>
    <t>しゅうにゅう</t>
  </si>
  <si>
    <t>thu nhập</t>
  </si>
  <si>
    <t>ぴったり</t>
  </si>
  <si>
    <t>vừa vặn, đúng</t>
  </si>
  <si>
    <t>そのうえ</t>
  </si>
  <si>
    <t>thêm vào đó, hơn thế</t>
  </si>
  <si>
    <t>〜といいます</t>
  </si>
  <si>
    <t>là ~, gọi là ~</t>
  </si>
  <si>
    <t>ばら</t>
  </si>
  <si>
    <t>hoa hồng</t>
  </si>
  <si>
    <t>ドライブ</t>
  </si>
  <si>
    <t>泣きます</t>
  </si>
  <si>
    <t>なきます</t>
  </si>
  <si>
    <t>khóc</t>
  </si>
  <si>
    <t>笑います</t>
  </si>
  <si>
    <t>わらいます</t>
  </si>
  <si>
    <t>cười</t>
  </si>
  <si>
    <t>乾きます</t>
  </si>
  <si>
    <t>かわきます</t>
  </si>
  <si>
    <t>khô</t>
  </si>
  <si>
    <t>ぬれます</t>
  </si>
  <si>
    <t>ướt</t>
  </si>
  <si>
    <t>滑ります</t>
  </si>
  <si>
    <t>すべります</t>
  </si>
  <si>
    <t>trượt</t>
  </si>
  <si>
    <t>事故が起きます</t>
  </si>
  <si>
    <t>じこがおきます</t>
  </si>
  <si>
    <t>tai nạn xảy ra</t>
  </si>
  <si>
    <t>調節します</t>
  </si>
  <si>
    <t>ちょうせつします</t>
  </si>
  <si>
    <t>điều tiết, điều chỉnh</t>
  </si>
  <si>
    <t>丁寧</t>
  </si>
  <si>
    <t>ていねい</t>
  </si>
  <si>
    <t>lịch sự, cẩn thận</t>
  </si>
  <si>
    <t>細かい</t>
  </si>
  <si>
    <t>こまかい</t>
  </si>
  <si>
    <t>chi tiết, tỉ mỉ, nhỏ</t>
  </si>
  <si>
    <t>濃い</t>
  </si>
  <si>
    <t>こい</t>
  </si>
  <si>
    <t>nồng, đậm</t>
  </si>
  <si>
    <t>nhạt</t>
  </si>
  <si>
    <t>空気</t>
  </si>
  <si>
    <t>くうき</t>
  </si>
  <si>
    <t>không khí</t>
  </si>
  <si>
    <t>涙</t>
  </si>
  <si>
    <t>なみだ</t>
  </si>
  <si>
    <t>nước mắt</t>
  </si>
  <si>
    <t>和食</t>
  </si>
  <si>
    <t>わしょく</t>
  </si>
  <si>
    <t>món ăn Nhật</t>
  </si>
  <si>
    <t>洋食</t>
  </si>
  <si>
    <t>ようしょく</t>
  </si>
  <si>
    <t>món ăn Âu Mỹ</t>
  </si>
  <si>
    <t>おかず</t>
  </si>
  <si>
    <t>thức ăn</t>
  </si>
  <si>
    <t>量</t>
  </si>
  <si>
    <t>りょう</t>
  </si>
  <si>
    <t>lượng</t>
  </si>
  <si>
    <t>ー倍</t>
  </si>
  <si>
    <t>ーばい</t>
  </si>
  <si>
    <t>- lần</t>
  </si>
  <si>
    <t>半分</t>
  </si>
  <si>
    <t>はんぶん</t>
  </si>
  <si>
    <t>một nửa</t>
  </si>
  <si>
    <t>シングル</t>
  </si>
  <si>
    <t>phòng đơn</t>
  </si>
  <si>
    <t>ツイン</t>
  </si>
  <si>
    <t>phòng đôi</t>
  </si>
  <si>
    <t>たんす</t>
  </si>
  <si>
    <t>tủ đựng quần áo</t>
  </si>
  <si>
    <t>洗濯物</t>
  </si>
  <si>
    <t>せんたくもの</t>
  </si>
  <si>
    <t>quần áo giặt</t>
  </si>
  <si>
    <t>理由</t>
  </si>
  <si>
    <t>りゆう</t>
  </si>
  <si>
    <t>lý do</t>
  </si>
  <si>
    <t>どうなさいますか。</t>
  </si>
  <si>
    <t>Anh/ chị định như thế nào?</t>
  </si>
  <si>
    <t>カット</t>
  </si>
  <si>
    <t>cắt tóc</t>
  </si>
  <si>
    <t>シャンプー</t>
  </si>
  <si>
    <t>gội đầu</t>
  </si>
  <si>
    <t>どういうふうになさいますか。</t>
  </si>
  <si>
    <t>ANh/chị định ~ như thế nào?</t>
  </si>
  <si>
    <t>ショート</t>
  </si>
  <si>
    <t>kiểu ngắn</t>
  </si>
  <si>
    <t>〜みたいにしてください</t>
  </si>
  <si>
    <t>Hãy cắt như ~</t>
  </si>
  <si>
    <t>これでよろしいでしょうか。</t>
  </si>
  <si>
    <t>Thế này đã được chưa ạ?</t>
  </si>
  <si>
    <t>どうもお疲れ様でした。</t>
  </si>
  <si>
    <t>どうもおつかれさまでした。</t>
  </si>
  <si>
    <t>Cám ơn anh/chị.</t>
  </si>
  <si>
    <t>嫌がります</t>
  </si>
  <si>
    <t>いやがります</t>
  </si>
  <si>
    <t>không thích, tỏ thái độ không thích</t>
  </si>
  <si>
    <t>順序</t>
  </si>
  <si>
    <t>じゅんじょ</t>
  </si>
  <si>
    <t>thứ tự</t>
  </si>
  <si>
    <t>表現</t>
  </si>
  <si>
    <t>ひょうげん</t>
  </si>
  <si>
    <t>cách nói, cách diễn đạt</t>
  </si>
  <si>
    <t>別れます</t>
  </si>
  <si>
    <t>わかれます</t>
  </si>
  <si>
    <t>chia tay, từ biệt</t>
  </si>
  <si>
    <t>これら</t>
  </si>
  <si>
    <t>những cái này</t>
  </si>
  <si>
    <t>縁起が悪い</t>
  </si>
  <si>
    <t>えんぎがわるい</t>
  </si>
  <si>
    <t>không may, không lành</t>
  </si>
  <si>
    <t>謝ります</t>
  </si>
  <si>
    <t>あやまります</t>
  </si>
  <si>
    <t>xin lỗi, tạ lỗi</t>
  </si>
  <si>
    <t>事故に遭います</t>
  </si>
  <si>
    <t>じこにあいます</t>
  </si>
  <si>
    <t>gặp tai nạn</t>
  </si>
  <si>
    <t>信じます</t>
  </si>
  <si>
    <t>しんじます</t>
  </si>
  <si>
    <t>tin, tin tưởng</t>
  </si>
  <si>
    <t>用意します</t>
  </si>
  <si>
    <t>よういします</t>
  </si>
  <si>
    <t>chuẩn bị</t>
  </si>
  <si>
    <t>キャンセルします</t>
  </si>
  <si>
    <t>huỷ bỏ, huỷ</t>
  </si>
  <si>
    <t>うまくいきます</t>
  </si>
  <si>
    <t>tốt, thuận lợi</t>
  </si>
  <si>
    <t>保証書</t>
  </si>
  <si>
    <t>ほしょうしょ</t>
  </si>
  <si>
    <t>giấy bảo hành</t>
  </si>
  <si>
    <t>領収書</t>
  </si>
  <si>
    <t>りょうしゅうしょ</t>
  </si>
  <si>
    <t>hoá đơn</t>
  </si>
  <si>
    <t>贈り物</t>
  </si>
  <si>
    <t>おくりもの</t>
  </si>
  <si>
    <t>quà tặng</t>
  </si>
  <si>
    <t>間違い電話</t>
  </si>
  <si>
    <t>まちがいでんわ</t>
  </si>
  <si>
    <t>điện thoại nhầm</t>
  </si>
  <si>
    <t>キャンプ</t>
  </si>
  <si>
    <t>trại</t>
  </si>
  <si>
    <t>係</t>
  </si>
  <si>
    <t>かかり</t>
  </si>
  <si>
    <t>nhân viên, người phụ trách</t>
  </si>
  <si>
    <t>中止</t>
  </si>
  <si>
    <t>ちゅうし</t>
  </si>
  <si>
    <t>dừng, đình chỉ</t>
  </si>
  <si>
    <t>tay bẻ, tay số, cần gạt</t>
  </si>
  <si>
    <t>札円</t>
  </si>
  <si>
    <t>さつえん</t>
  </si>
  <si>
    <t>tờ tiền giấy</t>
  </si>
  <si>
    <t>ちゃんと</t>
  </si>
  <si>
    <t>đúng, hẳn hoi</t>
  </si>
  <si>
    <t>gấp</t>
  </si>
  <si>
    <t>楽しみにしています</t>
  </si>
  <si>
    <t>たのしみにしています</t>
  </si>
  <si>
    <t>mong đợi, lấy làm vui</t>
  </si>
  <si>
    <t>以上です</t>
  </si>
  <si>
    <t>いじょうです</t>
  </si>
  <si>
    <t>xin hết</t>
  </si>
  <si>
    <t>係員</t>
  </si>
  <si>
    <t>かかりいん</t>
  </si>
  <si>
    <t>nhân viên</t>
  </si>
  <si>
    <t>コース</t>
  </si>
  <si>
    <t>đường chạy ma ra tông</t>
  </si>
  <si>
    <t>スタート</t>
  </si>
  <si>
    <t>bắt đầu</t>
  </si>
  <si>
    <t>ー位</t>
  </si>
  <si>
    <t>ーい</t>
  </si>
  <si>
    <t>thứ -</t>
  </si>
  <si>
    <t>優勝します</t>
  </si>
  <si>
    <t>ゆうしょうします</t>
  </si>
  <si>
    <t>vô địch</t>
  </si>
  <si>
    <t>悩み</t>
  </si>
  <si>
    <t>なやみ</t>
  </si>
  <si>
    <t>lo nghĩ, trăn trở, phiền muộn</t>
  </si>
  <si>
    <t>目覚まし時計</t>
  </si>
  <si>
    <t>めざましどけい</t>
  </si>
  <si>
    <t>đồng hồ báo thức</t>
  </si>
  <si>
    <t>tỉnh giấc</t>
  </si>
  <si>
    <t>大学生</t>
  </si>
  <si>
    <t>だいがくせい</t>
  </si>
  <si>
    <t>sinh viên đại học</t>
  </si>
  <si>
    <t>回答</t>
  </si>
  <si>
    <t>かいとう</t>
  </si>
  <si>
    <t>câu trả lời, lời giải</t>
  </si>
  <si>
    <t>鳴ります</t>
  </si>
  <si>
    <t>なります</t>
  </si>
  <si>
    <t>reo, kêu</t>
  </si>
  <si>
    <t>セットします</t>
  </si>
  <si>
    <t>cài, đặt</t>
  </si>
  <si>
    <t>それでも</t>
  </si>
  <si>
    <t>tuy thế, mặc dù thế</t>
  </si>
  <si>
    <t>焼きます</t>
  </si>
  <si>
    <t>やきます</t>
  </si>
  <si>
    <t>nướng, rán</t>
  </si>
  <si>
    <t>渡します</t>
  </si>
  <si>
    <t>わたします</t>
  </si>
  <si>
    <t>đưa cho, giao cho</t>
  </si>
  <si>
    <t>帰って来ます</t>
  </si>
  <si>
    <t>かえってきます</t>
  </si>
  <si>
    <t>về, trở lại</t>
  </si>
  <si>
    <t>バスが出ます</t>
  </si>
  <si>
    <t>バスがでます</t>
  </si>
  <si>
    <t>xe buýt xuất phát</t>
  </si>
  <si>
    <t>đi vắng</t>
  </si>
  <si>
    <t>宅配便</t>
  </si>
  <si>
    <t>たくはいびん</t>
  </si>
  <si>
    <t>dịch vụ chuyển đồ đến nhà</t>
  </si>
  <si>
    <t>原因</t>
  </si>
  <si>
    <t>げんいん</t>
  </si>
  <si>
    <t>nguyên nhân</t>
  </si>
  <si>
    <t>注射</t>
  </si>
  <si>
    <t>ちゅうしゃ</t>
  </si>
  <si>
    <t>tiêm</t>
  </si>
  <si>
    <t>食欲</t>
  </si>
  <si>
    <t>しょくよく</t>
  </si>
  <si>
    <t>cảm giác muốn ăn, cảm giác ngon miệng</t>
  </si>
  <si>
    <t>パンフレット</t>
  </si>
  <si>
    <t>tờ rơi, tờ quảng cáo</t>
  </si>
  <si>
    <t>ステレオ</t>
  </si>
  <si>
    <t>stereo</t>
  </si>
  <si>
    <t>こちら</t>
  </si>
  <si>
    <t>đây, đằng này</t>
  </si>
  <si>
    <t>〜の所</t>
  </si>
  <si>
    <t>〜のところ</t>
  </si>
  <si>
    <t>quang ~, xung quanh ~</t>
  </si>
  <si>
    <t>ちょうど</t>
  </si>
  <si>
    <t>vừa đúng</t>
  </si>
  <si>
    <t>たった今</t>
  </si>
  <si>
    <t>たったいま</t>
  </si>
  <si>
    <t>vừa mới rồi</t>
  </si>
  <si>
    <t>今いいでしょうか</t>
  </si>
  <si>
    <t>いまいいでしょうか</t>
  </si>
  <si>
    <t>Bây giờ tôi làm phiền anh có được không ạ?</t>
  </si>
  <si>
    <t>ガスサービスセンター</t>
  </si>
  <si>
    <t>trung tâm dịch vụ ga</t>
  </si>
  <si>
    <t>ガスレンジ</t>
  </si>
  <si>
    <t>bếp ga</t>
  </si>
  <si>
    <t>具合</t>
  </si>
  <si>
    <t>ぐあい</t>
  </si>
  <si>
    <t>trạng thái, tình hình</t>
  </si>
  <si>
    <t>どちら様でしょうか</t>
  </si>
  <si>
    <t>どちらさまでしょうか</t>
  </si>
  <si>
    <t>ai đấy ạ</t>
  </si>
  <si>
    <t>向かいます</t>
  </si>
  <si>
    <t>むかいます</t>
  </si>
  <si>
    <t>hướng đến, trên đường đến</t>
  </si>
  <si>
    <t>お待たせしました</t>
  </si>
  <si>
    <t>おまたせしました</t>
  </si>
  <si>
    <t>xin lỗi anh/chị phải đợi.</t>
  </si>
  <si>
    <t>知識</t>
  </si>
  <si>
    <t>ちしき</t>
  </si>
  <si>
    <t>tri thức, kiến thức</t>
  </si>
  <si>
    <t>宝庫</t>
  </si>
  <si>
    <t>ほうこ</t>
  </si>
  <si>
    <t>kho báu</t>
  </si>
  <si>
    <t>情報が手に入ります</t>
  </si>
  <si>
    <t>じょうほうがてにはいります</t>
  </si>
  <si>
    <t>lấy được thông tin</t>
  </si>
  <si>
    <t>システム</t>
  </si>
  <si>
    <t>hệ thống</t>
  </si>
  <si>
    <t>ví dụ, chẳng hạn</t>
  </si>
  <si>
    <t>キーワード</t>
  </si>
  <si>
    <t>từ khoá</t>
  </si>
  <si>
    <t>一部分</t>
  </si>
  <si>
    <t>いちぶぶん</t>
  </si>
  <si>
    <t>một bộ phận</t>
  </si>
  <si>
    <t>入力します</t>
  </si>
  <si>
    <t>にゅうりょくします</t>
  </si>
  <si>
    <t>nhập</t>
  </si>
  <si>
    <t>秒</t>
  </si>
  <si>
    <t>びょう</t>
  </si>
  <si>
    <t>giây</t>
  </si>
  <si>
    <t>本がでます</t>
  </si>
  <si>
    <t>ほんがでます</t>
  </si>
  <si>
    <t>quyển sách được xuất bản</t>
  </si>
  <si>
    <t>人が集まります</t>
  </si>
  <si>
    <t>ひとがあつまります</t>
  </si>
  <si>
    <t>tập trung người</t>
  </si>
  <si>
    <t>人が別れます</t>
  </si>
  <si>
    <t>ひとがわかれます</t>
  </si>
  <si>
    <t>chia người</t>
  </si>
  <si>
    <t>長生きします</t>
  </si>
  <si>
    <t>ながいきします</t>
  </si>
  <si>
    <t>sống lâu</t>
  </si>
  <si>
    <t>音がします</t>
  </si>
  <si>
    <t>おとがします</t>
  </si>
  <si>
    <t>có âm thanh</t>
  </si>
  <si>
    <t>声がします</t>
  </si>
  <si>
    <t>こえがします</t>
  </si>
  <si>
    <t>có tiếng</t>
  </si>
  <si>
    <t>味がします</t>
  </si>
  <si>
    <t>あじがします</t>
  </si>
  <si>
    <t>có vị</t>
  </si>
  <si>
    <t>匂いがします</t>
  </si>
  <si>
    <t>においがします</t>
  </si>
  <si>
    <t>có mùi</t>
  </si>
  <si>
    <t>傘をさします</t>
  </si>
  <si>
    <t>かさをさします</t>
  </si>
  <si>
    <t>che ô</t>
  </si>
  <si>
    <t>ひどい</t>
  </si>
  <si>
    <t>tồi tệ, xấu</t>
  </si>
  <si>
    <t>sợ, khiếp</t>
  </si>
  <si>
    <t>天気予報</t>
  </si>
  <si>
    <t>てんきよほう</t>
  </si>
  <si>
    <t>dự báo thời tiết</t>
  </si>
  <si>
    <t>発表</t>
  </si>
  <si>
    <t>はっぴょう</t>
  </si>
  <si>
    <t>phát biểu, báo cáo</t>
  </si>
  <si>
    <t>実験</t>
  </si>
  <si>
    <t>じっけん</t>
  </si>
  <si>
    <t>thực nghiệm, thí nghiệm</t>
  </si>
  <si>
    <t>人口</t>
  </si>
  <si>
    <t>じんこう</t>
  </si>
  <si>
    <t>dân số</t>
  </si>
  <si>
    <t>匂い</t>
  </si>
  <si>
    <t>におい</t>
  </si>
  <si>
    <t>mùi</t>
  </si>
  <si>
    <t>科学</t>
  </si>
  <si>
    <t>かがく</t>
  </si>
  <si>
    <t>khoa học</t>
  </si>
  <si>
    <t>医学</t>
  </si>
  <si>
    <t>いがく</t>
  </si>
  <si>
    <t>y học</t>
  </si>
  <si>
    <t>文学</t>
  </si>
  <si>
    <t>ぶんがく</t>
  </si>
  <si>
    <t>văn học</t>
  </si>
  <si>
    <t>パトカー</t>
  </si>
  <si>
    <t>xe ô-tô cảnh sát</t>
  </si>
  <si>
    <t>救急車</t>
  </si>
  <si>
    <t>きゅうきゅうしゃ</t>
  </si>
  <si>
    <t>xe cấp cứu</t>
  </si>
  <si>
    <t>賛成</t>
  </si>
  <si>
    <t>さんせい</t>
  </si>
  <si>
    <t>tán thành, đồng ý</t>
  </si>
  <si>
    <t>反対</t>
  </si>
  <si>
    <t>はんたい</t>
  </si>
  <si>
    <t>phản đối</t>
  </si>
  <si>
    <t>男性</t>
  </si>
  <si>
    <t>だんせい</t>
  </si>
  <si>
    <t>nam giới</t>
  </si>
  <si>
    <t>女性</t>
  </si>
  <si>
    <t>じょせい</t>
  </si>
  <si>
    <t>nữ giới</t>
  </si>
  <si>
    <t>どうも</t>
  </si>
  <si>
    <t>có vẻ như là, có lẽ là</t>
  </si>
  <si>
    <t>〜によると</t>
  </si>
  <si>
    <t>theo ~ thì</t>
  </si>
  <si>
    <t>バリ島</t>
  </si>
  <si>
    <t>バリとう</t>
  </si>
  <si>
    <t>đảo Bali</t>
  </si>
  <si>
    <t>イラン</t>
  </si>
  <si>
    <t>Iran</t>
  </si>
  <si>
    <t>カリフォルニア</t>
  </si>
  <si>
    <t>California</t>
  </si>
  <si>
    <t>グアム</t>
  </si>
  <si>
    <t>Guam</t>
  </si>
  <si>
    <t>婚約します</t>
  </si>
  <si>
    <t>こんやくします</t>
  </si>
  <si>
    <t>đính hôn</t>
  </si>
  <si>
    <t>相手</t>
  </si>
  <si>
    <t>あいて</t>
  </si>
  <si>
    <t>đối thủ</t>
  </si>
  <si>
    <t>知り合います</t>
  </si>
  <si>
    <t>しりあいます</t>
  </si>
  <si>
    <t>gặp, gặp gỡ làm quen</t>
  </si>
  <si>
    <t>平均寿命</t>
  </si>
  <si>
    <t>へいきんじゅみょう</t>
  </si>
  <si>
    <t>tuổi thọ trung bình</t>
  </si>
  <si>
    <t>男性と比べます</t>
  </si>
  <si>
    <t>だんせいとくらべます</t>
  </si>
  <si>
    <t>so sánh với nam giới</t>
  </si>
  <si>
    <t>博士</t>
  </si>
  <si>
    <t>はかせ</t>
  </si>
  <si>
    <t>tiến sĩ</t>
  </si>
  <si>
    <t>脳</t>
  </si>
  <si>
    <t>のう</t>
  </si>
  <si>
    <t>não</t>
  </si>
  <si>
    <t>ホルモン</t>
  </si>
  <si>
    <t>hooc-môn</t>
  </si>
  <si>
    <t>化粧品</t>
  </si>
  <si>
    <t>けしょうひん</t>
  </si>
  <si>
    <t>đồ trang điểm</t>
  </si>
  <si>
    <t>調べ</t>
  </si>
  <si>
    <t>しらべ</t>
  </si>
  <si>
    <t>điều tra, tìm hiểu</t>
  </si>
  <si>
    <t>化粧</t>
  </si>
  <si>
    <t>けしょう</t>
  </si>
  <si>
    <t>sự trang điểm</t>
  </si>
  <si>
    <t>降ろします</t>
  </si>
  <si>
    <t>おろします</t>
  </si>
  <si>
    <t>cho xuống</t>
  </si>
  <si>
    <t>下ろします</t>
  </si>
  <si>
    <t>hạ xuống</t>
  </si>
  <si>
    <t>届けます</t>
  </si>
  <si>
    <t>とどけます</t>
  </si>
  <si>
    <t>gởi đến, chuyển đến</t>
  </si>
  <si>
    <t>chăm sóc</t>
  </si>
  <si>
    <t>ngán, không thích</t>
  </si>
  <si>
    <t>厳しい</t>
  </si>
  <si>
    <t>きびしい</t>
  </si>
  <si>
    <t>nghiêm, nghiêm khắc, nghiêm ngặt</t>
  </si>
  <si>
    <t>塾</t>
  </si>
  <si>
    <t>じゅく</t>
  </si>
  <si>
    <t>cơ sở học thêm</t>
  </si>
  <si>
    <t>スクージュル</t>
  </si>
  <si>
    <t>thời khoá biểu, lịch làm việc</t>
  </si>
  <si>
    <t>生徒</t>
  </si>
  <si>
    <t>せいと</t>
  </si>
  <si>
    <t>học sinh, học trò</t>
  </si>
  <si>
    <t>者</t>
  </si>
  <si>
    <t>もの</t>
  </si>
  <si>
    <t>người (là người thân hoặc cấp dưới)</t>
  </si>
  <si>
    <t>入館</t>
  </si>
  <si>
    <t>にゅうかん</t>
  </si>
  <si>
    <t>cục quản lý nhập cảnh</t>
  </si>
  <si>
    <t>再入国ビザ</t>
  </si>
  <si>
    <t>さいにゅうこくビザ</t>
  </si>
  <si>
    <t>thị thực tái nhập cảnh</t>
  </si>
  <si>
    <t>〜間</t>
  </si>
  <si>
    <t>〜かん</t>
  </si>
  <si>
    <t>trong ~ (dùng để chỉ khoảng thời gian)</t>
  </si>
  <si>
    <t>いいことですね。</t>
  </si>
  <si>
    <t>hay nhỉ. Được đấy nhỉ</t>
  </si>
  <si>
    <t>お忙しいですか。</t>
  </si>
  <si>
    <t>おいそがしいですか。</t>
  </si>
  <si>
    <t>Anh/chị có bận không?</t>
  </si>
  <si>
    <t>久しぶり</t>
  </si>
  <si>
    <t>ひさしぶり</t>
  </si>
  <si>
    <t>lâu</t>
  </si>
  <si>
    <t>営業</t>
  </si>
  <si>
    <t>えいぎょう</t>
  </si>
  <si>
    <t>kinh doanh, bán hàng</t>
  </si>
  <si>
    <t>それまでに</t>
  </si>
  <si>
    <t>trước thời điểm đó</t>
  </si>
  <si>
    <t>かまいません</t>
  </si>
  <si>
    <t>không sao. Không có vấn đề gì.</t>
  </si>
  <si>
    <t>楽しみます</t>
  </si>
  <si>
    <t>たのしみます</t>
  </si>
  <si>
    <t>vui, vui thích</t>
  </si>
  <si>
    <t>もともと</t>
  </si>
  <si>
    <t>vốn dĩ</t>
  </si>
  <si>
    <t>thế kỷ ~</t>
  </si>
  <si>
    <t>代わりをします</t>
  </si>
  <si>
    <t>かわりをします</t>
  </si>
  <si>
    <t>thay thế</t>
  </si>
  <si>
    <t>スピード</t>
  </si>
  <si>
    <t>tốc độ</t>
  </si>
  <si>
    <t>競走します</t>
  </si>
  <si>
    <t>きょうそうします</t>
  </si>
  <si>
    <t>chạy đua, thi chạy</t>
  </si>
  <si>
    <t>サーカス</t>
  </si>
  <si>
    <t>xiếc</t>
  </si>
  <si>
    <t>芸</t>
  </si>
  <si>
    <t>げい</t>
  </si>
  <si>
    <t>trò diễn, tiết mục, tài năng</t>
  </si>
  <si>
    <t>姿</t>
  </si>
  <si>
    <t>すがた</t>
  </si>
  <si>
    <t>dáng điệu, tư thế</t>
  </si>
  <si>
    <t>心</t>
  </si>
  <si>
    <t>こころ</t>
  </si>
  <si>
    <t>trái tim, tấm lòng, cảm tình</t>
  </si>
  <si>
    <t>とらえます</t>
  </si>
  <si>
    <t>giành được</t>
  </si>
  <si>
    <t>〜にとって</t>
  </si>
  <si>
    <t>đối với ~</t>
  </si>
  <si>
    <t>会社に勤めます</t>
  </si>
  <si>
    <t>かいしゃにつとめます</t>
  </si>
  <si>
    <t>làm việc ở công ty</t>
  </si>
  <si>
    <t>休みます</t>
  </si>
  <si>
    <t>やすみます</t>
  </si>
  <si>
    <t>nghỉ</t>
  </si>
  <si>
    <t>椅子に掛けます</t>
  </si>
  <si>
    <t>いすにかけます</t>
  </si>
  <si>
    <t>ngồi ghế</t>
  </si>
  <si>
    <t>過ごします</t>
  </si>
  <si>
    <t>すごします</t>
  </si>
  <si>
    <t>tiều thời gian, trải qua</t>
  </si>
  <si>
    <t>銀行に寄ります</t>
  </si>
  <si>
    <t>ぎんこうによります</t>
  </si>
  <si>
    <t>ghé qua ngân hàng</t>
  </si>
  <si>
    <t>ở, có, đi, đến (tôn kính ngữ của います、いきます、きます)</t>
  </si>
  <si>
    <t>召し上がります</t>
  </si>
  <si>
    <t>めしあがります</t>
  </si>
  <si>
    <t>ăn, uống (tôn kính ngữ của 食べます và 飲みます)</t>
  </si>
  <si>
    <t>おっしゃいます</t>
  </si>
  <si>
    <t>nói (tôn kính ngữ của  言います)</t>
  </si>
  <si>
    <t>なさいます</t>
  </si>
  <si>
    <t>làm (tôn kính ngữ của します)</t>
  </si>
  <si>
    <t>ご覧になります</t>
  </si>
  <si>
    <t>ごらんになります</t>
  </si>
  <si>
    <t>xem, nhìn (tôn kính ngữ của 見ます)</t>
  </si>
  <si>
    <t>ご存じです</t>
  </si>
  <si>
    <t>ごぞんじです</t>
  </si>
  <si>
    <t>biết (tôn kính ngữ của 知っています)</t>
  </si>
  <si>
    <t>あいさつ</t>
  </si>
  <si>
    <t>chào hỏi</t>
  </si>
  <si>
    <t>灰皿</t>
  </si>
  <si>
    <t>はいざら</t>
  </si>
  <si>
    <t>cái gạt tàn</t>
  </si>
  <si>
    <t>旅館</t>
  </si>
  <si>
    <t>りょかん</t>
  </si>
  <si>
    <t>khách sạn kiểu Nhật</t>
  </si>
  <si>
    <t>会場</t>
  </si>
  <si>
    <t>かいじょう</t>
  </si>
  <si>
    <t>hội trường, địa điểm tổ chức</t>
  </si>
  <si>
    <t>バス停</t>
  </si>
  <si>
    <t>バスてい</t>
  </si>
  <si>
    <t>bến xe buýt</t>
  </si>
  <si>
    <t>貿易</t>
  </si>
  <si>
    <t>ぼうえき</t>
  </si>
  <si>
    <t>thương mại quốc tế, mậu dịch</t>
  </si>
  <si>
    <t>〜様</t>
  </si>
  <si>
    <t>〜さま</t>
  </si>
  <si>
    <t>ngài ~, ông ~, bà ~</t>
  </si>
  <si>
    <t>帰りに</t>
  </si>
  <si>
    <t>かえりに</t>
  </si>
  <si>
    <t>trên đường về</t>
  </si>
  <si>
    <t>たまに</t>
  </si>
  <si>
    <t>thỉnh thoảng</t>
  </si>
  <si>
    <t>ちょっとも</t>
  </si>
  <si>
    <t>chẳng ~ tí nào, không hề</t>
  </si>
  <si>
    <t>遠慮なく</t>
  </si>
  <si>
    <t>えんりょなく</t>
  </si>
  <si>
    <t>không giữ ý, không làm khách, đừng ngại ngùng</t>
  </si>
  <si>
    <t>ー年</t>
  </si>
  <si>
    <t>ーねん</t>
  </si>
  <si>
    <t>lớp ~</t>
  </si>
  <si>
    <t>ー組</t>
  </si>
  <si>
    <t>ーくみ</t>
  </si>
  <si>
    <t>năm thứ ~</t>
  </si>
  <si>
    <t>では</t>
  </si>
  <si>
    <t>熱を出します</t>
  </si>
  <si>
    <t>ねつをだします</t>
  </si>
  <si>
    <t>bị sốt</t>
  </si>
  <si>
    <t>よろしくお伝えください</t>
  </si>
  <si>
    <t>よろしくおつたえください</t>
  </si>
  <si>
    <t>cho tôi gởi lời hỏi thăm.</t>
  </si>
  <si>
    <t>失礼いたします</t>
  </si>
  <si>
    <t>しつれいいたします</t>
  </si>
  <si>
    <t>xin/ phép anh chị. (Khiêm nhường ngữ của　失礼します)</t>
  </si>
  <si>
    <t>講師</t>
  </si>
  <si>
    <t>こうし</t>
  </si>
  <si>
    <t>giảng viên, giáo viên</t>
  </si>
  <si>
    <t>多くの</t>
  </si>
  <si>
    <t>おおくの</t>
  </si>
  <si>
    <t>nhiều ~</t>
  </si>
  <si>
    <t>作品</t>
  </si>
  <si>
    <t>さくひん</t>
  </si>
  <si>
    <t>tác phẩm</t>
  </si>
  <si>
    <t>受賞します</t>
  </si>
  <si>
    <t>じゅしょうします</t>
  </si>
  <si>
    <t>nhận giải thưởng, được giải thưởng</t>
  </si>
  <si>
    <t>世界的に</t>
  </si>
  <si>
    <t>せかいてきに</t>
  </si>
  <si>
    <t>tầm cỡ thế giới, mang tính thế giới</t>
  </si>
  <si>
    <t>作家</t>
  </si>
  <si>
    <t>さっか</t>
  </si>
  <si>
    <t>nhà văn</t>
  </si>
  <si>
    <t>〜でいらっしゃいます</t>
  </si>
  <si>
    <t>là (~tôn kính ngữ của です)</t>
  </si>
  <si>
    <t>長男</t>
  </si>
  <si>
    <t>ちょうなん</t>
  </si>
  <si>
    <t>trưởng nam</t>
  </si>
  <si>
    <t>障害</t>
  </si>
  <si>
    <t>しょうがい</t>
  </si>
  <si>
    <t>khuyết tật</t>
  </si>
  <si>
    <t>お持ちです</t>
  </si>
  <si>
    <t>おもちです</t>
  </si>
  <si>
    <t>có (cách nói tôn kính ngữ của もっています)</t>
  </si>
  <si>
    <t>作曲</t>
  </si>
  <si>
    <t>さっきょく</t>
  </si>
  <si>
    <t>sáng tác nhạc</t>
  </si>
  <si>
    <t>活動</t>
  </si>
  <si>
    <t>かつどう</t>
  </si>
  <si>
    <t>hoạt động</t>
  </si>
  <si>
    <t>それでは</t>
  </si>
  <si>
    <t>bây giờ thì, đến đây</t>
  </si>
  <si>
    <t>大江健三郎</t>
  </si>
  <si>
    <t>おおえけんざぶろう</t>
  </si>
  <si>
    <t>một nhà văn người Nhật</t>
  </si>
  <si>
    <t>東京大学</t>
  </si>
  <si>
    <t>とうきょうだいがく</t>
  </si>
  <si>
    <t>đại học Tokyo</t>
  </si>
  <si>
    <t>ノーベル文学賞</t>
  </si>
  <si>
    <t>ノーベルぶんがくしょう</t>
  </si>
  <si>
    <t>giải thưởng Nobel văn học</t>
  </si>
  <si>
    <t>参ります</t>
  </si>
  <si>
    <t>まいります</t>
  </si>
  <si>
    <t>đi, đến (khiêm nhường ngữ của 行きます và 来ます)</t>
  </si>
  <si>
    <t>ở, có ( khiêm nhường ngữ của います)</t>
  </si>
  <si>
    <t>ăn, uống, nhận (khiêm nhường ngữ của 食べます、飲みます và もらいます)</t>
  </si>
  <si>
    <t>申します</t>
  </si>
  <si>
    <t>もうします</t>
  </si>
  <si>
    <t>nói (khiêm nhường ngữ của 言います)</t>
  </si>
  <si>
    <t>いたします</t>
  </si>
  <si>
    <t>làm (khiêm nhường ngữ của します)</t>
  </si>
  <si>
    <t>拝見します</t>
  </si>
  <si>
    <t>はいけんします</t>
  </si>
  <si>
    <t>xem, nhìn (khiêm nhường ngữ của 見ます)</t>
  </si>
  <si>
    <t>存じます</t>
  </si>
  <si>
    <t>ぞんじます</t>
  </si>
  <si>
    <t>biết (khiêm nhường ngữ của 知ります)</t>
  </si>
  <si>
    <t>伺います</t>
  </si>
  <si>
    <t>うかがいます</t>
  </si>
  <si>
    <t>hỏi, nghe, đến thăm (khiêm nhường ngữ của 聞きます và 行きます)</t>
  </si>
  <si>
    <t>お目にかかります</t>
  </si>
  <si>
    <t>おめにかかります</t>
  </si>
  <si>
    <t>gặp (khiêm nhường ngữ của 会います)</t>
  </si>
  <si>
    <t>ございます</t>
  </si>
  <si>
    <t>có (thể lịch sự của あります)</t>
  </si>
  <si>
    <t>〜でございます</t>
  </si>
  <si>
    <t>là (thể lịch sử của ~です)</t>
  </si>
  <si>
    <t>私</t>
  </si>
  <si>
    <t>わたくし</t>
  </si>
  <si>
    <t>tôi (khiêm nhường ngữ của わたし)</t>
  </si>
  <si>
    <t>ガイド</t>
  </si>
  <si>
    <t>người hướng dẫn, hướng dẫn viên</t>
  </si>
  <si>
    <t>お宅</t>
  </si>
  <si>
    <t>おたく</t>
  </si>
  <si>
    <t>nhà (dùng cho người khác)</t>
  </si>
  <si>
    <t>郊外</t>
  </si>
  <si>
    <t>こうがい</t>
  </si>
  <si>
    <t>ngoại ô</t>
  </si>
  <si>
    <t>アルバム</t>
  </si>
  <si>
    <t>album</t>
  </si>
  <si>
    <t>再来週</t>
  </si>
  <si>
    <t>さらいしゅう</t>
  </si>
  <si>
    <t>tuần sau nữa</t>
  </si>
  <si>
    <t>再来月</t>
  </si>
  <si>
    <t>さらいげつ</t>
  </si>
  <si>
    <t>tháng sau nữa</t>
  </si>
  <si>
    <t>再来年</t>
  </si>
  <si>
    <t>さらいねん</t>
  </si>
  <si>
    <t>năm sau nữa</t>
  </si>
  <si>
    <t>半年</t>
  </si>
  <si>
    <t>はんとし</t>
  </si>
  <si>
    <t>nửa năm</t>
  </si>
  <si>
    <t>最初に</t>
  </si>
  <si>
    <t>さいしょに</t>
  </si>
  <si>
    <t>đầu tiên</t>
  </si>
  <si>
    <t>最後に</t>
  </si>
  <si>
    <t>さいごに</t>
  </si>
  <si>
    <t>cuối cùng</t>
  </si>
  <si>
    <t>ただ今</t>
  </si>
  <si>
    <t>ただいま</t>
  </si>
  <si>
    <t>bây giờ (thể lịch sự của いま)</t>
  </si>
  <si>
    <t>江戸東京博物館</t>
  </si>
  <si>
    <t>えどとうきょうはくぶつかん</t>
  </si>
  <si>
    <t>bảo tàng Edo-Tokyo</t>
  </si>
  <si>
    <t>緊張します</t>
  </si>
  <si>
    <t>きんちょうします</t>
  </si>
  <si>
    <t>căng thẳng</t>
  </si>
  <si>
    <t>放送します</t>
  </si>
  <si>
    <t>ほうそうします</t>
  </si>
  <si>
    <t>phát thanh</t>
  </si>
  <si>
    <t>ビデオに撮ります</t>
  </si>
  <si>
    <t>ビデオにとります</t>
  </si>
  <si>
    <t>quay video</t>
  </si>
  <si>
    <t>賞金</t>
  </si>
  <si>
    <t>しょうきん</t>
  </si>
  <si>
    <t>tiền thưởng</t>
  </si>
  <si>
    <t>tự nhiên, thiên nhiên</t>
  </si>
  <si>
    <t>きりん</t>
  </si>
  <si>
    <t>con hưu cao cổ</t>
  </si>
  <si>
    <t>象</t>
  </si>
  <si>
    <t>ぞう</t>
  </si>
  <si>
    <t>con voi</t>
  </si>
  <si>
    <t>ころ</t>
  </si>
  <si>
    <t>hồi, thời</t>
  </si>
  <si>
    <t>夢がかないます</t>
  </si>
  <si>
    <t>ゆめがかないます</t>
  </si>
  <si>
    <t>mơ ước thành hiện thực</t>
  </si>
  <si>
    <t>ひとことよろしいでしょうか</t>
  </si>
  <si>
    <t>tôi xin phép nói vài lời có được không ạ?</t>
  </si>
  <si>
    <t>協力します</t>
  </si>
  <si>
    <t>きょうりょくします</t>
  </si>
  <si>
    <t>hợp tác</t>
  </si>
  <si>
    <t>心から</t>
  </si>
  <si>
    <t>こころから</t>
  </si>
  <si>
    <t>từ trái tim, từ đáy lòng</t>
  </si>
  <si>
    <t>感謝します</t>
  </si>
  <si>
    <t>かんしゃします</t>
  </si>
  <si>
    <t>cảm ơn, cảm tạ</t>
  </si>
  <si>
    <t>お礼</t>
  </si>
  <si>
    <t>おれい</t>
  </si>
  <si>
    <t>lời cảm ơn, sự cảm ơn</t>
  </si>
  <si>
    <t>拝啓</t>
  </si>
  <si>
    <t>はいけい</t>
  </si>
  <si>
    <t>kính gửi</t>
  </si>
  <si>
    <t>お元気いらっしゃいますか</t>
  </si>
  <si>
    <t>おげんきいらっしゃいますか</t>
  </si>
  <si>
    <t>Anh/chị có khoẻ không ạ?</t>
  </si>
  <si>
    <t>迷惑をかけます</t>
  </si>
  <si>
    <t>めいわくをかけます</t>
  </si>
  <si>
    <t>làm phiền</t>
  </si>
  <si>
    <t>生かします</t>
  </si>
  <si>
    <t>いかします</t>
  </si>
  <si>
    <t>tận dụng, phát huy, dùng</t>
  </si>
  <si>
    <t>lâu đài</t>
  </si>
  <si>
    <t>敬具</t>
  </si>
  <si>
    <t>けいぐ</t>
  </si>
  <si>
    <t>kính thư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</si>
</sst>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4" fillId="2" fontId="1" numFmtId="0" xfId="0" applyBorder="1" applyFont="1"/>
    <xf borderId="6" fillId="2" fontId="1" numFmtId="0" xfId="0" applyBorder="1" applyFont="1"/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7" fillId="0" fontId="2" numFmtId="164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14" fillId="0" fontId="2" numFmtId="0" xfId="0" applyBorder="1" applyFont="1"/>
    <xf borderId="12" fillId="0" fontId="2" numFmtId="0" xfId="0" applyAlignment="1" applyBorder="1" applyFont="1">
      <alignment horizontal="center" readingOrder="0"/>
    </xf>
    <xf borderId="15" fillId="0" fontId="2" numFmtId="0" xfId="0" applyBorder="1" applyFont="1"/>
    <xf borderId="10" fillId="0" fontId="2" numFmtId="0" xfId="0" applyBorder="1" applyFont="1"/>
    <xf borderId="10" fillId="0" fontId="2" numFmtId="164" xfId="0" applyAlignment="1" applyBorder="1" applyFont="1" applyNumberForma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0" fontId="2" numFmtId="0" xfId="0" applyAlignment="1" applyFont="1">
      <alignment readingOrder="0"/>
    </xf>
    <xf borderId="7" fillId="2" fontId="1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2" numFmtId="164" xfId="0" applyAlignment="1" applyBorder="1" applyFont="1" applyNumberFormat="1">
      <alignment horizontal="left" readingOrder="0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15" fillId="2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7" fillId="3" fontId="5" numFmtId="0" xfId="0" applyAlignment="1" applyBorder="1" applyFill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7" fillId="4" fontId="2" numFmtId="0" xfId="0" applyAlignment="1" applyBorder="1" applyFill="1" applyFont="1">
      <alignment readingOrder="0" shrinkToFit="0" vertical="center" wrapText="1"/>
    </xf>
    <xf borderId="7" fillId="4" fontId="2" numFmtId="0" xfId="0" applyAlignment="1" applyBorder="1" applyFont="1">
      <alignment shrinkToFit="0" vertical="center" wrapText="1"/>
    </xf>
    <xf borderId="7" fillId="4" fontId="2" numFmtId="0" xfId="0" applyBorder="1" applyFont="1"/>
    <xf borderId="0" fillId="0" fontId="2" numFmtId="0" xfId="0" applyAlignment="1" applyFont="1">
      <alignment readingOrder="0" shrinkToFit="0" vertical="center" wrapText="1"/>
    </xf>
    <xf borderId="0" fillId="4" fontId="2" numFmtId="0" xfId="0" applyFont="1"/>
    <xf borderId="7" fillId="5" fontId="2" numFmtId="0" xfId="0" applyAlignment="1" applyBorder="1" applyFill="1" applyFont="1">
      <alignment readingOrder="0" shrinkToFit="0" vertical="center" wrapText="1"/>
    </xf>
    <xf borderId="7" fillId="5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7" fillId="3" fontId="5" numFmtId="0" xfId="0" applyAlignment="1" applyBorder="1" applyFont="1">
      <alignment horizontal="left" readingOrder="0" shrinkToFit="0" vertical="center" wrapText="1"/>
    </xf>
    <xf borderId="7" fillId="4" fontId="2" numFmtId="0" xfId="0" applyAlignment="1" applyBorder="1" applyFont="1">
      <alignment horizontal="left" readingOrder="0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5" fontId="2" numFmtId="0" xfId="0" applyAlignment="1" applyBorder="1" applyFont="1">
      <alignment horizontal="left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9</xdr:row>
      <xdr:rowOff>171450</xdr:rowOff>
    </xdr:from>
    <xdr:ext cx="5400675" cy="2314575"/>
    <xdr:sp>
      <xdr:nvSpPr>
        <xdr:cNvPr id="3" name="Shape 3"/>
        <xdr:cNvSpPr/>
      </xdr:nvSpPr>
      <xdr:spPr>
        <a:xfrm>
          <a:off x="1119150" y="1107700"/>
          <a:ext cx="5381700" cy="2293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/>
            <a:t>BL-N4-M001：皆んなの日本語・ごい</a:t>
          </a:r>
          <a:endParaRPr b="1" sz="2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75"/>
    <col customWidth="1" min="6" max="7" width="13.38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6"/>
      <c r="G1" s="7"/>
      <c r="H1" s="8" t="s">
        <v>3</v>
      </c>
      <c r="I1" s="9" t="s">
        <v>4</v>
      </c>
      <c r="J1" s="9" t="s">
        <v>5</v>
      </c>
      <c r="K1" s="9" t="s">
        <v>6</v>
      </c>
    </row>
    <row r="2">
      <c r="A2" s="10" t="s">
        <v>7</v>
      </c>
      <c r="B2" s="11"/>
      <c r="C2" s="12"/>
      <c r="D2" s="13" t="s">
        <v>8</v>
      </c>
      <c r="E2" s="14" t="s">
        <v>9</v>
      </c>
      <c r="F2" s="15"/>
      <c r="G2" s="16"/>
      <c r="H2" s="17" t="s">
        <v>10</v>
      </c>
      <c r="I2" s="18">
        <v>44850.0</v>
      </c>
      <c r="J2" s="19"/>
      <c r="K2" s="19"/>
    </row>
    <row r="3">
      <c r="A3" s="20"/>
      <c r="K3" s="21"/>
    </row>
    <row r="4">
      <c r="A4" s="20"/>
      <c r="K4" s="21"/>
    </row>
    <row r="5">
      <c r="A5" s="20"/>
      <c r="K5" s="21"/>
    </row>
    <row r="6">
      <c r="A6" s="20"/>
      <c r="K6" s="21"/>
    </row>
    <row r="7">
      <c r="A7" s="20"/>
      <c r="K7" s="21"/>
    </row>
    <row r="8">
      <c r="A8" s="20"/>
      <c r="K8" s="21"/>
    </row>
    <row r="9">
      <c r="A9" s="20"/>
      <c r="K9" s="21"/>
    </row>
    <row r="10">
      <c r="A10" s="20"/>
      <c r="K10" s="21"/>
    </row>
    <row r="11">
      <c r="A11" s="20"/>
      <c r="K11" s="21"/>
    </row>
    <row r="12">
      <c r="A12" s="20"/>
      <c r="K12" s="21"/>
    </row>
    <row r="13">
      <c r="A13" s="20"/>
      <c r="K13" s="21"/>
    </row>
    <row r="14">
      <c r="A14" s="20"/>
      <c r="K14" s="21"/>
    </row>
    <row r="15">
      <c r="A15" s="20"/>
      <c r="K15" s="21"/>
    </row>
    <row r="16">
      <c r="A16" s="20"/>
      <c r="K16" s="21"/>
    </row>
    <row r="17">
      <c r="A17" s="20"/>
      <c r="K17" s="21"/>
    </row>
    <row r="18">
      <c r="A18" s="20"/>
      <c r="K18" s="21"/>
    </row>
    <row r="19">
      <c r="A19" s="20"/>
      <c r="K19" s="21"/>
    </row>
    <row r="20">
      <c r="A20" s="20"/>
      <c r="K20" s="21"/>
    </row>
    <row r="21">
      <c r="A21" s="20"/>
      <c r="K21" s="21"/>
    </row>
    <row r="22">
      <c r="A22" s="20"/>
      <c r="K22" s="21"/>
    </row>
    <row r="23">
      <c r="A23" s="20"/>
      <c r="K23" s="21"/>
    </row>
    <row r="24">
      <c r="A24" s="20"/>
      <c r="K24" s="21"/>
    </row>
    <row r="25">
      <c r="A25" s="20"/>
      <c r="K25" s="21"/>
    </row>
    <row r="26">
      <c r="A26" s="20"/>
      <c r="K26" s="21"/>
    </row>
    <row r="27">
      <c r="A27" s="20"/>
      <c r="F27" s="22" t="s">
        <v>11</v>
      </c>
      <c r="G27" s="22" t="s">
        <v>12</v>
      </c>
      <c r="H27" s="22" t="s">
        <v>3</v>
      </c>
      <c r="K27" s="21"/>
    </row>
    <row r="28">
      <c r="A28" s="20"/>
      <c r="F28" s="23" t="s">
        <v>13</v>
      </c>
      <c r="G28" s="24" t="s">
        <v>13</v>
      </c>
      <c r="H28" s="25" t="s">
        <v>14</v>
      </c>
      <c r="K28" s="21"/>
    </row>
    <row r="29">
      <c r="A29" s="20"/>
      <c r="F29" s="26"/>
      <c r="G29" s="21"/>
      <c r="H29" s="27" t="s">
        <v>10</v>
      </c>
      <c r="K29" s="21"/>
    </row>
    <row r="30">
      <c r="A30" s="20"/>
      <c r="F30" s="28"/>
      <c r="G30" s="29"/>
      <c r="H30" s="30">
        <v>44850.0</v>
      </c>
      <c r="K30" s="21"/>
    </row>
    <row r="31">
      <c r="A31" s="20"/>
      <c r="K31" s="21"/>
    </row>
    <row r="32">
      <c r="A32" s="20"/>
      <c r="K32" s="21"/>
    </row>
    <row r="33">
      <c r="A33" s="20"/>
      <c r="K33" s="21"/>
    </row>
    <row r="34">
      <c r="A34" s="20"/>
      <c r="K34" s="21"/>
    </row>
    <row r="35">
      <c r="A35" s="20"/>
      <c r="K35" s="21"/>
    </row>
    <row r="36">
      <c r="A36" s="20"/>
      <c r="K36" s="21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29"/>
    </row>
  </sheetData>
  <dataValidations>
    <dataValidation type="custom" allowBlank="1" showDropDown="1" sqref="H30">
      <formula1>OR(NOT(ISERROR(DATEVALUE(H30))), AND(ISNUMBER(H30), LEFT(CELL("format", H30))="D"))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</cols>
  <sheetData>
    <row r="1">
      <c r="B1" s="33" t="s">
        <v>15</v>
      </c>
    </row>
    <row r="2">
      <c r="A2" s="33"/>
    </row>
    <row r="3">
      <c r="A3" s="33"/>
      <c r="B3" s="34" t="s">
        <v>16</v>
      </c>
      <c r="C3" s="34" t="s">
        <v>6</v>
      </c>
      <c r="D3" s="34" t="s">
        <v>5</v>
      </c>
      <c r="E3" s="34" t="s">
        <v>17</v>
      </c>
    </row>
    <row r="4">
      <c r="B4" s="35" t="s">
        <v>18</v>
      </c>
      <c r="C4" s="36">
        <v>44850.0</v>
      </c>
      <c r="D4" s="35" t="s">
        <v>10</v>
      </c>
      <c r="E4" s="35" t="s">
        <v>19</v>
      </c>
    </row>
    <row r="5">
      <c r="B5" s="37"/>
      <c r="C5" s="37"/>
      <c r="D5" s="37"/>
      <c r="E5" s="37"/>
    </row>
    <row r="6">
      <c r="B6" s="37"/>
      <c r="C6" s="37"/>
      <c r="D6" s="37"/>
      <c r="E6" s="37"/>
    </row>
    <row r="7">
      <c r="B7" s="37"/>
      <c r="C7" s="37"/>
      <c r="D7" s="37"/>
      <c r="E7" s="37"/>
    </row>
    <row r="8">
      <c r="B8" s="37"/>
      <c r="C8" s="37"/>
      <c r="D8" s="37"/>
      <c r="E8" s="37"/>
    </row>
    <row r="9">
      <c r="B9" s="37"/>
      <c r="C9" s="37"/>
      <c r="D9" s="37"/>
      <c r="E9" s="37"/>
    </row>
    <row r="10">
      <c r="B10" s="37"/>
      <c r="C10" s="37"/>
      <c r="D10" s="37"/>
      <c r="E10" s="37"/>
    </row>
    <row r="11">
      <c r="B11" s="37"/>
      <c r="C11" s="37"/>
      <c r="D11" s="37"/>
      <c r="E11" s="37"/>
    </row>
    <row r="12">
      <c r="B12" s="37"/>
      <c r="C12" s="37"/>
      <c r="D12" s="37"/>
      <c r="E12" s="37"/>
    </row>
    <row r="13">
      <c r="B13" s="37"/>
      <c r="C13" s="37"/>
      <c r="D13" s="37"/>
      <c r="E13" s="37"/>
    </row>
    <row r="14">
      <c r="B14" s="37"/>
      <c r="C14" s="37"/>
      <c r="D14" s="37"/>
      <c r="E14" s="37"/>
    </row>
    <row r="15">
      <c r="B15" s="37"/>
      <c r="C15" s="37"/>
      <c r="D15" s="37"/>
      <c r="E15" s="37"/>
    </row>
    <row r="16">
      <c r="B16" s="37"/>
      <c r="C16" s="37"/>
      <c r="D16" s="37"/>
      <c r="E16" s="37"/>
    </row>
    <row r="17">
      <c r="B17" s="37"/>
      <c r="C17" s="37"/>
      <c r="D17" s="37"/>
      <c r="E17" s="37"/>
    </row>
    <row r="18">
      <c r="B18" s="37"/>
      <c r="C18" s="37"/>
      <c r="D18" s="37"/>
      <c r="E18" s="37"/>
    </row>
    <row r="19">
      <c r="B19" s="37"/>
      <c r="C19" s="37"/>
      <c r="D19" s="37"/>
      <c r="E19" s="37"/>
    </row>
    <row r="20">
      <c r="B20" s="37"/>
      <c r="C20" s="37"/>
      <c r="D20" s="37"/>
      <c r="E20" s="37"/>
    </row>
    <row r="21">
      <c r="B21" s="37"/>
      <c r="C21" s="37"/>
      <c r="D21" s="37"/>
      <c r="E21" s="37"/>
    </row>
    <row r="22">
      <c r="B22" s="37"/>
      <c r="C22" s="37"/>
      <c r="D22" s="37"/>
      <c r="E22" s="37"/>
    </row>
    <row r="23">
      <c r="B23" s="37"/>
      <c r="C23" s="37"/>
      <c r="D23" s="37"/>
      <c r="E23" s="37"/>
    </row>
    <row r="24">
      <c r="B24" s="37"/>
      <c r="C24" s="37"/>
      <c r="D24" s="37"/>
      <c r="E24" s="37"/>
    </row>
    <row r="25">
      <c r="B25" s="37"/>
      <c r="C25" s="37"/>
      <c r="D25" s="37"/>
      <c r="E25" s="37"/>
    </row>
    <row r="26">
      <c r="B26" s="37"/>
      <c r="C26" s="37"/>
      <c r="D26" s="37"/>
      <c r="E26" s="37"/>
    </row>
    <row r="27">
      <c r="B27" s="37"/>
      <c r="C27" s="37"/>
      <c r="D27" s="37"/>
      <c r="E27" s="37"/>
    </row>
    <row r="28">
      <c r="B28" s="37"/>
      <c r="C28" s="37"/>
      <c r="D28" s="37"/>
      <c r="E28" s="37"/>
    </row>
  </sheetData>
  <dataValidations>
    <dataValidation type="custom" allowBlank="1" showDropDown="1" sqref="C4">
      <formula1>OR(NOT(ISERROR(DATEVALUE(C4))), AND(ISNUMBER(C4), LEFT(CELL("format", C4))="D"))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7.88"/>
    <col customWidth="1" min="3" max="3" width="23.5"/>
  </cols>
  <sheetData>
    <row r="2">
      <c r="A2" s="33"/>
      <c r="B2" s="33" t="s">
        <v>20</v>
      </c>
      <c r="C2" s="33"/>
    </row>
    <row r="3">
      <c r="A3" s="33"/>
      <c r="B3" s="38" t="s">
        <v>21</v>
      </c>
      <c r="C3" s="38" t="s">
        <v>22</v>
      </c>
      <c r="D3" s="38" t="s">
        <v>23</v>
      </c>
    </row>
    <row r="4">
      <c r="B4" s="39" t="s">
        <v>24</v>
      </c>
      <c r="C4" s="40" t="s">
        <v>25</v>
      </c>
      <c r="D4" s="40" t="s">
        <v>26</v>
      </c>
    </row>
    <row r="5">
      <c r="B5" s="39" t="s">
        <v>27</v>
      </c>
      <c r="C5" s="40" t="s">
        <v>28</v>
      </c>
      <c r="D5" s="40" t="s">
        <v>29</v>
      </c>
    </row>
    <row r="6">
      <c r="B6" s="39" t="s">
        <v>30</v>
      </c>
      <c r="C6" s="40" t="s">
        <v>31</v>
      </c>
      <c r="D6" s="40" t="s">
        <v>29</v>
      </c>
    </row>
    <row r="7">
      <c r="B7" s="39" t="s">
        <v>32</v>
      </c>
      <c r="C7" s="40" t="s">
        <v>33</v>
      </c>
      <c r="D7" s="40" t="s">
        <v>29</v>
      </c>
    </row>
    <row r="8">
      <c r="B8" s="39" t="s">
        <v>34</v>
      </c>
      <c r="C8" s="40" t="s">
        <v>35</v>
      </c>
      <c r="D8" s="40" t="s">
        <v>29</v>
      </c>
    </row>
    <row r="9">
      <c r="B9" s="41"/>
      <c r="C9" s="41"/>
      <c r="D9" s="41"/>
    </row>
    <row r="10">
      <c r="B10" s="41"/>
      <c r="C10" s="41"/>
      <c r="D10" s="41"/>
    </row>
    <row r="11">
      <c r="B11" s="41"/>
      <c r="C11" s="41"/>
      <c r="D11" s="41"/>
    </row>
    <row r="12">
      <c r="B12" s="41"/>
      <c r="C12" s="41"/>
      <c r="D12" s="41"/>
    </row>
    <row r="13">
      <c r="B13" s="41"/>
      <c r="C13" s="41"/>
      <c r="D13" s="41"/>
    </row>
    <row r="14">
      <c r="B14" s="41"/>
      <c r="C14" s="41"/>
      <c r="D14" s="41"/>
    </row>
    <row r="15">
      <c r="B15" s="41"/>
      <c r="C15" s="41"/>
      <c r="D15" s="41"/>
    </row>
    <row r="16">
      <c r="B16" s="41"/>
      <c r="C16" s="41"/>
      <c r="D16" s="41"/>
    </row>
    <row r="17">
      <c r="B17" s="41"/>
      <c r="C17" s="41"/>
      <c r="D17" s="41"/>
    </row>
    <row r="18">
      <c r="B18" s="41"/>
      <c r="C18" s="41"/>
      <c r="D18" s="41"/>
    </row>
    <row r="19">
      <c r="B19" s="41"/>
      <c r="C19" s="41"/>
      <c r="D19" s="41"/>
    </row>
    <row r="20">
      <c r="B20" s="41"/>
      <c r="C20" s="41"/>
      <c r="D20" s="41"/>
    </row>
    <row r="21">
      <c r="B21" s="41"/>
      <c r="C21" s="41"/>
      <c r="D21" s="41"/>
    </row>
    <row r="22">
      <c r="B22" s="41"/>
      <c r="C22" s="41"/>
      <c r="D22" s="41"/>
    </row>
    <row r="23">
      <c r="B23" s="41"/>
      <c r="C23" s="41"/>
      <c r="D23" s="41"/>
    </row>
    <row r="24">
      <c r="B24" s="41"/>
      <c r="C24" s="41"/>
      <c r="D24" s="41"/>
    </row>
    <row r="25">
      <c r="B25" s="41"/>
      <c r="C25" s="41"/>
      <c r="D25" s="41"/>
    </row>
    <row r="26">
      <c r="B26" s="41"/>
      <c r="C26" s="41"/>
      <c r="D26" s="41"/>
    </row>
    <row r="27">
      <c r="B27" s="41"/>
      <c r="C27" s="41"/>
      <c r="D27" s="41"/>
    </row>
  </sheetData>
  <dataValidations>
    <dataValidation type="list" allowBlank="1" sqref="D4:D8">
      <formula1>"未着手,実行中,リビュー中,完了"</formula1>
    </dataValidation>
  </dataValidations>
  <hyperlinks>
    <hyperlink display="BL-N4-M001：26-30" location=" BL-N4-M001-01：26-30!A1" ref="B4"/>
    <hyperlink display="BL-N4-M001：31-35" location="BL-N4-M001-02：31-35!A1" ref="B5"/>
    <hyperlink display="BL-N4-M001：36-40" location="BL-N4-M001-03  36-40!A1" ref="B6"/>
    <hyperlink display="BL-N4-M001：41-45" location="BL-N4-M001-04： 41-45!A1" ref="B7"/>
    <hyperlink display="BL-N4-M001：46-50" location="BL-N4-M001-05：46-50!A1" ref="B8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  <col customWidth="1" min="3" max="3" width="39.63"/>
    <col customWidth="1" min="4" max="4" width="38.0"/>
  </cols>
  <sheetData>
    <row r="1">
      <c r="B1" s="42"/>
      <c r="C1" s="42"/>
      <c r="D1" s="43" t="s">
        <v>20</v>
      </c>
    </row>
    <row r="2">
      <c r="B2" s="42"/>
      <c r="C2" s="42"/>
      <c r="D2" s="42"/>
    </row>
    <row r="3">
      <c r="B3" s="44" t="s">
        <v>36</v>
      </c>
      <c r="C3" s="44" t="s">
        <v>37</v>
      </c>
      <c r="D3" s="44" t="s">
        <v>38</v>
      </c>
    </row>
    <row r="4">
      <c r="B4" s="45" t="s">
        <v>39</v>
      </c>
      <c r="C4" s="45" t="s">
        <v>40</v>
      </c>
      <c r="D4" s="45" t="s">
        <v>41</v>
      </c>
    </row>
    <row r="5">
      <c r="B5" s="45" t="s">
        <v>42</v>
      </c>
      <c r="C5" s="45" t="s">
        <v>43</v>
      </c>
      <c r="D5" s="45" t="s">
        <v>44</v>
      </c>
    </row>
    <row r="6">
      <c r="B6" s="45" t="s">
        <v>45</v>
      </c>
      <c r="C6" s="45" t="s">
        <v>46</v>
      </c>
      <c r="D6" s="45" t="s">
        <v>47</v>
      </c>
    </row>
    <row r="7">
      <c r="B7" s="45" t="s">
        <v>48</v>
      </c>
      <c r="C7" s="45" t="s">
        <v>49</v>
      </c>
      <c r="D7" s="45" t="s">
        <v>50</v>
      </c>
    </row>
    <row r="8">
      <c r="B8" s="46"/>
      <c r="C8" s="45" t="s">
        <v>51</v>
      </c>
      <c r="D8" s="45" t="s">
        <v>52</v>
      </c>
    </row>
    <row r="9">
      <c r="B9" s="45" t="s">
        <v>53</v>
      </c>
      <c r="C9" s="45" t="s">
        <v>54</v>
      </c>
      <c r="D9" s="45" t="s">
        <v>55</v>
      </c>
    </row>
    <row r="10">
      <c r="B10" s="45" t="s">
        <v>56</v>
      </c>
      <c r="C10" s="45" t="s">
        <v>57</v>
      </c>
      <c r="D10" s="45" t="s">
        <v>58</v>
      </c>
    </row>
    <row r="11">
      <c r="B11" s="45" t="s">
        <v>59</v>
      </c>
      <c r="C11" s="45" t="s">
        <v>60</v>
      </c>
      <c r="D11" s="45" t="s">
        <v>61</v>
      </c>
    </row>
    <row r="12">
      <c r="B12" s="45" t="s">
        <v>62</v>
      </c>
      <c r="C12" s="45" t="s">
        <v>63</v>
      </c>
      <c r="D12" s="45" t="s">
        <v>64</v>
      </c>
    </row>
    <row r="13">
      <c r="B13" s="45" t="s">
        <v>65</v>
      </c>
      <c r="C13" s="45" t="s">
        <v>66</v>
      </c>
      <c r="D13" s="45" t="s">
        <v>67</v>
      </c>
    </row>
    <row r="14">
      <c r="B14" s="45" t="s">
        <v>68</v>
      </c>
      <c r="C14" s="45" t="s">
        <v>69</v>
      </c>
      <c r="D14" s="45" t="s">
        <v>70</v>
      </c>
    </row>
    <row r="15">
      <c r="B15" s="45" t="s">
        <v>71</v>
      </c>
      <c r="C15" s="45" t="s">
        <v>72</v>
      </c>
      <c r="D15" s="45" t="s">
        <v>73</v>
      </c>
    </row>
    <row r="16">
      <c r="B16" s="45" t="s">
        <v>74</v>
      </c>
      <c r="C16" s="45" t="s">
        <v>75</v>
      </c>
      <c r="D16" s="45" t="s">
        <v>76</v>
      </c>
    </row>
    <row r="17">
      <c r="B17" s="45" t="s">
        <v>77</v>
      </c>
      <c r="C17" s="45" t="s">
        <v>78</v>
      </c>
      <c r="D17" s="45" t="s">
        <v>79</v>
      </c>
    </row>
    <row r="18">
      <c r="B18" s="45" t="s">
        <v>80</v>
      </c>
      <c r="C18" s="45" t="s">
        <v>81</v>
      </c>
      <c r="D18" s="45" t="s">
        <v>82</v>
      </c>
    </row>
    <row r="19">
      <c r="B19" s="45" t="s">
        <v>83</v>
      </c>
      <c r="C19" s="46"/>
      <c r="D19" s="45" t="s">
        <v>84</v>
      </c>
    </row>
    <row r="20">
      <c r="B20" s="45" t="s">
        <v>85</v>
      </c>
      <c r="C20" s="45" t="s">
        <v>86</v>
      </c>
      <c r="D20" s="45" t="s">
        <v>87</v>
      </c>
    </row>
    <row r="21">
      <c r="B21" s="45" t="s">
        <v>88</v>
      </c>
      <c r="C21" s="45" t="s">
        <v>89</v>
      </c>
      <c r="D21" s="45" t="s">
        <v>90</v>
      </c>
    </row>
    <row r="22">
      <c r="B22" s="41"/>
      <c r="C22" s="45" t="s">
        <v>91</v>
      </c>
      <c r="D22" s="45" t="s">
        <v>92</v>
      </c>
    </row>
    <row r="23">
      <c r="B23" s="45" t="s">
        <v>93</v>
      </c>
      <c r="C23" s="45" t="s">
        <v>94</v>
      </c>
      <c r="D23" s="45" t="s">
        <v>95</v>
      </c>
    </row>
    <row r="24">
      <c r="B24" s="46"/>
      <c r="C24" s="45" t="s">
        <v>96</v>
      </c>
      <c r="D24" s="45" t="s">
        <v>97</v>
      </c>
    </row>
    <row r="25">
      <c r="B25" s="46"/>
      <c r="C25" s="45" t="s">
        <v>98</v>
      </c>
      <c r="D25" s="45" t="s">
        <v>99</v>
      </c>
    </row>
    <row r="26">
      <c r="B26" s="46"/>
      <c r="C26" s="45" t="s">
        <v>100</v>
      </c>
      <c r="D26" s="45" t="s">
        <v>101</v>
      </c>
    </row>
    <row r="27">
      <c r="B27" s="45" t="s">
        <v>102</v>
      </c>
      <c r="C27" s="45" t="s">
        <v>103</v>
      </c>
      <c r="D27" s="45" t="s">
        <v>104</v>
      </c>
    </row>
    <row r="28">
      <c r="B28" s="46"/>
      <c r="C28" s="45" t="s">
        <v>105</v>
      </c>
      <c r="D28" s="45" t="s">
        <v>106</v>
      </c>
    </row>
    <row r="29">
      <c r="B29" s="46"/>
      <c r="C29" s="45" t="s">
        <v>107</v>
      </c>
      <c r="D29" s="45" t="s">
        <v>108</v>
      </c>
    </row>
    <row r="30">
      <c r="B30" s="46"/>
      <c r="C30" s="45" t="s">
        <v>109</v>
      </c>
      <c r="D30" s="45" t="s">
        <v>110</v>
      </c>
    </row>
    <row r="31">
      <c r="B31" s="45" t="s">
        <v>111</v>
      </c>
      <c r="C31" s="45" t="s">
        <v>112</v>
      </c>
      <c r="D31" s="45" t="s">
        <v>113</v>
      </c>
    </row>
    <row r="32">
      <c r="B32" s="46"/>
      <c r="C32" s="45" t="s">
        <v>114</v>
      </c>
      <c r="D32" s="45" t="s">
        <v>115</v>
      </c>
    </row>
    <row r="33">
      <c r="B33" s="45" t="s">
        <v>116</v>
      </c>
      <c r="C33" s="45" t="s">
        <v>117</v>
      </c>
      <c r="D33" s="45" t="s">
        <v>118</v>
      </c>
    </row>
    <row r="34">
      <c r="B34" s="45" t="s">
        <v>119</v>
      </c>
      <c r="C34" s="45" t="s">
        <v>120</v>
      </c>
      <c r="D34" s="45" t="s">
        <v>121</v>
      </c>
    </row>
    <row r="35">
      <c r="B35" s="45" t="s">
        <v>122</v>
      </c>
      <c r="C35" s="45" t="s">
        <v>123</v>
      </c>
      <c r="D35" s="45" t="s">
        <v>124</v>
      </c>
    </row>
    <row r="36">
      <c r="B36" s="46"/>
      <c r="C36" s="45" t="s">
        <v>125</v>
      </c>
      <c r="D36" s="45" t="s">
        <v>126</v>
      </c>
    </row>
    <row r="37">
      <c r="B37" s="46"/>
      <c r="C37" s="45" t="s">
        <v>127</v>
      </c>
      <c r="D37" s="45" t="s">
        <v>128</v>
      </c>
    </row>
    <row r="38">
      <c r="B38" s="46"/>
      <c r="C38" s="45" t="s">
        <v>129</v>
      </c>
      <c r="D38" s="45" t="s">
        <v>130</v>
      </c>
    </row>
    <row r="39">
      <c r="B39" s="46"/>
      <c r="C39" s="45" t="s">
        <v>131</v>
      </c>
      <c r="D39" s="45" t="s">
        <v>132</v>
      </c>
    </row>
    <row r="40">
      <c r="B40" s="45" t="s">
        <v>133</v>
      </c>
      <c r="C40" s="45" t="s">
        <v>134</v>
      </c>
      <c r="D40" s="45" t="s">
        <v>135</v>
      </c>
    </row>
    <row r="41">
      <c r="B41" s="46"/>
      <c r="C41" s="45" t="s">
        <v>136</v>
      </c>
      <c r="D41" s="45" t="s">
        <v>137</v>
      </c>
    </row>
    <row r="42">
      <c r="B42" s="46"/>
      <c r="C42" s="45" t="s">
        <v>138</v>
      </c>
      <c r="D42" s="45" t="s">
        <v>139</v>
      </c>
    </row>
    <row r="43">
      <c r="B43" s="45" t="s">
        <v>140</v>
      </c>
      <c r="C43" s="45" t="s">
        <v>141</v>
      </c>
      <c r="D43" s="45" t="s">
        <v>142</v>
      </c>
    </row>
    <row r="44">
      <c r="B44" s="45" t="s">
        <v>143</v>
      </c>
      <c r="C44" s="45" t="s">
        <v>144</v>
      </c>
      <c r="D44" s="45" t="s">
        <v>145</v>
      </c>
    </row>
    <row r="45">
      <c r="B45" s="45" t="s">
        <v>146</v>
      </c>
      <c r="C45" s="45" t="s">
        <v>147</v>
      </c>
      <c r="D45" s="45" t="s">
        <v>148</v>
      </c>
    </row>
    <row r="46">
      <c r="B46" s="45" t="s">
        <v>149</v>
      </c>
      <c r="C46" s="45" t="s">
        <v>150</v>
      </c>
      <c r="D46" s="45" t="s">
        <v>151</v>
      </c>
    </row>
    <row r="47">
      <c r="B47" s="45" t="s">
        <v>152</v>
      </c>
      <c r="C47" s="45" t="s">
        <v>153</v>
      </c>
      <c r="D47" s="45" t="s">
        <v>154</v>
      </c>
    </row>
    <row r="48">
      <c r="B48" s="45" t="s">
        <v>155</v>
      </c>
      <c r="C48" s="45" t="s">
        <v>156</v>
      </c>
      <c r="D48" s="45" t="s">
        <v>157</v>
      </c>
    </row>
    <row r="49">
      <c r="B49" s="45" t="s">
        <v>158</v>
      </c>
      <c r="C49" s="45" t="s">
        <v>159</v>
      </c>
      <c r="D49" s="45" t="s">
        <v>160</v>
      </c>
    </row>
    <row r="50">
      <c r="B50" s="45" t="s">
        <v>161</v>
      </c>
      <c r="C50" s="45" t="s">
        <v>162</v>
      </c>
      <c r="D50" s="45" t="s">
        <v>163</v>
      </c>
    </row>
    <row r="51">
      <c r="B51" s="45" t="s">
        <v>164</v>
      </c>
      <c r="C51" s="45" t="s">
        <v>165</v>
      </c>
      <c r="D51" s="45" t="s">
        <v>166</v>
      </c>
    </row>
    <row r="52">
      <c r="B52" s="47" t="s">
        <v>167</v>
      </c>
      <c r="C52" s="47" t="s">
        <v>168</v>
      </c>
      <c r="D52" s="47" t="s">
        <v>169</v>
      </c>
    </row>
    <row r="53">
      <c r="B53" s="47" t="s">
        <v>170</v>
      </c>
      <c r="C53" s="47" t="s">
        <v>171</v>
      </c>
      <c r="D53" s="47" t="s">
        <v>172</v>
      </c>
    </row>
    <row r="54">
      <c r="B54" s="47" t="s">
        <v>173</v>
      </c>
      <c r="C54" s="47" t="s">
        <v>174</v>
      </c>
      <c r="D54" s="47" t="s">
        <v>175</v>
      </c>
    </row>
    <row r="55">
      <c r="B55" s="47" t="s">
        <v>176</v>
      </c>
      <c r="C55" s="47" t="s">
        <v>177</v>
      </c>
      <c r="D55" s="47" t="s">
        <v>178</v>
      </c>
    </row>
    <row r="56">
      <c r="B56" s="47" t="s">
        <v>179</v>
      </c>
      <c r="C56" s="47" t="s">
        <v>180</v>
      </c>
      <c r="D56" s="47" t="s">
        <v>181</v>
      </c>
    </row>
    <row r="57">
      <c r="B57" s="47" t="s">
        <v>182</v>
      </c>
      <c r="C57" s="47" t="s">
        <v>183</v>
      </c>
      <c r="D57" s="47" t="s">
        <v>184</v>
      </c>
    </row>
    <row r="58">
      <c r="B58" s="47" t="s">
        <v>185</v>
      </c>
      <c r="C58" s="47" t="s">
        <v>186</v>
      </c>
      <c r="D58" s="47" t="s">
        <v>187</v>
      </c>
    </row>
    <row r="59">
      <c r="B59" s="47" t="s">
        <v>188</v>
      </c>
      <c r="C59" s="47" t="s">
        <v>189</v>
      </c>
      <c r="D59" s="47" t="s">
        <v>190</v>
      </c>
    </row>
    <row r="60">
      <c r="B60" s="47" t="s">
        <v>191</v>
      </c>
      <c r="C60" s="47" t="s">
        <v>192</v>
      </c>
      <c r="D60" s="47" t="s">
        <v>193</v>
      </c>
    </row>
    <row r="61">
      <c r="B61" s="47" t="s">
        <v>194</v>
      </c>
      <c r="C61" s="48"/>
      <c r="D61" s="47" t="s">
        <v>195</v>
      </c>
    </row>
    <row r="62">
      <c r="B62" s="47" t="s">
        <v>196</v>
      </c>
      <c r="C62" s="47" t="s">
        <v>197</v>
      </c>
      <c r="D62" s="47" t="s">
        <v>198</v>
      </c>
    </row>
    <row r="63">
      <c r="B63" s="47" t="s">
        <v>199</v>
      </c>
      <c r="C63" s="47" t="s">
        <v>200</v>
      </c>
      <c r="D63" s="47" t="s">
        <v>201</v>
      </c>
    </row>
    <row r="64">
      <c r="B64" s="47" t="s">
        <v>202</v>
      </c>
      <c r="C64" s="47" t="s">
        <v>203</v>
      </c>
      <c r="D64" s="47" t="s">
        <v>204</v>
      </c>
    </row>
    <row r="65">
      <c r="B65" s="47" t="s">
        <v>205</v>
      </c>
      <c r="C65" s="47" t="s">
        <v>206</v>
      </c>
      <c r="D65" s="47" t="s">
        <v>207</v>
      </c>
    </row>
    <row r="66">
      <c r="B66" s="47" t="s">
        <v>208</v>
      </c>
      <c r="C66" s="47" t="s">
        <v>209</v>
      </c>
      <c r="D66" s="47" t="s">
        <v>210</v>
      </c>
    </row>
    <row r="67">
      <c r="B67" s="47" t="s">
        <v>211</v>
      </c>
      <c r="C67" s="47" t="s">
        <v>212</v>
      </c>
      <c r="D67" s="47" t="s">
        <v>213</v>
      </c>
    </row>
    <row r="68">
      <c r="B68" s="47" t="s">
        <v>214</v>
      </c>
      <c r="C68" s="47" t="s">
        <v>215</v>
      </c>
      <c r="D68" s="47" t="s">
        <v>216</v>
      </c>
    </row>
    <row r="69">
      <c r="B69" s="47" t="s">
        <v>217</v>
      </c>
      <c r="C69" s="47" t="s">
        <v>218</v>
      </c>
      <c r="D69" s="47" t="s">
        <v>219</v>
      </c>
    </row>
    <row r="70">
      <c r="B70" s="47" t="s">
        <v>220</v>
      </c>
      <c r="C70" s="47" t="s">
        <v>221</v>
      </c>
      <c r="D70" s="47" t="s">
        <v>222</v>
      </c>
    </row>
    <row r="71">
      <c r="B71" s="47" t="s">
        <v>223</v>
      </c>
      <c r="C71" s="47" t="s">
        <v>224</v>
      </c>
      <c r="D71" s="47" t="s">
        <v>225</v>
      </c>
    </row>
    <row r="72">
      <c r="B72" s="47" t="s">
        <v>226</v>
      </c>
      <c r="C72" s="48"/>
      <c r="D72" s="47" t="s">
        <v>227</v>
      </c>
    </row>
    <row r="73">
      <c r="B73" s="47" t="s">
        <v>228</v>
      </c>
      <c r="C73" s="48"/>
      <c r="D73" s="47" t="s">
        <v>229</v>
      </c>
    </row>
    <row r="74">
      <c r="B74" s="47" t="s">
        <v>230</v>
      </c>
      <c r="C74" s="47" t="s">
        <v>231</v>
      </c>
      <c r="D74" s="47" t="s">
        <v>232</v>
      </c>
    </row>
    <row r="75">
      <c r="B75" s="47" t="s">
        <v>233</v>
      </c>
      <c r="C75" s="47" t="s">
        <v>234</v>
      </c>
      <c r="D75" s="47" t="s">
        <v>235</v>
      </c>
    </row>
    <row r="76">
      <c r="B76" s="47" t="s">
        <v>236</v>
      </c>
      <c r="C76" s="48"/>
      <c r="D76" s="47" t="s">
        <v>237</v>
      </c>
    </row>
    <row r="77">
      <c r="B77" s="47" t="s">
        <v>238</v>
      </c>
      <c r="C77" s="47" t="s">
        <v>239</v>
      </c>
      <c r="D77" s="47" t="s">
        <v>240</v>
      </c>
    </row>
    <row r="78">
      <c r="B78" s="49"/>
      <c r="C78" s="47" t="s">
        <v>241</v>
      </c>
      <c r="D78" s="47" t="s">
        <v>242</v>
      </c>
    </row>
    <row r="79">
      <c r="B79" s="48"/>
      <c r="C79" s="47" t="s">
        <v>243</v>
      </c>
      <c r="D79" s="47" t="s">
        <v>154</v>
      </c>
    </row>
    <row r="80">
      <c r="B80" s="48"/>
      <c r="C80" s="47" t="s">
        <v>244</v>
      </c>
      <c r="D80" s="47" t="s">
        <v>245</v>
      </c>
    </row>
    <row r="81">
      <c r="B81" s="48"/>
      <c r="C81" s="47" t="s">
        <v>246</v>
      </c>
      <c r="D81" s="47" t="s">
        <v>247</v>
      </c>
    </row>
    <row r="82">
      <c r="B82" s="47" t="s">
        <v>248</v>
      </c>
      <c r="C82" s="47" t="s">
        <v>249</v>
      </c>
      <c r="D82" s="47" t="s">
        <v>250</v>
      </c>
    </row>
    <row r="83">
      <c r="B83" s="48"/>
      <c r="C83" s="47" t="s">
        <v>251</v>
      </c>
      <c r="D83" s="47" t="s">
        <v>252</v>
      </c>
    </row>
    <row r="84">
      <c r="B84" s="47" t="s">
        <v>253</v>
      </c>
      <c r="C84" s="47" t="s">
        <v>254</v>
      </c>
      <c r="D84" s="47" t="s">
        <v>255</v>
      </c>
    </row>
    <row r="85">
      <c r="B85" s="49"/>
      <c r="C85" s="47" t="s">
        <v>256</v>
      </c>
      <c r="D85" s="47" t="s">
        <v>257</v>
      </c>
    </row>
    <row r="86">
      <c r="B86" s="47" t="s">
        <v>258</v>
      </c>
      <c r="C86" s="47" t="s">
        <v>259</v>
      </c>
      <c r="D86" s="47" t="s">
        <v>260</v>
      </c>
    </row>
    <row r="87">
      <c r="B87" s="48"/>
      <c r="C87" s="47" t="s">
        <v>261</v>
      </c>
      <c r="D87" s="47" t="s">
        <v>262</v>
      </c>
    </row>
    <row r="88">
      <c r="B88" s="47" t="s">
        <v>263</v>
      </c>
      <c r="C88" s="47" t="s">
        <v>264</v>
      </c>
      <c r="D88" s="47" t="s">
        <v>265</v>
      </c>
    </row>
    <row r="89">
      <c r="B89" s="47" t="s">
        <v>266</v>
      </c>
      <c r="C89" s="47" t="s">
        <v>267</v>
      </c>
      <c r="D89" s="47" t="s">
        <v>268</v>
      </c>
    </row>
    <row r="90">
      <c r="B90" s="47" t="s">
        <v>269</v>
      </c>
      <c r="C90" s="47" t="s">
        <v>270</v>
      </c>
      <c r="D90" s="47" t="s">
        <v>271</v>
      </c>
    </row>
    <row r="91">
      <c r="B91" s="47" t="s">
        <v>272</v>
      </c>
      <c r="C91" s="47" t="s">
        <v>273</v>
      </c>
      <c r="D91" s="47" t="s">
        <v>274</v>
      </c>
    </row>
    <row r="92">
      <c r="B92" s="47" t="s">
        <v>275</v>
      </c>
      <c r="C92" s="47" t="s">
        <v>276</v>
      </c>
      <c r="D92" s="47" t="s">
        <v>277</v>
      </c>
    </row>
    <row r="93">
      <c r="B93" s="49"/>
      <c r="C93" s="47" t="s">
        <v>278</v>
      </c>
      <c r="D93" s="47" t="s">
        <v>279</v>
      </c>
    </row>
    <row r="94">
      <c r="B94" s="47" t="s">
        <v>280</v>
      </c>
      <c r="C94" s="47" t="s">
        <v>281</v>
      </c>
      <c r="D94" s="47" t="s">
        <v>282</v>
      </c>
    </row>
    <row r="95">
      <c r="B95" s="48"/>
      <c r="C95" s="47" t="s">
        <v>283</v>
      </c>
      <c r="D95" s="47" t="s">
        <v>284</v>
      </c>
    </row>
    <row r="96">
      <c r="B96" s="47" t="s">
        <v>285</v>
      </c>
      <c r="C96" s="47" t="s">
        <v>286</v>
      </c>
      <c r="D96" s="47" t="s">
        <v>287</v>
      </c>
    </row>
    <row r="97">
      <c r="B97" s="47" t="s">
        <v>288</v>
      </c>
      <c r="C97" s="47" t="s">
        <v>289</v>
      </c>
      <c r="D97" s="47" t="s">
        <v>290</v>
      </c>
    </row>
    <row r="98">
      <c r="B98" s="47" t="s">
        <v>291</v>
      </c>
      <c r="C98" s="47" t="s">
        <v>292</v>
      </c>
      <c r="D98" s="47" t="s">
        <v>293</v>
      </c>
    </row>
    <row r="99">
      <c r="B99" s="47" t="s">
        <v>294</v>
      </c>
      <c r="C99" s="47" t="s">
        <v>295</v>
      </c>
      <c r="D99" s="47" t="s">
        <v>296</v>
      </c>
    </row>
    <row r="100">
      <c r="B100" s="47" t="s">
        <v>297</v>
      </c>
      <c r="C100" s="47" t="s">
        <v>298</v>
      </c>
      <c r="D100" s="47" t="s">
        <v>299</v>
      </c>
    </row>
    <row r="101">
      <c r="B101" s="47" t="s">
        <v>300</v>
      </c>
      <c r="C101" s="47" t="s">
        <v>301</v>
      </c>
      <c r="D101" s="47" t="s">
        <v>302</v>
      </c>
    </row>
    <row r="102">
      <c r="B102" s="47" t="s">
        <v>303</v>
      </c>
      <c r="C102" s="47" t="s">
        <v>304</v>
      </c>
      <c r="D102" s="47" t="s">
        <v>305</v>
      </c>
    </row>
    <row r="103">
      <c r="B103" s="49"/>
      <c r="C103" s="47" t="s">
        <v>306</v>
      </c>
      <c r="D103" s="47" t="s">
        <v>307</v>
      </c>
    </row>
    <row r="104">
      <c r="B104" s="45" t="s">
        <v>308</v>
      </c>
      <c r="C104" s="45" t="s">
        <v>309</v>
      </c>
      <c r="D104" s="45" t="s">
        <v>310</v>
      </c>
    </row>
    <row r="105">
      <c r="B105" s="45" t="s">
        <v>311</v>
      </c>
      <c r="C105" s="45" t="s">
        <v>312</v>
      </c>
      <c r="D105" s="45" t="s">
        <v>313</v>
      </c>
    </row>
    <row r="106">
      <c r="B106" s="46"/>
      <c r="C106" s="45" t="s">
        <v>314</v>
      </c>
      <c r="D106" s="45" t="s">
        <v>315</v>
      </c>
    </row>
    <row r="107">
      <c r="B107" s="45" t="s">
        <v>316</v>
      </c>
      <c r="C107" s="45" t="s">
        <v>317</v>
      </c>
      <c r="D107" s="45" t="s">
        <v>318</v>
      </c>
    </row>
    <row r="108">
      <c r="B108" s="45" t="s">
        <v>319</v>
      </c>
      <c r="C108" s="45" t="s">
        <v>320</v>
      </c>
      <c r="D108" s="45" t="s">
        <v>154</v>
      </c>
    </row>
    <row r="109">
      <c r="B109" s="45" t="s">
        <v>321</v>
      </c>
      <c r="C109" s="45" t="s">
        <v>322</v>
      </c>
      <c r="D109" s="45" t="s">
        <v>323</v>
      </c>
    </row>
    <row r="110">
      <c r="B110" s="46"/>
      <c r="C110" s="45" t="s">
        <v>324</v>
      </c>
      <c r="D110" s="45" t="s">
        <v>325</v>
      </c>
    </row>
    <row r="111">
      <c r="B111" s="46"/>
      <c r="C111" s="45" t="s">
        <v>326</v>
      </c>
      <c r="D111" s="45" t="s">
        <v>327</v>
      </c>
    </row>
    <row r="112">
      <c r="B112" s="45" t="s">
        <v>328</v>
      </c>
      <c r="C112" s="45" t="s">
        <v>329</v>
      </c>
      <c r="D112" s="45" t="s">
        <v>330</v>
      </c>
    </row>
    <row r="113">
      <c r="B113" s="45" t="s">
        <v>331</v>
      </c>
      <c r="C113" s="45" t="s">
        <v>332</v>
      </c>
      <c r="D113" s="45" t="s">
        <v>333</v>
      </c>
    </row>
    <row r="114">
      <c r="B114" s="45" t="s">
        <v>334</v>
      </c>
      <c r="C114" s="45" t="s">
        <v>335</v>
      </c>
      <c r="D114" s="45" t="s">
        <v>336</v>
      </c>
    </row>
    <row r="115">
      <c r="B115" s="46"/>
      <c r="C115" s="45" t="s">
        <v>337</v>
      </c>
      <c r="D115" s="45" t="s">
        <v>338</v>
      </c>
    </row>
    <row r="116">
      <c r="B116" s="45" t="s">
        <v>339</v>
      </c>
      <c r="C116" s="45" t="s">
        <v>340</v>
      </c>
      <c r="D116" s="45" t="s">
        <v>341</v>
      </c>
    </row>
    <row r="117">
      <c r="B117" s="45" t="s">
        <v>342</v>
      </c>
      <c r="C117" s="45" t="s">
        <v>343</v>
      </c>
      <c r="D117" s="45" t="s">
        <v>344</v>
      </c>
    </row>
    <row r="118">
      <c r="B118" s="45" t="s">
        <v>345</v>
      </c>
      <c r="C118" s="45" t="s">
        <v>346</v>
      </c>
      <c r="D118" s="45" t="s">
        <v>347</v>
      </c>
    </row>
    <row r="119">
      <c r="B119" s="45" t="s">
        <v>348</v>
      </c>
      <c r="C119" s="45" t="s">
        <v>349</v>
      </c>
      <c r="D119" s="45" t="s">
        <v>350</v>
      </c>
    </row>
    <row r="120">
      <c r="B120" s="45" t="s">
        <v>275</v>
      </c>
      <c r="C120" s="45" t="s">
        <v>276</v>
      </c>
      <c r="D120" s="45" t="s">
        <v>351</v>
      </c>
    </row>
    <row r="121">
      <c r="B121" s="45" t="s">
        <v>352</v>
      </c>
      <c r="C121" s="45" t="s">
        <v>353</v>
      </c>
      <c r="D121" s="45" t="s">
        <v>354</v>
      </c>
    </row>
    <row r="122">
      <c r="B122" s="45" t="s">
        <v>355</v>
      </c>
      <c r="C122" s="45" t="s">
        <v>356</v>
      </c>
      <c r="D122" s="45" t="s">
        <v>357</v>
      </c>
    </row>
    <row r="123">
      <c r="B123" s="46"/>
      <c r="C123" s="45" t="s">
        <v>358</v>
      </c>
      <c r="D123" s="45" t="s">
        <v>359</v>
      </c>
    </row>
    <row r="124">
      <c r="B124" s="45" t="s">
        <v>360</v>
      </c>
      <c r="C124" s="45" t="s">
        <v>361</v>
      </c>
      <c r="D124" s="45" t="s">
        <v>362</v>
      </c>
    </row>
    <row r="125">
      <c r="B125" s="45" t="s">
        <v>363</v>
      </c>
      <c r="C125" s="45" t="s">
        <v>364</v>
      </c>
      <c r="D125" s="45" t="s">
        <v>365</v>
      </c>
    </row>
    <row r="126">
      <c r="B126" s="45" t="s">
        <v>366</v>
      </c>
      <c r="C126" s="45" t="s">
        <v>367</v>
      </c>
      <c r="D126" s="45" t="s">
        <v>368</v>
      </c>
    </row>
    <row r="127">
      <c r="B127" s="46"/>
      <c r="C127" s="45" t="s">
        <v>369</v>
      </c>
      <c r="D127" s="45" t="s">
        <v>370</v>
      </c>
    </row>
    <row r="128">
      <c r="B128" s="45" t="s">
        <v>371</v>
      </c>
      <c r="C128" s="45" t="s">
        <v>372</v>
      </c>
      <c r="D128" s="45" t="s">
        <v>373</v>
      </c>
    </row>
    <row r="129">
      <c r="B129" s="46"/>
      <c r="C129" s="45" t="s">
        <v>374</v>
      </c>
      <c r="D129" s="45" t="s">
        <v>375</v>
      </c>
    </row>
    <row r="130">
      <c r="B130" s="45" t="s">
        <v>376</v>
      </c>
      <c r="C130" s="45" t="s">
        <v>377</v>
      </c>
      <c r="D130" s="45" t="s">
        <v>378</v>
      </c>
    </row>
    <row r="131">
      <c r="B131" s="45" t="s">
        <v>379</v>
      </c>
      <c r="C131" s="45" t="s">
        <v>380</v>
      </c>
      <c r="D131" s="45" t="s">
        <v>381</v>
      </c>
    </row>
    <row r="132">
      <c r="B132" s="45" t="s">
        <v>382</v>
      </c>
      <c r="C132" s="45" t="s">
        <v>383</v>
      </c>
      <c r="D132" s="45" t="s">
        <v>384</v>
      </c>
    </row>
    <row r="133">
      <c r="B133" s="45" t="s">
        <v>385</v>
      </c>
      <c r="C133" s="45" t="s">
        <v>386</v>
      </c>
      <c r="D133" s="45" t="s">
        <v>387</v>
      </c>
    </row>
    <row r="134">
      <c r="B134" s="45" t="s">
        <v>388</v>
      </c>
      <c r="C134" s="45" t="s">
        <v>389</v>
      </c>
      <c r="D134" s="45" t="s">
        <v>390</v>
      </c>
    </row>
    <row r="135">
      <c r="B135" s="45" t="s">
        <v>391</v>
      </c>
      <c r="C135" s="45" t="s">
        <v>392</v>
      </c>
      <c r="D135" s="45" t="s">
        <v>393</v>
      </c>
    </row>
    <row r="136">
      <c r="B136" s="45" t="s">
        <v>394</v>
      </c>
      <c r="C136" s="45" t="s">
        <v>395</v>
      </c>
      <c r="D136" s="45" t="s">
        <v>396</v>
      </c>
    </row>
    <row r="137">
      <c r="B137" s="45" t="s">
        <v>397</v>
      </c>
      <c r="C137" s="45" t="s">
        <v>398</v>
      </c>
      <c r="D137" s="45" t="s">
        <v>399</v>
      </c>
    </row>
    <row r="138">
      <c r="B138" s="45" t="s">
        <v>300</v>
      </c>
      <c r="C138" s="45" t="s">
        <v>301</v>
      </c>
      <c r="D138" s="45" t="s">
        <v>302</v>
      </c>
    </row>
    <row r="139">
      <c r="B139" s="45" t="s">
        <v>303</v>
      </c>
      <c r="C139" s="45" t="s">
        <v>304</v>
      </c>
      <c r="D139" s="45" t="s">
        <v>305</v>
      </c>
    </row>
    <row r="140">
      <c r="B140" s="46"/>
      <c r="C140" s="45" t="s">
        <v>400</v>
      </c>
      <c r="D140" s="45" t="s">
        <v>401</v>
      </c>
    </row>
    <row r="141">
      <c r="B141" s="46"/>
      <c r="C141" s="45" t="s">
        <v>402</v>
      </c>
      <c r="D141" s="45" t="s">
        <v>403</v>
      </c>
    </row>
    <row r="142">
      <c r="B142" s="46"/>
      <c r="C142" s="45" t="s">
        <v>404</v>
      </c>
      <c r="D142" s="45" t="s">
        <v>405</v>
      </c>
    </row>
    <row r="143">
      <c r="B143" s="46"/>
      <c r="C143" s="45" t="s">
        <v>406</v>
      </c>
      <c r="D143" s="45" t="s">
        <v>407</v>
      </c>
    </row>
    <row r="144">
      <c r="B144" s="45" t="s">
        <v>408</v>
      </c>
      <c r="C144" s="40" t="s">
        <v>409</v>
      </c>
      <c r="D144" s="45" t="s">
        <v>410</v>
      </c>
    </row>
    <row r="145">
      <c r="B145" s="46"/>
      <c r="C145" s="45" t="s">
        <v>411</v>
      </c>
      <c r="D145" s="45" t="s">
        <v>412</v>
      </c>
    </row>
    <row r="146">
      <c r="B146" s="45" t="s">
        <v>413</v>
      </c>
      <c r="C146" s="45" t="s">
        <v>414</v>
      </c>
      <c r="D146" s="45" t="s">
        <v>415</v>
      </c>
    </row>
    <row r="147">
      <c r="B147" s="46"/>
      <c r="C147" s="45" t="s">
        <v>416</v>
      </c>
      <c r="D147" s="45" t="s">
        <v>417</v>
      </c>
    </row>
    <row r="148">
      <c r="B148" s="45" t="s">
        <v>418</v>
      </c>
      <c r="C148" s="45" t="s">
        <v>419</v>
      </c>
      <c r="D148" s="45" t="s">
        <v>420</v>
      </c>
    </row>
    <row r="149">
      <c r="B149" s="45" t="s">
        <v>421</v>
      </c>
      <c r="C149" s="45" t="s">
        <v>422</v>
      </c>
      <c r="D149" s="45" t="s">
        <v>423</v>
      </c>
    </row>
    <row r="150">
      <c r="B150" s="45" t="s">
        <v>424</v>
      </c>
      <c r="C150" s="45" t="s">
        <v>425</v>
      </c>
      <c r="D150" s="45" t="s">
        <v>426</v>
      </c>
    </row>
    <row r="151">
      <c r="B151" s="45" t="s">
        <v>427</v>
      </c>
      <c r="C151" s="45" t="s">
        <v>428</v>
      </c>
      <c r="D151" s="45" t="s">
        <v>429</v>
      </c>
    </row>
    <row r="152">
      <c r="B152" s="45" t="s">
        <v>430</v>
      </c>
      <c r="C152" s="45" t="s">
        <v>431</v>
      </c>
      <c r="D152" s="45" t="s">
        <v>432</v>
      </c>
    </row>
    <row r="153">
      <c r="B153" s="45" t="s">
        <v>433</v>
      </c>
      <c r="C153" s="45" t="s">
        <v>434</v>
      </c>
      <c r="D153" s="45" t="s">
        <v>435</v>
      </c>
    </row>
    <row r="154">
      <c r="B154" s="46"/>
      <c r="C154" s="45" t="s">
        <v>436</v>
      </c>
      <c r="D154" s="45" t="s">
        <v>437</v>
      </c>
    </row>
    <row r="155">
      <c r="B155" s="47" t="s">
        <v>438</v>
      </c>
      <c r="C155" s="47" t="s">
        <v>439</v>
      </c>
      <c r="D155" s="47" t="s">
        <v>440</v>
      </c>
    </row>
    <row r="156">
      <c r="B156" s="47" t="s">
        <v>441</v>
      </c>
      <c r="C156" s="47" t="s">
        <v>442</v>
      </c>
      <c r="D156" s="47" t="s">
        <v>443</v>
      </c>
    </row>
    <row r="157">
      <c r="B157" s="47" t="s">
        <v>444</v>
      </c>
      <c r="C157" s="47" t="s">
        <v>445</v>
      </c>
      <c r="D157" s="47" t="s">
        <v>446</v>
      </c>
    </row>
    <row r="158">
      <c r="B158" s="47" t="s">
        <v>447</v>
      </c>
      <c r="C158" s="47" t="s">
        <v>448</v>
      </c>
      <c r="D158" s="47" t="s">
        <v>449</v>
      </c>
    </row>
    <row r="159">
      <c r="B159" s="47" t="s">
        <v>450</v>
      </c>
      <c r="C159" s="47" t="s">
        <v>451</v>
      </c>
      <c r="D159" s="47" t="s">
        <v>452</v>
      </c>
    </row>
    <row r="160">
      <c r="B160" s="48"/>
      <c r="C160" s="47" t="s">
        <v>453</v>
      </c>
      <c r="D160" s="47" t="s">
        <v>454</v>
      </c>
    </row>
    <row r="161">
      <c r="B161" s="47" t="s">
        <v>455</v>
      </c>
      <c r="C161" s="47" t="s">
        <v>456</v>
      </c>
      <c r="D161" s="47" t="s">
        <v>457</v>
      </c>
    </row>
    <row r="162">
      <c r="B162" s="47" t="s">
        <v>458</v>
      </c>
      <c r="C162" s="47" t="s">
        <v>459</v>
      </c>
      <c r="D162" s="47" t="s">
        <v>460</v>
      </c>
    </row>
    <row r="163">
      <c r="B163" s="47" t="s">
        <v>461</v>
      </c>
      <c r="C163" s="47" t="s">
        <v>462</v>
      </c>
      <c r="D163" s="47" t="s">
        <v>463</v>
      </c>
    </row>
    <row r="164">
      <c r="B164" s="47" t="s">
        <v>464</v>
      </c>
      <c r="C164" s="47" t="s">
        <v>465</v>
      </c>
      <c r="D164" s="47" t="s">
        <v>466</v>
      </c>
    </row>
    <row r="165">
      <c r="B165" s="47" t="s">
        <v>467</v>
      </c>
      <c r="C165" s="47" t="s">
        <v>468</v>
      </c>
      <c r="D165" s="47" t="s">
        <v>469</v>
      </c>
    </row>
    <row r="166">
      <c r="B166" s="47" t="s">
        <v>470</v>
      </c>
      <c r="C166" s="47" t="s">
        <v>471</v>
      </c>
      <c r="D166" s="47" t="s">
        <v>472</v>
      </c>
    </row>
    <row r="167">
      <c r="B167" s="47" t="s">
        <v>473</v>
      </c>
      <c r="C167" s="47" t="s">
        <v>474</v>
      </c>
      <c r="D167" s="47" t="s">
        <v>475</v>
      </c>
    </row>
    <row r="168">
      <c r="B168" s="47" t="s">
        <v>476</v>
      </c>
      <c r="C168" s="47" t="s">
        <v>477</v>
      </c>
      <c r="D168" s="47" t="s">
        <v>478</v>
      </c>
    </row>
    <row r="169">
      <c r="B169" s="48"/>
      <c r="C169" s="47" t="s">
        <v>479</v>
      </c>
      <c r="D169" s="47" t="s">
        <v>480</v>
      </c>
    </row>
    <row r="170">
      <c r="B170" s="47" t="s">
        <v>481</v>
      </c>
      <c r="C170" s="47" t="s">
        <v>482</v>
      </c>
      <c r="D170" s="47" t="s">
        <v>483</v>
      </c>
    </row>
    <row r="171">
      <c r="B171" s="47" t="s">
        <v>484</v>
      </c>
      <c r="C171" s="47" t="s">
        <v>485</v>
      </c>
      <c r="D171" s="47" t="s">
        <v>486</v>
      </c>
    </row>
    <row r="172">
      <c r="B172" s="47" t="s">
        <v>487</v>
      </c>
      <c r="C172" s="47" t="s">
        <v>488</v>
      </c>
      <c r="D172" s="47" t="s">
        <v>489</v>
      </c>
    </row>
    <row r="173">
      <c r="B173" s="47" t="s">
        <v>490</v>
      </c>
      <c r="C173" s="47" t="s">
        <v>491</v>
      </c>
      <c r="D173" s="47" t="s">
        <v>492</v>
      </c>
    </row>
    <row r="174">
      <c r="B174" s="49"/>
      <c r="C174" s="47" t="s">
        <v>493</v>
      </c>
      <c r="D174" s="47" t="s">
        <v>494</v>
      </c>
    </row>
    <row r="175">
      <c r="B175" s="48"/>
      <c r="C175" s="47" t="s">
        <v>495</v>
      </c>
      <c r="D175" s="47" t="s">
        <v>496</v>
      </c>
    </row>
    <row r="176">
      <c r="B176" s="47" t="s">
        <v>497</v>
      </c>
      <c r="C176" s="47" t="s">
        <v>498</v>
      </c>
      <c r="D176" s="47" t="s">
        <v>499</v>
      </c>
    </row>
    <row r="177">
      <c r="B177" s="47" t="s">
        <v>500</v>
      </c>
      <c r="C177" s="47" t="s">
        <v>501</v>
      </c>
      <c r="D177" s="47" t="s">
        <v>502</v>
      </c>
    </row>
    <row r="178">
      <c r="B178" s="47" t="s">
        <v>503</v>
      </c>
      <c r="C178" s="47" t="s">
        <v>504</v>
      </c>
      <c r="D178" s="47" t="s">
        <v>505</v>
      </c>
    </row>
    <row r="179">
      <c r="B179" s="47" t="s">
        <v>506</v>
      </c>
      <c r="C179" s="47" t="s">
        <v>507</v>
      </c>
      <c r="D179" s="47" t="s">
        <v>508</v>
      </c>
    </row>
    <row r="180">
      <c r="B180" s="47" t="s">
        <v>509</v>
      </c>
      <c r="C180" s="47" t="s">
        <v>510</v>
      </c>
      <c r="D180" s="47" t="s">
        <v>511</v>
      </c>
    </row>
    <row r="181">
      <c r="B181" s="47" t="s">
        <v>512</v>
      </c>
      <c r="C181" s="47" t="s">
        <v>513</v>
      </c>
      <c r="D181" s="47" t="s">
        <v>514</v>
      </c>
    </row>
    <row r="182">
      <c r="B182" s="49"/>
      <c r="C182" s="47" t="s">
        <v>515</v>
      </c>
      <c r="D182" s="47" t="s">
        <v>516</v>
      </c>
    </row>
    <row r="183">
      <c r="B183" s="47" t="s">
        <v>517</v>
      </c>
      <c r="C183" s="47" t="s">
        <v>518</v>
      </c>
      <c r="D183" s="47" t="s">
        <v>519</v>
      </c>
    </row>
    <row r="184">
      <c r="B184" s="48"/>
      <c r="C184" s="47" t="s">
        <v>520</v>
      </c>
      <c r="D184" s="47" t="s">
        <v>521</v>
      </c>
    </row>
    <row r="185">
      <c r="B185" s="47" t="s">
        <v>522</v>
      </c>
      <c r="C185" s="47" t="s">
        <v>523</v>
      </c>
      <c r="D185" s="47" t="s">
        <v>524</v>
      </c>
    </row>
    <row r="186">
      <c r="B186" s="47" t="s">
        <v>525</v>
      </c>
      <c r="C186" s="47" t="s">
        <v>526</v>
      </c>
      <c r="D186" s="47" t="s">
        <v>527</v>
      </c>
    </row>
    <row r="187">
      <c r="B187" s="47" t="s">
        <v>528</v>
      </c>
      <c r="C187" s="47" t="s">
        <v>529</v>
      </c>
      <c r="D187" s="47" t="s">
        <v>530</v>
      </c>
    </row>
    <row r="188">
      <c r="B188" s="48"/>
      <c r="C188" s="47" t="s">
        <v>283</v>
      </c>
      <c r="D188" s="47" t="s">
        <v>531</v>
      </c>
    </row>
    <row r="189">
      <c r="B189" s="47" t="s">
        <v>532</v>
      </c>
      <c r="C189" s="47" t="s">
        <v>533</v>
      </c>
      <c r="D189" s="47" t="s">
        <v>534</v>
      </c>
    </row>
    <row r="190">
      <c r="B190" s="47" t="s">
        <v>535</v>
      </c>
      <c r="C190" s="47" t="s">
        <v>536</v>
      </c>
      <c r="D190" s="47" t="s">
        <v>537</v>
      </c>
    </row>
    <row r="191">
      <c r="B191" s="47" t="s">
        <v>538</v>
      </c>
      <c r="C191" s="47" t="s">
        <v>539</v>
      </c>
      <c r="D191" s="47" t="s">
        <v>540</v>
      </c>
    </row>
    <row r="192">
      <c r="B192" s="47" t="s">
        <v>541</v>
      </c>
      <c r="C192" s="47" t="s">
        <v>542</v>
      </c>
      <c r="D192" s="47" t="s">
        <v>543</v>
      </c>
    </row>
    <row r="193">
      <c r="B193" s="47" t="s">
        <v>544</v>
      </c>
      <c r="C193" s="47" t="s">
        <v>545</v>
      </c>
      <c r="D193" s="47" t="s">
        <v>546</v>
      </c>
    </row>
    <row r="194">
      <c r="B194" s="47" t="s">
        <v>547</v>
      </c>
      <c r="C194" s="47" t="s">
        <v>548</v>
      </c>
      <c r="D194" s="47" t="s">
        <v>549</v>
      </c>
    </row>
    <row r="195">
      <c r="B195" s="47" t="s">
        <v>550</v>
      </c>
      <c r="C195" s="47" t="s">
        <v>551</v>
      </c>
      <c r="D195" s="47" t="s">
        <v>552</v>
      </c>
    </row>
    <row r="196">
      <c r="B196" s="47" t="s">
        <v>553</v>
      </c>
      <c r="C196" s="47" t="s">
        <v>554</v>
      </c>
      <c r="D196" s="47" t="s">
        <v>555</v>
      </c>
    </row>
    <row r="197">
      <c r="B197" s="47" t="s">
        <v>556</v>
      </c>
      <c r="C197" s="47" t="s">
        <v>557</v>
      </c>
      <c r="D197" s="47" t="s">
        <v>558</v>
      </c>
    </row>
    <row r="198">
      <c r="B198" s="48"/>
      <c r="C198" s="47" t="s">
        <v>559</v>
      </c>
      <c r="D198" s="47" t="s">
        <v>560</v>
      </c>
    </row>
    <row r="199">
      <c r="B199" s="47" t="s">
        <v>561</v>
      </c>
      <c r="C199" s="47" t="s">
        <v>562</v>
      </c>
      <c r="D199" s="47" t="s">
        <v>563</v>
      </c>
    </row>
    <row r="200">
      <c r="B200" s="46"/>
      <c r="C200" s="45" t="s">
        <v>564</v>
      </c>
      <c r="D200" s="45" t="s">
        <v>565</v>
      </c>
    </row>
    <row r="201">
      <c r="B201" s="45" t="s">
        <v>566</v>
      </c>
      <c r="C201" s="45" t="s">
        <v>567</v>
      </c>
      <c r="D201" s="45" t="s">
        <v>568</v>
      </c>
    </row>
    <row r="202">
      <c r="B202" s="45" t="s">
        <v>569</v>
      </c>
      <c r="C202" s="45" t="s">
        <v>570</v>
      </c>
      <c r="D202" s="45" t="s">
        <v>571</v>
      </c>
    </row>
    <row r="203">
      <c r="B203" s="45" t="s">
        <v>572</v>
      </c>
      <c r="C203" s="45" t="s">
        <v>573</v>
      </c>
      <c r="D203" s="45" t="s">
        <v>574</v>
      </c>
    </row>
    <row r="204">
      <c r="B204" s="45" t="s">
        <v>575</v>
      </c>
      <c r="C204" s="45" t="s">
        <v>576</v>
      </c>
      <c r="D204" s="45" t="s">
        <v>577</v>
      </c>
    </row>
    <row r="205">
      <c r="B205" s="45" t="s">
        <v>578</v>
      </c>
      <c r="C205" s="45" t="s">
        <v>579</v>
      </c>
      <c r="D205" s="45" t="s">
        <v>580</v>
      </c>
    </row>
    <row r="206">
      <c r="B206" s="46"/>
      <c r="C206" s="45" t="s">
        <v>581</v>
      </c>
      <c r="D206" s="45" t="s">
        <v>582</v>
      </c>
    </row>
    <row r="207">
      <c r="B207" s="45" t="s">
        <v>583</v>
      </c>
      <c r="C207" s="45" t="s">
        <v>584</v>
      </c>
      <c r="D207" s="45" t="s">
        <v>585</v>
      </c>
    </row>
    <row r="208">
      <c r="B208" s="46"/>
      <c r="C208" s="45" t="s">
        <v>586</v>
      </c>
      <c r="D208" s="45" t="s">
        <v>587</v>
      </c>
    </row>
    <row r="209">
      <c r="B209" s="45" t="s">
        <v>588</v>
      </c>
      <c r="C209" s="45" t="s">
        <v>589</v>
      </c>
      <c r="D209" s="45" t="s">
        <v>590</v>
      </c>
    </row>
    <row r="210">
      <c r="B210" s="45" t="s">
        <v>591</v>
      </c>
      <c r="C210" s="45" t="s">
        <v>592</v>
      </c>
      <c r="D210" s="45" t="s">
        <v>593</v>
      </c>
    </row>
    <row r="211">
      <c r="B211" s="45" t="s">
        <v>594</v>
      </c>
      <c r="C211" s="45" t="s">
        <v>595</v>
      </c>
      <c r="D211" s="45" t="s">
        <v>596</v>
      </c>
    </row>
    <row r="212">
      <c r="B212" s="45" t="s">
        <v>597</v>
      </c>
      <c r="C212" s="45" t="s">
        <v>598</v>
      </c>
      <c r="D212" s="45" t="s">
        <v>599</v>
      </c>
    </row>
    <row r="213">
      <c r="B213" s="45" t="s">
        <v>600</v>
      </c>
      <c r="C213" s="45" t="s">
        <v>601</v>
      </c>
      <c r="D213" s="45" t="s">
        <v>602</v>
      </c>
    </row>
    <row r="214">
      <c r="B214" s="46"/>
      <c r="C214" s="45" t="s">
        <v>603</v>
      </c>
      <c r="D214" s="45" t="s">
        <v>604</v>
      </c>
    </row>
    <row r="215">
      <c r="B215" s="45" t="s">
        <v>605</v>
      </c>
      <c r="C215" s="45" t="s">
        <v>606</v>
      </c>
      <c r="D215" s="45" t="s">
        <v>607</v>
      </c>
    </row>
    <row r="216">
      <c r="B216" s="45" t="s">
        <v>608</v>
      </c>
      <c r="C216" s="45" t="s">
        <v>609</v>
      </c>
      <c r="D216" s="45" t="s">
        <v>610</v>
      </c>
    </row>
    <row r="217">
      <c r="B217" s="45" t="s">
        <v>611</v>
      </c>
      <c r="C217" s="45" t="s">
        <v>612</v>
      </c>
      <c r="D217" s="45" t="s">
        <v>613</v>
      </c>
    </row>
    <row r="218">
      <c r="B218" s="46"/>
      <c r="C218" s="45" t="s">
        <v>614</v>
      </c>
      <c r="D218" s="45" t="s">
        <v>615</v>
      </c>
    </row>
    <row r="219">
      <c r="B219" s="45" t="s">
        <v>616</v>
      </c>
      <c r="C219" s="45" t="s">
        <v>617</v>
      </c>
      <c r="D219" s="45" t="s">
        <v>618</v>
      </c>
    </row>
    <row r="220">
      <c r="B220" s="45" t="s">
        <v>418</v>
      </c>
      <c r="C220" s="45" t="s">
        <v>419</v>
      </c>
      <c r="D220" s="45" t="s">
        <v>619</v>
      </c>
    </row>
    <row r="221">
      <c r="B221" s="45" t="s">
        <v>620</v>
      </c>
      <c r="C221" s="45" t="s">
        <v>621</v>
      </c>
      <c r="D221" s="45" t="s">
        <v>622</v>
      </c>
    </row>
    <row r="222">
      <c r="B222" s="46"/>
      <c r="C222" s="45" t="s">
        <v>623</v>
      </c>
      <c r="D222" s="45" t="s">
        <v>624</v>
      </c>
    </row>
    <row r="223">
      <c r="B223" s="46"/>
      <c r="C223" s="45" t="s">
        <v>625</v>
      </c>
      <c r="D223" s="45" t="s">
        <v>626</v>
      </c>
    </row>
    <row r="224">
      <c r="B224" s="45" t="s">
        <v>627</v>
      </c>
      <c r="C224" s="45" t="s">
        <v>628</v>
      </c>
      <c r="D224" s="45" t="s">
        <v>629</v>
      </c>
    </row>
    <row r="225">
      <c r="B225" s="45" t="s">
        <v>630</v>
      </c>
      <c r="C225" s="45" t="s">
        <v>631</v>
      </c>
      <c r="D225" s="45" t="s">
        <v>632</v>
      </c>
    </row>
    <row r="226">
      <c r="B226" s="45" t="s">
        <v>633</v>
      </c>
      <c r="C226" s="45" t="s">
        <v>634</v>
      </c>
      <c r="D226" s="45" t="s">
        <v>635</v>
      </c>
    </row>
    <row r="227">
      <c r="B227" s="45" t="s">
        <v>636</v>
      </c>
      <c r="C227" s="45" t="s">
        <v>637</v>
      </c>
      <c r="D227" s="45" t="s">
        <v>638</v>
      </c>
    </row>
    <row r="228">
      <c r="B228" s="45" t="s">
        <v>639</v>
      </c>
      <c r="C228" s="45" t="s">
        <v>640</v>
      </c>
      <c r="D228" s="45" t="s">
        <v>641</v>
      </c>
    </row>
    <row r="229">
      <c r="B229" s="45" t="s">
        <v>642</v>
      </c>
      <c r="C229" s="45" t="s">
        <v>643</v>
      </c>
      <c r="D229" s="45" t="s">
        <v>644</v>
      </c>
    </row>
    <row r="230">
      <c r="B230" s="45" t="s">
        <v>645</v>
      </c>
      <c r="C230" s="45" t="s">
        <v>646</v>
      </c>
      <c r="D230" s="45" t="s">
        <v>647</v>
      </c>
    </row>
    <row r="231">
      <c r="B231" s="45" t="s">
        <v>544</v>
      </c>
      <c r="C231" s="45" t="s">
        <v>545</v>
      </c>
      <c r="D231" s="45" t="s">
        <v>546</v>
      </c>
    </row>
    <row r="232">
      <c r="B232" s="45" t="s">
        <v>648</v>
      </c>
      <c r="C232" s="45" t="s">
        <v>649</v>
      </c>
      <c r="D232" s="45" t="s">
        <v>650</v>
      </c>
    </row>
    <row r="233">
      <c r="B233" s="45" t="s">
        <v>651</v>
      </c>
      <c r="C233" s="45" t="s">
        <v>652</v>
      </c>
      <c r="D233" s="45" t="s">
        <v>653</v>
      </c>
    </row>
    <row r="234">
      <c r="B234" s="45" t="s">
        <v>654</v>
      </c>
      <c r="C234" s="45" t="s">
        <v>655</v>
      </c>
      <c r="D234" s="45" t="s">
        <v>656</v>
      </c>
    </row>
    <row r="235">
      <c r="B235" s="45" t="s">
        <v>657</v>
      </c>
      <c r="C235" s="45" t="s">
        <v>658</v>
      </c>
      <c r="D235" s="45" t="s">
        <v>659</v>
      </c>
    </row>
    <row r="236">
      <c r="B236" s="45" t="s">
        <v>660</v>
      </c>
      <c r="C236" s="45" t="s">
        <v>661</v>
      </c>
      <c r="D236" s="45" t="s">
        <v>662</v>
      </c>
    </row>
    <row r="237">
      <c r="B237" s="45" t="s">
        <v>663</v>
      </c>
      <c r="C237" s="45" t="s">
        <v>664</v>
      </c>
      <c r="D237" s="45" t="s">
        <v>665</v>
      </c>
    </row>
    <row r="238">
      <c r="B238" s="46"/>
      <c r="C238" s="45" t="s">
        <v>666</v>
      </c>
      <c r="D238" s="45" t="s">
        <v>667</v>
      </c>
    </row>
    <row r="239">
      <c r="B239" s="46"/>
      <c r="C239" s="45" t="s">
        <v>668</v>
      </c>
      <c r="D239" s="45" t="s">
        <v>669</v>
      </c>
    </row>
    <row r="240">
      <c r="B240" s="45" t="s">
        <v>670</v>
      </c>
      <c r="C240" s="45" t="s">
        <v>671</v>
      </c>
      <c r="D240" s="45" t="s">
        <v>672</v>
      </c>
    </row>
    <row r="241">
      <c r="B241" s="45" t="s">
        <v>673</v>
      </c>
      <c r="C241" s="45" t="s">
        <v>674</v>
      </c>
      <c r="D241" s="45" t="s">
        <v>675</v>
      </c>
    </row>
    <row r="242">
      <c r="B242" s="45" t="s">
        <v>676</v>
      </c>
      <c r="C242" s="45" t="s">
        <v>677</v>
      </c>
      <c r="D242" s="45" t="s">
        <v>678</v>
      </c>
    </row>
    <row r="243">
      <c r="B243" s="45" t="s">
        <v>679</v>
      </c>
      <c r="C243" s="45" t="s">
        <v>680</v>
      </c>
      <c r="D243" s="45" t="s">
        <v>681</v>
      </c>
    </row>
    <row r="244">
      <c r="B244" s="46"/>
      <c r="C244" s="45" t="s">
        <v>682</v>
      </c>
      <c r="D244" s="45" t="s">
        <v>683</v>
      </c>
    </row>
    <row r="245">
      <c r="B245" s="46"/>
      <c r="C245" s="45" t="s">
        <v>684</v>
      </c>
      <c r="D245" s="45" t="s">
        <v>685</v>
      </c>
    </row>
    <row r="246">
      <c r="B246" s="45" t="s">
        <v>686</v>
      </c>
      <c r="C246" s="45" t="s">
        <v>687</v>
      </c>
      <c r="D246" s="45" t="s">
        <v>688</v>
      </c>
    </row>
    <row r="247">
      <c r="B247" s="45" t="s">
        <v>689</v>
      </c>
      <c r="C247" s="45" t="s">
        <v>690</v>
      </c>
      <c r="D247" s="45" t="s">
        <v>691</v>
      </c>
    </row>
    <row r="248">
      <c r="B248" s="46"/>
      <c r="C248" s="45" t="s">
        <v>692</v>
      </c>
      <c r="D248" s="45" t="s">
        <v>693</v>
      </c>
    </row>
    <row r="249">
      <c r="B249" s="45" t="s">
        <v>694</v>
      </c>
      <c r="C249" s="45" t="s">
        <v>695</v>
      </c>
      <c r="D249" s="45" t="s">
        <v>696</v>
      </c>
    </row>
    <row r="250">
      <c r="B250" s="46"/>
      <c r="C250" s="45" t="s">
        <v>697</v>
      </c>
      <c r="D250" s="45" t="s">
        <v>698</v>
      </c>
    </row>
    <row r="251">
      <c r="B251" s="45" t="s">
        <v>699</v>
      </c>
      <c r="C251" s="45" t="s">
        <v>700</v>
      </c>
      <c r="D251" s="45" t="s">
        <v>701</v>
      </c>
    </row>
    <row r="252">
      <c r="B252" s="46"/>
      <c r="C252" s="45" t="s">
        <v>702</v>
      </c>
      <c r="D252" s="45" t="s">
        <v>703</v>
      </c>
    </row>
    <row r="253">
      <c r="B253" s="45" t="s">
        <v>704</v>
      </c>
      <c r="C253" s="45" t="s">
        <v>705</v>
      </c>
      <c r="D253" s="45" t="s">
        <v>706</v>
      </c>
    </row>
    <row r="254">
      <c r="B254" s="42"/>
      <c r="C254" s="42"/>
      <c r="D254" s="42"/>
    </row>
    <row r="255">
      <c r="B255" s="42"/>
      <c r="C255" s="42"/>
      <c r="D255" s="42"/>
    </row>
    <row r="256">
      <c r="B256" s="42"/>
      <c r="C256" s="42"/>
      <c r="D256" s="42"/>
    </row>
    <row r="257">
      <c r="B257" s="42"/>
      <c r="C257" s="42"/>
      <c r="D257" s="42"/>
    </row>
    <row r="258">
      <c r="B258" s="42"/>
      <c r="C258" s="42"/>
      <c r="D258" s="42"/>
    </row>
    <row r="259">
      <c r="B259" s="42"/>
      <c r="C259" s="42"/>
      <c r="D259" s="42"/>
    </row>
    <row r="260">
      <c r="B260" s="42"/>
      <c r="C260" s="42"/>
      <c r="D260" s="42"/>
    </row>
    <row r="261">
      <c r="B261" s="42"/>
      <c r="C261" s="42"/>
      <c r="D261" s="42"/>
    </row>
    <row r="262">
      <c r="B262" s="42"/>
      <c r="C262" s="42"/>
      <c r="D262" s="42"/>
    </row>
    <row r="263">
      <c r="B263" s="42"/>
      <c r="C263" s="42"/>
      <c r="D263" s="42"/>
    </row>
    <row r="264">
      <c r="B264" s="42"/>
      <c r="C264" s="42"/>
      <c r="D264" s="42"/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  <row r="1003">
      <c r="B1003" s="42"/>
      <c r="C1003" s="42"/>
      <c r="D1003" s="42"/>
    </row>
  </sheetData>
  <hyperlinks>
    <hyperlink display="処理番号一覧" location="処理番号一覧!A1" ref="D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38"/>
    <col customWidth="1" min="3" max="3" width="39.5"/>
    <col customWidth="1" min="4" max="4" width="36.63"/>
  </cols>
  <sheetData>
    <row r="1">
      <c r="B1" s="42"/>
      <c r="C1" s="50"/>
      <c r="D1" s="43" t="s">
        <v>20</v>
      </c>
    </row>
    <row r="2">
      <c r="B2" s="42"/>
      <c r="C2" s="42"/>
      <c r="D2" s="42"/>
    </row>
    <row r="3">
      <c r="B3" s="44" t="s">
        <v>36</v>
      </c>
      <c r="C3" s="44" t="s">
        <v>37</v>
      </c>
      <c r="D3" s="44" t="s">
        <v>38</v>
      </c>
    </row>
    <row r="4">
      <c r="B4" s="45" t="s">
        <v>707</v>
      </c>
      <c r="C4" s="45" t="s">
        <v>708</v>
      </c>
      <c r="D4" s="45" t="s">
        <v>709</v>
      </c>
    </row>
    <row r="5">
      <c r="B5" s="45" t="s">
        <v>710</v>
      </c>
      <c r="C5" s="45" t="s">
        <v>711</v>
      </c>
      <c r="D5" s="45" t="s">
        <v>712</v>
      </c>
    </row>
    <row r="6">
      <c r="B6" s="45" t="s">
        <v>713</v>
      </c>
      <c r="C6" s="45" t="s">
        <v>714</v>
      </c>
      <c r="D6" s="45" t="s">
        <v>715</v>
      </c>
    </row>
    <row r="7">
      <c r="B7" s="45" t="s">
        <v>716</v>
      </c>
      <c r="C7" s="45" t="s">
        <v>717</v>
      </c>
      <c r="D7" s="45" t="s">
        <v>718</v>
      </c>
    </row>
    <row r="8">
      <c r="B8" s="45" t="s">
        <v>719</v>
      </c>
      <c r="C8" s="45" t="s">
        <v>720</v>
      </c>
      <c r="D8" s="45" t="s">
        <v>721</v>
      </c>
    </row>
    <row r="9">
      <c r="B9" s="45" t="s">
        <v>722</v>
      </c>
      <c r="C9" s="45" t="s">
        <v>723</v>
      </c>
      <c r="D9" s="45" t="s">
        <v>724</v>
      </c>
    </row>
    <row r="10">
      <c r="B10" s="45" t="s">
        <v>725</v>
      </c>
      <c r="C10" s="45" t="s">
        <v>726</v>
      </c>
      <c r="D10" s="45" t="s">
        <v>727</v>
      </c>
    </row>
    <row r="11">
      <c r="B11" s="45" t="s">
        <v>728</v>
      </c>
      <c r="C11" s="45" t="s">
        <v>729</v>
      </c>
      <c r="D11" s="45" t="s">
        <v>730</v>
      </c>
    </row>
    <row r="12">
      <c r="B12" s="45" t="s">
        <v>731</v>
      </c>
      <c r="C12" s="45" t="s">
        <v>732</v>
      </c>
      <c r="D12" s="45" t="s">
        <v>733</v>
      </c>
    </row>
    <row r="13">
      <c r="B13" s="45" t="s">
        <v>734</v>
      </c>
      <c r="C13" s="45" t="s">
        <v>735</v>
      </c>
      <c r="D13" s="45" t="s">
        <v>736</v>
      </c>
    </row>
    <row r="14">
      <c r="B14" s="45" t="s">
        <v>737</v>
      </c>
      <c r="C14" s="45" t="s">
        <v>738</v>
      </c>
      <c r="D14" s="45" t="s">
        <v>739</v>
      </c>
    </row>
    <row r="15">
      <c r="B15" s="45" t="s">
        <v>740</v>
      </c>
      <c r="C15" s="45" t="s">
        <v>741</v>
      </c>
      <c r="D15" s="45" t="s">
        <v>742</v>
      </c>
    </row>
    <row r="16">
      <c r="B16" s="45" t="s">
        <v>743</v>
      </c>
      <c r="C16" s="45" t="s">
        <v>744</v>
      </c>
      <c r="D16" s="45" t="s">
        <v>745</v>
      </c>
    </row>
    <row r="17">
      <c r="B17" s="45" t="s">
        <v>746</v>
      </c>
      <c r="C17" s="45" t="s">
        <v>747</v>
      </c>
      <c r="D17" s="45" t="s">
        <v>748</v>
      </c>
    </row>
    <row r="18">
      <c r="B18" s="45" t="s">
        <v>749</v>
      </c>
      <c r="C18" s="45" t="s">
        <v>750</v>
      </c>
      <c r="D18" s="45" t="s">
        <v>751</v>
      </c>
    </row>
    <row r="19">
      <c r="B19" s="45" t="s">
        <v>752</v>
      </c>
      <c r="C19" s="45" t="s">
        <v>753</v>
      </c>
      <c r="D19" s="45" t="s">
        <v>754</v>
      </c>
    </row>
    <row r="20">
      <c r="B20" s="45" t="s">
        <v>755</v>
      </c>
      <c r="C20" s="45" t="s">
        <v>756</v>
      </c>
      <c r="D20" s="45" t="s">
        <v>757</v>
      </c>
    </row>
    <row r="21">
      <c r="B21" s="45" t="s">
        <v>758</v>
      </c>
      <c r="C21" s="45" t="s">
        <v>759</v>
      </c>
      <c r="D21" s="45" t="s">
        <v>760</v>
      </c>
    </row>
    <row r="22">
      <c r="B22" s="45" t="s">
        <v>761</v>
      </c>
      <c r="C22" s="45" t="s">
        <v>762</v>
      </c>
      <c r="D22" s="45" t="s">
        <v>763</v>
      </c>
    </row>
    <row r="23">
      <c r="B23" s="45" t="s">
        <v>764</v>
      </c>
      <c r="C23" s="45" t="s">
        <v>765</v>
      </c>
      <c r="D23" s="45" t="s">
        <v>766</v>
      </c>
    </row>
    <row r="24">
      <c r="B24" s="45" t="s">
        <v>767</v>
      </c>
      <c r="C24" s="45" t="s">
        <v>768</v>
      </c>
      <c r="D24" s="45" t="s">
        <v>769</v>
      </c>
    </row>
    <row r="25">
      <c r="B25" s="41"/>
      <c r="C25" s="45" t="s">
        <v>770</v>
      </c>
      <c r="D25" s="45" t="s">
        <v>771</v>
      </c>
    </row>
    <row r="26">
      <c r="B26" s="45" t="s">
        <v>772</v>
      </c>
      <c r="C26" s="45" t="s">
        <v>773</v>
      </c>
      <c r="D26" s="45" t="s">
        <v>774</v>
      </c>
    </row>
    <row r="27">
      <c r="B27" s="46"/>
      <c r="C27" s="45" t="s">
        <v>775</v>
      </c>
      <c r="D27" s="45" t="s">
        <v>776</v>
      </c>
    </row>
    <row r="28">
      <c r="B28" s="45" t="s">
        <v>777</v>
      </c>
      <c r="C28" s="45" t="s">
        <v>778</v>
      </c>
      <c r="D28" s="45" t="s">
        <v>779</v>
      </c>
    </row>
    <row r="29">
      <c r="B29" s="45" t="s">
        <v>780</v>
      </c>
      <c r="C29" s="45" t="s">
        <v>781</v>
      </c>
      <c r="D29" s="45" t="s">
        <v>782</v>
      </c>
    </row>
    <row r="30">
      <c r="B30" s="45" t="s">
        <v>783</v>
      </c>
      <c r="C30" s="45" t="s">
        <v>784</v>
      </c>
      <c r="D30" s="45" t="s">
        <v>403</v>
      </c>
    </row>
    <row r="31">
      <c r="B31" s="41"/>
      <c r="C31" s="45" t="s">
        <v>785</v>
      </c>
      <c r="D31" s="45" t="s">
        <v>786</v>
      </c>
    </row>
    <row r="32">
      <c r="B32" s="45" t="s">
        <v>787</v>
      </c>
      <c r="C32" s="45" t="s">
        <v>788</v>
      </c>
      <c r="D32" s="45" t="s">
        <v>789</v>
      </c>
    </row>
    <row r="33">
      <c r="B33" s="45" t="s">
        <v>790</v>
      </c>
      <c r="C33" s="45" t="s">
        <v>791</v>
      </c>
      <c r="D33" s="45" t="s">
        <v>792</v>
      </c>
    </row>
    <row r="34">
      <c r="B34" s="45" t="s">
        <v>699</v>
      </c>
      <c r="C34" s="45" t="s">
        <v>700</v>
      </c>
      <c r="D34" s="45" t="s">
        <v>701</v>
      </c>
    </row>
    <row r="35">
      <c r="B35" s="45" t="s">
        <v>294</v>
      </c>
      <c r="C35" s="45" t="s">
        <v>295</v>
      </c>
      <c r="D35" s="45" t="s">
        <v>296</v>
      </c>
    </row>
    <row r="36">
      <c r="B36" s="45" t="s">
        <v>793</v>
      </c>
      <c r="C36" s="45" t="s">
        <v>794</v>
      </c>
      <c r="D36" s="45" t="s">
        <v>795</v>
      </c>
    </row>
    <row r="37">
      <c r="B37" s="45" t="s">
        <v>796</v>
      </c>
      <c r="C37" s="45" t="s">
        <v>797</v>
      </c>
      <c r="D37" s="45" t="s">
        <v>798</v>
      </c>
    </row>
    <row r="38">
      <c r="B38" s="45" t="s">
        <v>799</v>
      </c>
      <c r="C38" s="45" t="s">
        <v>264</v>
      </c>
      <c r="D38" s="45" t="s">
        <v>800</v>
      </c>
    </row>
    <row r="39">
      <c r="B39" s="45" t="s">
        <v>291</v>
      </c>
      <c r="C39" s="45" t="s">
        <v>292</v>
      </c>
      <c r="D39" s="45" t="s">
        <v>293</v>
      </c>
    </row>
    <row r="40">
      <c r="B40" s="45" t="s">
        <v>801</v>
      </c>
      <c r="C40" s="45" t="s">
        <v>802</v>
      </c>
      <c r="D40" s="45" t="s">
        <v>803</v>
      </c>
    </row>
    <row r="41">
      <c r="B41" s="45" t="s">
        <v>804</v>
      </c>
      <c r="C41" s="45" t="s">
        <v>805</v>
      </c>
      <c r="D41" s="45" t="s">
        <v>806</v>
      </c>
    </row>
    <row r="42">
      <c r="B42" s="45" t="s">
        <v>807</v>
      </c>
      <c r="C42" s="45" t="s">
        <v>808</v>
      </c>
      <c r="D42" s="45" t="s">
        <v>809</v>
      </c>
    </row>
    <row r="43">
      <c r="B43" s="45" t="s">
        <v>810</v>
      </c>
      <c r="C43" s="45" t="s">
        <v>811</v>
      </c>
      <c r="D43" s="45" t="s">
        <v>812</v>
      </c>
    </row>
    <row r="44">
      <c r="B44" s="41"/>
      <c r="C44" s="45" t="s">
        <v>813</v>
      </c>
      <c r="D44" s="45" t="s">
        <v>262</v>
      </c>
    </row>
    <row r="45">
      <c r="B45" s="45" t="s">
        <v>814</v>
      </c>
      <c r="C45" s="45" t="s">
        <v>815</v>
      </c>
      <c r="D45" s="45" t="s">
        <v>816</v>
      </c>
    </row>
    <row r="46">
      <c r="B46" s="47" t="s">
        <v>817</v>
      </c>
      <c r="C46" s="47" t="s">
        <v>818</v>
      </c>
      <c r="D46" s="47" t="s">
        <v>819</v>
      </c>
    </row>
    <row r="47">
      <c r="B47" s="47" t="s">
        <v>820</v>
      </c>
      <c r="C47" s="47" t="s">
        <v>821</v>
      </c>
      <c r="D47" s="47" t="s">
        <v>822</v>
      </c>
    </row>
    <row r="48">
      <c r="B48" s="47" t="s">
        <v>823</v>
      </c>
      <c r="C48" s="47" t="s">
        <v>824</v>
      </c>
      <c r="D48" s="47" t="s">
        <v>825</v>
      </c>
    </row>
    <row r="49">
      <c r="B49" s="47" t="s">
        <v>826</v>
      </c>
      <c r="C49" s="47" t="s">
        <v>827</v>
      </c>
      <c r="D49" s="47" t="s">
        <v>828</v>
      </c>
    </row>
    <row r="50">
      <c r="B50" s="47" t="s">
        <v>829</v>
      </c>
      <c r="C50" s="47" t="s">
        <v>830</v>
      </c>
      <c r="D50" s="47" t="s">
        <v>831</v>
      </c>
    </row>
    <row r="51">
      <c r="B51" s="47" t="s">
        <v>832</v>
      </c>
      <c r="C51" s="47" t="s">
        <v>833</v>
      </c>
      <c r="D51" s="47" t="s">
        <v>834</v>
      </c>
    </row>
    <row r="52">
      <c r="B52" s="47" t="s">
        <v>835</v>
      </c>
      <c r="C52" s="47" t="s">
        <v>836</v>
      </c>
      <c r="D52" s="47" t="s">
        <v>837</v>
      </c>
    </row>
    <row r="53">
      <c r="B53" s="47" t="s">
        <v>838</v>
      </c>
      <c r="C53" s="47" t="s">
        <v>839</v>
      </c>
      <c r="D53" s="47" t="s">
        <v>840</v>
      </c>
    </row>
    <row r="54">
      <c r="B54" s="47" t="s">
        <v>841</v>
      </c>
      <c r="C54" s="47" t="s">
        <v>842</v>
      </c>
      <c r="D54" s="47" t="s">
        <v>843</v>
      </c>
    </row>
    <row r="55">
      <c r="B55" s="47" t="s">
        <v>844</v>
      </c>
      <c r="C55" s="47" t="s">
        <v>845</v>
      </c>
      <c r="D55" s="47" t="s">
        <v>846</v>
      </c>
    </row>
    <row r="56">
      <c r="B56" s="47" t="s">
        <v>847</v>
      </c>
      <c r="C56" s="47" t="s">
        <v>848</v>
      </c>
      <c r="D56" s="47" t="s">
        <v>849</v>
      </c>
    </row>
    <row r="57">
      <c r="B57" s="48"/>
      <c r="C57" s="47" t="s">
        <v>850</v>
      </c>
      <c r="D57" s="47" t="s">
        <v>851</v>
      </c>
    </row>
    <row r="58">
      <c r="B58" s="47" t="s">
        <v>852</v>
      </c>
      <c r="C58" s="47" t="s">
        <v>853</v>
      </c>
      <c r="D58" s="47" t="s">
        <v>854</v>
      </c>
    </row>
    <row r="59">
      <c r="B59" s="47" t="s">
        <v>191</v>
      </c>
      <c r="C59" s="47" t="s">
        <v>192</v>
      </c>
      <c r="D59" s="47" t="s">
        <v>193</v>
      </c>
    </row>
    <row r="60">
      <c r="B60" s="47" t="s">
        <v>855</v>
      </c>
      <c r="C60" s="47" t="s">
        <v>856</v>
      </c>
      <c r="D60" s="47" t="s">
        <v>857</v>
      </c>
    </row>
    <row r="61">
      <c r="B61" s="48"/>
      <c r="C61" s="47" t="s">
        <v>858</v>
      </c>
      <c r="D61" s="47" t="s">
        <v>859</v>
      </c>
    </row>
    <row r="62">
      <c r="B62" s="48"/>
      <c r="C62" s="47" t="s">
        <v>860</v>
      </c>
      <c r="D62" s="47" t="s">
        <v>861</v>
      </c>
    </row>
    <row r="63">
      <c r="B63" s="48"/>
      <c r="C63" s="47" t="s">
        <v>862</v>
      </c>
      <c r="D63" s="47" t="s">
        <v>863</v>
      </c>
    </row>
    <row r="64">
      <c r="B64" s="48"/>
      <c r="C64" s="47" t="s">
        <v>864</v>
      </c>
      <c r="D64" s="47" t="s">
        <v>865</v>
      </c>
    </row>
    <row r="65">
      <c r="B65" s="48"/>
      <c r="C65" s="47" t="s">
        <v>866</v>
      </c>
      <c r="D65" s="47" t="s">
        <v>867</v>
      </c>
    </row>
    <row r="66">
      <c r="B66" s="48"/>
      <c r="C66" s="47" t="s">
        <v>868</v>
      </c>
      <c r="D66" s="47" t="s">
        <v>869</v>
      </c>
    </row>
    <row r="67">
      <c r="B67" s="47" t="s">
        <v>294</v>
      </c>
      <c r="C67" s="47" t="s">
        <v>295</v>
      </c>
      <c r="D67" s="47" t="s">
        <v>296</v>
      </c>
    </row>
    <row r="68">
      <c r="B68" s="47" t="s">
        <v>870</v>
      </c>
      <c r="C68" s="47" t="s">
        <v>871</v>
      </c>
      <c r="D68" s="47" t="s">
        <v>872</v>
      </c>
    </row>
    <row r="69">
      <c r="B69" s="47" t="s">
        <v>873</v>
      </c>
      <c r="C69" s="47" t="s">
        <v>874</v>
      </c>
      <c r="D69" s="47" t="s">
        <v>875</v>
      </c>
    </row>
    <row r="70">
      <c r="B70" s="47" t="s">
        <v>689</v>
      </c>
      <c r="C70" s="47" t="s">
        <v>690</v>
      </c>
      <c r="D70" s="47" t="s">
        <v>876</v>
      </c>
    </row>
    <row r="71">
      <c r="B71" s="47" t="s">
        <v>877</v>
      </c>
      <c r="C71" s="47" t="s">
        <v>878</v>
      </c>
      <c r="D71" s="47" t="s">
        <v>879</v>
      </c>
    </row>
    <row r="72">
      <c r="B72" s="47" t="s">
        <v>880</v>
      </c>
      <c r="C72" s="47" t="s">
        <v>881</v>
      </c>
      <c r="D72" s="47" t="s">
        <v>882</v>
      </c>
    </row>
    <row r="73">
      <c r="B73" s="47"/>
      <c r="C73" s="47" t="s">
        <v>559</v>
      </c>
      <c r="D73" s="47" t="s">
        <v>883</v>
      </c>
    </row>
    <row r="74">
      <c r="B74" s="47" t="s">
        <v>884</v>
      </c>
      <c r="C74" s="47" t="s">
        <v>885</v>
      </c>
      <c r="D74" s="47" t="s">
        <v>886</v>
      </c>
    </row>
    <row r="75">
      <c r="B75" s="47" t="s">
        <v>887</v>
      </c>
      <c r="C75" s="47" t="s">
        <v>888</v>
      </c>
      <c r="D75" s="47" t="s">
        <v>889</v>
      </c>
    </row>
    <row r="76">
      <c r="B76" s="47" t="s">
        <v>890</v>
      </c>
      <c r="C76" s="47" t="s">
        <v>891</v>
      </c>
      <c r="D76" s="47" t="s">
        <v>892</v>
      </c>
    </row>
    <row r="77">
      <c r="B77" s="48"/>
      <c r="C77" s="47" t="s">
        <v>893</v>
      </c>
      <c r="D77" s="47" t="s">
        <v>894</v>
      </c>
    </row>
    <row r="78">
      <c r="B78" s="48"/>
      <c r="C78" s="47" t="s">
        <v>895</v>
      </c>
      <c r="D78" s="47" t="s">
        <v>896</v>
      </c>
    </row>
    <row r="79">
      <c r="B79" s="47" t="s">
        <v>897</v>
      </c>
      <c r="C79" s="47" t="s">
        <v>898</v>
      </c>
      <c r="D79" s="47" t="s">
        <v>899</v>
      </c>
    </row>
    <row r="80">
      <c r="B80" s="47" t="s">
        <v>900</v>
      </c>
      <c r="C80" s="47" t="s">
        <v>901</v>
      </c>
      <c r="D80" s="47" t="s">
        <v>902</v>
      </c>
    </row>
    <row r="81">
      <c r="B81" s="48"/>
      <c r="C81" s="47" t="s">
        <v>903</v>
      </c>
      <c r="D81" s="47" t="s">
        <v>904</v>
      </c>
    </row>
    <row r="82">
      <c r="B82" s="47" t="s">
        <v>905</v>
      </c>
      <c r="C82" s="47" t="s">
        <v>906</v>
      </c>
      <c r="D82" s="47" t="s">
        <v>907</v>
      </c>
    </row>
    <row r="83">
      <c r="B83" s="48"/>
      <c r="C83" s="47" t="s">
        <v>908</v>
      </c>
      <c r="D83" s="47" t="s">
        <v>909</v>
      </c>
    </row>
    <row r="84">
      <c r="B84" s="48"/>
      <c r="C84" s="47" t="s">
        <v>910</v>
      </c>
      <c r="D84" s="47" t="s">
        <v>911</v>
      </c>
    </row>
    <row r="85">
      <c r="B85" s="48"/>
      <c r="C85" s="47" t="s">
        <v>912</v>
      </c>
      <c r="D85" s="47" t="s">
        <v>913</v>
      </c>
    </row>
    <row r="86">
      <c r="B86" s="48"/>
      <c r="C86" s="47" t="s">
        <v>914</v>
      </c>
      <c r="D86" s="47" t="s">
        <v>915</v>
      </c>
    </row>
    <row r="87">
      <c r="B87" s="48"/>
      <c r="C87" s="47" t="s">
        <v>916</v>
      </c>
      <c r="D87" s="47" t="s">
        <v>917</v>
      </c>
    </row>
    <row r="88">
      <c r="B88" s="47" t="s">
        <v>918</v>
      </c>
      <c r="C88" s="47" t="s">
        <v>919</v>
      </c>
      <c r="D88" s="47" t="s">
        <v>920</v>
      </c>
    </row>
    <row r="89">
      <c r="B89" s="47" t="s">
        <v>921</v>
      </c>
      <c r="C89" s="47" t="s">
        <v>922</v>
      </c>
      <c r="D89" s="47" t="s">
        <v>923</v>
      </c>
    </row>
    <row r="90">
      <c r="B90" s="49"/>
      <c r="C90" s="47" t="s">
        <v>924</v>
      </c>
      <c r="D90" s="47" t="s">
        <v>925</v>
      </c>
    </row>
    <row r="91">
      <c r="B91" s="47" t="s">
        <v>926</v>
      </c>
      <c r="C91" s="47" t="s">
        <v>927</v>
      </c>
      <c r="D91" s="47" t="s">
        <v>928</v>
      </c>
    </row>
    <row r="92">
      <c r="B92" s="49"/>
      <c r="C92" s="47" t="s">
        <v>929</v>
      </c>
      <c r="D92" s="47" t="s">
        <v>930</v>
      </c>
    </row>
    <row r="93">
      <c r="B93" s="47" t="s">
        <v>931</v>
      </c>
      <c r="C93" s="47" t="s">
        <v>932</v>
      </c>
      <c r="D93" s="47" t="s">
        <v>933</v>
      </c>
    </row>
    <row r="94">
      <c r="B94" s="47" t="s">
        <v>934</v>
      </c>
      <c r="C94" s="47" t="s">
        <v>935</v>
      </c>
      <c r="D94" s="47" t="s">
        <v>936</v>
      </c>
    </row>
    <row r="95">
      <c r="B95" s="47" t="s">
        <v>937</v>
      </c>
      <c r="C95" s="47" t="s">
        <v>938</v>
      </c>
      <c r="D95" s="47" t="s">
        <v>939</v>
      </c>
    </row>
    <row r="96">
      <c r="B96" s="47" t="s">
        <v>940</v>
      </c>
      <c r="C96" s="47" t="s">
        <v>941</v>
      </c>
      <c r="D96" s="47" t="s">
        <v>942</v>
      </c>
    </row>
    <row r="97">
      <c r="B97" s="47" t="s">
        <v>943</v>
      </c>
      <c r="C97" s="47" t="s">
        <v>944</v>
      </c>
      <c r="D97" s="47" t="s">
        <v>945</v>
      </c>
    </row>
    <row r="98">
      <c r="B98" s="47" t="s">
        <v>946</v>
      </c>
      <c r="C98" s="47" t="s">
        <v>947</v>
      </c>
      <c r="D98" s="47" t="s">
        <v>948</v>
      </c>
    </row>
    <row r="99">
      <c r="B99" s="47" t="s">
        <v>949</v>
      </c>
      <c r="C99" s="47" t="s">
        <v>950</v>
      </c>
      <c r="D99" s="47" t="s">
        <v>951</v>
      </c>
    </row>
    <row r="100">
      <c r="B100" s="47" t="s">
        <v>952</v>
      </c>
      <c r="C100" s="47" t="s">
        <v>953</v>
      </c>
      <c r="D100" s="47" t="s">
        <v>954</v>
      </c>
    </row>
    <row r="101">
      <c r="B101" s="47" t="s">
        <v>955</v>
      </c>
      <c r="C101" s="47" t="s">
        <v>956</v>
      </c>
      <c r="D101" s="47" t="s">
        <v>957</v>
      </c>
    </row>
    <row r="102">
      <c r="B102" s="45" t="s">
        <v>958</v>
      </c>
      <c r="C102" s="45" t="s">
        <v>959</v>
      </c>
      <c r="D102" s="45" t="s">
        <v>960</v>
      </c>
    </row>
    <row r="103">
      <c r="B103" s="45" t="s">
        <v>961</v>
      </c>
      <c r="C103" s="45" t="s">
        <v>962</v>
      </c>
      <c r="D103" s="45" t="s">
        <v>963</v>
      </c>
    </row>
    <row r="104">
      <c r="B104" s="45" t="s">
        <v>964</v>
      </c>
      <c r="C104" s="45" t="s">
        <v>965</v>
      </c>
      <c r="D104" s="45" t="s">
        <v>966</v>
      </c>
    </row>
    <row r="105">
      <c r="B105" s="45" t="s">
        <v>967</v>
      </c>
      <c r="C105" s="45" t="s">
        <v>968</v>
      </c>
      <c r="D105" s="45" t="s">
        <v>969</v>
      </c>
    </row>
    <row r="106">
      <c r="B106" s="45" t="s">
        <v>970</v>
      </c>
      <c r="C106" s="45" t="s">
        <v>971</v>
      </c>
      <c r="D106" s="45" t="s">
        <v>972</v>
      </c>
    </row>
    <row r="107">
      <c r="B107" s="45" t="s">
        <v>973</v>
      </c>
      <c r="C107" s="45" t="s">
        <v>974</v>
      </c>
      <c r="D107" s="45" t="s">
        <v>975</v>
      </c>
    </row>
    <row r="108">
      <c r="B108" s="45" t="s">
        <v>976</v>
      </c>
      <c r="C108" s="45" t="s">
        <v>977</v>
      </c>
      <c r="D108" s="45" t="s">
        <v>978</v>
      </c>
    </row>
    <row r="109">
      <c r="B109" s="45" t="s">
        <v>979</v>
      </c>
      <c r="C109" s="45" t="s">
        <v>980</v>
      </c>
      <c r="D109" s="45" t="s">
        <v>981</v>
      </c>
    </row>
    <row r="110">
      <c r="B110" s="45" t="s">
        <v>982</v>
      </c>
      <c r="C110" s="45" t="s">
        <v>983</v>
      </c>
      <c r="D110" s="45" t="s">
        <v>984</v>
      </c>
    </row>
    <row r="111">
      <c r="B111" s="45" t="s">
        <v>985</v>
      </c>
      <c r="C111" s="45" t="s">
        <v>986</v>
      </c>
      <c r="D111" s="45" t="s">
        <v>987</v>
      </c>
    </row>
    <row r="112">
      <c r="B112" s="41"/>
      <c r="C112" s="45" t="s">
        <v>988</v>
      </c>
      <c r="D112" s="45" t="s">
        <v>989</v>
      </c>
    </row>
    <row r="113">
      <c r="B113" s="45" t="s">
        <v>990</v>
      </c>
      <c r="C113" s="45" t="s">
        <v>866</v>
      </c>
      <c r="D113" s="45" t="s">
        <v>991</v>
      </c>
    </row>
    <row r="114">
      <c r="B114" s="46"/>
      <c r="C114" s="45" t="s">
        <v>992</v>
      </c>
      <c r="D114" s="45" t="s">
        <v>993</v>
      </c>
    </row>
    <row r="115">
      <c r="B115" s="46"/>
      <c r="C115" s="45" t="s">
        <v>994</v>
      </c>
      <c r="D115" s="45" t="s">
        <v>995</v>
      </c>
    </row>
    <row r="116">
      <c r="B116" s="46"/>
      <c r="C116" s="45" t="s">
        <v>996</v>
      </c>
      <c r="D116" s="45" t="s">
        <v>997</v>
      </c>
    </row>
    <row r="117">
      <c r="B117" s="45" t="s">
        <v>998</v>
      </c>
      <c r="C117" s="45" t="s">
        <v>999</v>
      </c>
      <c r="D117" s="45" t="s">
        <v>1000</v>
      </c>
    </row>
    <row r="118">
      <c r="B118" s="45" t="s">
        <v>1001</v>
      </c>
      <c r="C118" s="45" t="s">
        <v>1002</v>
      </c>
      <c r="D118" s="45" t="s">
        <v>1003</v>
      </c>
    </row>
    <row r="119">
      <c r="B119" s="45" t="s">
        <v>1004</v>
      </c>
      <c r="C119" s="45" t="s">
        <v>1005</v>
      </c>
      <c r="D119" s="45" t="s">
        <v>1006</v>
      </c>
    </row>
    <row r="120">
      <c r="B120" s="45" t="s">
        <v>1007</v>
      </c>
      <c r="C120" s="45" t="s">
        <v>1008</v>
      </c>
      <c r="D120" s="45" t="s">
        <v>1009</v>
      </c>
    </row>
    <row r="121">
      <c r="B121" s="45" t="s">
        <v>1010</v>
      </c>
      <c r="C121" s="45" t="s">
        <v>1011</v>
      </c>
      <c r="D121" s="45" t="s">
        <v>1012</v>
      </c>
    </row>
    <row r="122">
      <c r="B122" s="45" t="s">
        <v>1013</v>
      </c>
      <c r="C122" s="45" t="s">
        <v>1014</v>
      </c>
      <c r="D122" s="45" t="s">
        <v>644</v>
      </c>
    </row>
    <row r="123">
      <c r="B123" s="45" t="s">
        <v>1015</v>
      </c>
      <c r="C123" s="45" t="s">
        <v>1016</v>
      </c>
      <c r="D123" s="45" t="s">
        <v>1017</v>
      </c>
    </row>
    <row r="124">
      <c r="B124" s="45" t="s">
        <v>1018</v>
      </c>
      <c r="C124" s="45" t="s">
        <v>1019</v>
      </c>
      <c r="D124" s="45" t="s">
        <v>1020</v>
      </c>
    </row>
    <row r="125">
      <c r="B125" s="45" t="s">
        <v>430</v>
      </c>
      <c r="C125" s="45" t="s">
        <v>431</v>
      </c>
      <c r="D125" s="45" t="s">
        <v>432</v>
      </c>
    </row>
    <row r="126">
      <c r="B126" s="45" t="s">
        <v>1021</v>
      </c>
      <c r="C126" s="45" t="s">
        <v>1022</v>
      </c>
      <c r="D126" s="45" t="s">
        <v>1023</v>
      </c>
    </row>
    <row r="127">
      <c r="B127" s="45" t="s">
        <v>1024</v>
      </c>
      <c r="C127" s="45" t="s">
        <v>1025</v>
      </c>
      <c r="D127" s="45" t="s">
        <v>1026</v>
      </c>
    </row>
    <row r="128">
      <c r="B128" s="45" t="s">
        <v>1027</v>
      </c>
      <c r="C128" s="45" t="s">
        <v>1028</v>
      </c>
      <c r="D128" s="45" t="s">
        <v>1029</v>
      </c>
    </row>
    <row r="129">
      <c r="B129" s="45" t="s">
        <v>1030</v>
      </c>
      <c r="C129" s="45" t="s">
        <v>1031</v>
      </c>
      <c r="D129" s="45" t="s">
        <v>1032</v>
      </c>
    </row>
    <row r="130">
      <c r="B130" s="46"/>
      <c r="C130" s="45" t="s">
        <v>1033</v>
      </c>
      <c r="D130" s="45" t="s">
        <v>1034</v>
      </c>
    </row>
    <row r="131">
      <c r="B131" s="46"/>
      <c r="C131" s="45" t="s">
        <v>1035</v>
      </c>
      <c r="D131" s="45" t="s">
        <v>1036</v>
      </c>
    </row>
    <row r="132">
      <c r="B132" s="46"/>
      <c r="C132" s="45" t="s">
        <v>1037</v>
      </c>
      <c r="D132" s="45" t="s">
        <v>1038</v>
      </c>
    </row>
    <row r="133">
      <c r="B133" s="45" t="s">
        <v>1039</v>
      </c>
      <c r="C133" s="45" t="s">
        <v>1040</v>
      </c>
      <c r="D133" s="45" t="s">
        <v>1041</v>
      </c>
    </row>
    <row r="134">
      <c r="B134" s="46"/>
      <c r="C134" s="45" t="s">
        <v>1042</v>
      </c>
      <c r="D134" s="45" t="s">
        <v>1043</v>
      </c>
    </row>
    <row r="135">
      <c r="B135" s="45" t="s">
        <v>1044</v>
      </c>
      <c r="C135" s="45" t="s">
        <v>1045</v>
      </c>
      <c r="D135" s="45" t="s">
        <v>1046</v>
      </c>
    </row>
    <row r="136">
      <c r="B136" s="45" t="s">
        <v>1047</v>
      </c>
      <c r="C136" s="45" t="s">
        <v>1048</v>
      </c>
      <c r="D136" s="45" t="s">
        <v>1049</v>
      </c>
    </row>
    <row r="137">
      <c r="B137" s="45" t="s">
        <v>1050</v>
      </c>
      <c r="C137" s="45" t="s">
        <v>1051</v>
      </c>
      <c r="D137" s="45" t="s">
        <v>1052</v>
      </c>
    </row>
    <row r="138">
      <c r="B138" s="45" t="s">
        <v>1053</v>
      </c>
      <c r="C138" s="45" t="s">
        <v>1054</v>
      </c>
      <c r="D138" s="45" t="s">
        <v>1055</v>
      </c>
    </row>
    <row r="139">
      <c r="B139" s="45" t="s">
        <v>1056</v>
      </c>
      <c r="C139" s="45" t="s">
        <v>1057</v>
      </c>
      <c r="D139" s="45" t="s">
        <v>1058</v>
      </c>
    </row>
    <row r="140">
      <c r="B140" s="45" t="s">
        <v>1059</v>
      </c>
      <c r="C140" s="45" t="s">
        <v>1060</v>
      </c>
      <c r="D140" s="45" t="s">
        <v>1061</v>
      </c>
    </row>
    <row r="141">
      <c r="B141" s="45" t="s">
        <v>1062</v>
      </c>
      <c r="C141" s="45" t="s">
        <v>1063</v>
      </c>
      <c r="D141" s="45" t="s">
        <v>1064</v>
      </c>
    </row>
    <row r="142">
      <c r="B142" s="45" t="s">
        <v>1065</v>
      </c>
      <c r="C142" s="45" t="s">
        <v>1066</v>
      </c>
      <c r="D142" s="45" t="s">
        <v>1067</v>
      </c>
    </row>
    <row r="143">
      <c r="B143" s="41"/>
      <c r="C143" s="45" t="s">
        <v>1068</v>
      </c>
      <c r="D143" s="45" t="s">
        <v>1069</v>
      </c>
    </row>
    <row r="144">
      <c r="B144" s="45" t="s">
        <v>1070</v>
      </c>
      <c r="C144" s="45" t="s">
        <v>1071</v>
      </c>
      <c r="D144" s="45" t="s">
        <v>1072</v>
      </c>
    </row>
    <row r="145">
      <c r="B145" s="46"/>
      <c r="C145" s="45" t="s">
        <v>1073</v>
      </c>
      <c r="D145" s="45" t="s">
        <v>1074</v>
      </c>
    </row>
    <row r="146">
      <c r="B146" s="45" t="s">
        <v>285</v>
      </c>
      <c r="C146" s="45" t="s">
        <v>286</v>
      </c>
      <c r="D146" s="45" t="s">
        <v>287</v>
      </c>
    </row>
    <row r="147">
      <c r="B147" s="45" t="s">
        <v>1075</v>
      </c>
      <c r="C147" s="45" t="s">
        <v>1076</v>
      </c>
      <c r="D147" s="45" t="s">
        <v>1077</v>
      </c>
    </row>
    <row r="148">
      <c r="B148" s="45" t="s">
        <v>1078</v>
      </c>
      <c r="C148" s="45" t="s">
        <v>1079</v>
      </c>
      <c r="D148" s="45" t="s">
        <v>1080</v>
      </c>
    </row>
    <row r="149">
      <c r="B149" s="45" t="s">
        <v>1081</v>
      </c>
      <c r="C149" s="45" t="s">
        <v>1082</v>
      </c>
      <c r="D149" s="45" t="s">
        <v>1083</v>
      </c>
    </row>
    <row r="150">
      <c r="B150" s="45" t="s">
        <v>1084</v>
      </c>
      <c r="C150" s="45" t="s">
        <v>1085</v>
      </c>
      <c r="D150" s="45" t="s">
        <v>1086</v>
      </c>
    </row>
    <row r="151">
      <c r="B151" s="45" t="s">
        <v>1087</v>
      </c>
      <c r="C151" s="45" t="s">
        <v>1088</v>
      </c>
      <c r="D151" s="45" t="s">
        <v>1089</v>
      </c>
    </row>
    <row r="152">
      <c r="B152" s="45" t="s">
        <v>1090</v>
      </c>
      <c r="C152" s="45" t="s">
        <v>1091</v>
      </c>
      <c r="D152" s="45" t="s">
        <v>1092</v>
      </c>
    </row>
    <row r="153">
      <c r="B153" s="45" t="s">
        <v>1093</v>
      </c>
      <c r="C153" s="45" t="s">
        <v>1094</v>
      </c>
      <c r="D153" s="45" t="s">
        <v>1095</v>
      </c>
    </row>
    <row r="154">
      <c r="B154" s="45" t="s">
        <v>1096</v>
      </c>
      <c r="C154" s="45" t="s">
        <v>1097</v>
      </c>
      <c r="D154" s="45" t="s">
        <v>1098</v>
      </c>
    </row>
    <row r="155">
      <c r="B155" s="45" t="s">
        <v>1099</v>
      </c>
      <c r="C155" s="45" t="s">
        <v>1100</v>
      </c>
      <c r="D155" s="45" t="s">
        <v>1101</v>
      </c>
    </row>
    <row r="156">
      <c r="B156" s="47" t="s">
        <v>1102</v>
      </c>
      <c r="C156" s="47" t="s">
        <v>1103</v>
      </c>
      <c r="D156" s="47" t="s">
        <v>1104</v>
      </c>
    </row>
    <row r="157">
      <c r="B157" s="47" t="s">
        <v>1105</v>
      </c>
      <c r="C157" s="47" t="s">
        <v>1106</v>
      </c>
      <c r="D157" s="47" t="s">
        <v>1107</v>
      </c>
    </row>
    <row r="158">
      <c r="B158" s="47" t="s">
        <v>1108</v>
      </c>
      <c r="C158" s="47" t="s">
        <v>1109</v>
      </c>
      <c r="D158" s="47" t="s">
        <v>1110</v>
      </c>
    </row>
    <row r="159">
      <c r="B159" s="47" t="s">
        <v>1111</v>
      </c>
      <c r="C159" s="47" t="s">
        <v>1112</v>
      </c>
      <c r="D159" s="47" t="s">
        <v>1113</v>
      </c>
    </row>
    <row r="160">
      <c r="B160" s="48"/>
      <c r="C160" s="47" t="s">
        <v>1114</v>
      </c>
      <c r="D160" s="47" t="s">
        <v>1115</v>
      </c>
    </row>
    <row r="161">
      <c r="B161" s="47" t="s">
        <v>1116</v>
      </c>
      <c r="C161" s="47" t="s">
        <v>1117</v>
      </c>
      <c r="D161" s="47" t="s">
        <v>1118</v>
      </c>
    </row>
    <row r="162">
      <c r="B162" s="49"/>
      <c r="C162" s="47" t="s">
        <v>1119</v>
      </c>
      <c r="D162" s="47" t="s">
        <v>1120</v>
      </c>
    </row>
    <row r="163">
      <c r="B163" s="47" t="s">
        <v>1121</v>
      </c>
      <c r="C163" s="47" t="s">
        <v>1122</v>
      </c>
      <c r="D163" s="47" t="s">
        <v>1123</v>
      </c>
    </row>
    <row r="164">
      <c r="B164" s="47" t="s">
        <v>1124</v>
      </c>
      <c r="C164" s="47" t="s">
        <v>1125</v>
      </c>
      <c r="D164" s="47" t="s">
        <v>1126</v>
      </c>
    </row>
    <row r="165">
      <c r="B165" s="47" t="s">
        <v>1127</v>
      </c>
      <c r="C165" s="47" t="s">
        <v>1128</v>
      </c>
      <c r="D165" s="47" t="s">
        <v>1129</v>
      </c>
    </row>
    <row r="166">
      <c r="B166" s="47" t="s">
        <v>1130</v>
      </c>
      <c r="C166" s="47" t="s">
        <v>1131</v>
      </c>
      <c r="D166" s="47" t="s">
        <v>1132</v>
      </c>
    </row>
    <row r="167">
      <c r="B167" s="48"/>
      <c r="C167" s="47" t="s">
        <v>1133</v>
      </c>
      <c r="D167" s="47" t="s">
        <v>1134</v>
      </c>
    </row>
    <row r="168">
      <c r="B168" s="47" t="s">
        <v>1135</v>
      </c>
      <c r="C168" s="47" t="s">
        <v>1136</v>
      </c>
      <c r="D168" s="47" t="s">
        <v>1137</v>
      </c>
    </row>
    <row r="169">
      <c r="B169" s="48"/>
      <c r="C169" s="47" t="s">
        <v>1138</v>
      </c>
      <c r="D169" s="47" t="s">
        <v>1139</v>
      </c>
    </row>
    <row r="170">
      <c r="B170" s="48"/>
      <c r="C170" s="47" t="s">
        <v>1140</v>
      </c>
      <c r="D170" s="47" t="s">
        <v>1141</v>
      </c>
    </row>
    <row r="171">
      <c r="B171" s="47" t="s">
        <v>1142</v>
      </c>
      <c r="C171" s="47" t="s">
        <v>1143</v>
      </c>
      <c r="D171" s="47" t="s">
        <v>1144</v>
      </c>
    </row>
    <row r="172">
      <c r="B172" s="47" t="s">
        <v>1145</v>
      </c>
      <c r="C172" s="47" t="s">
        <v>1146</v>
      </c>
      <c r="D172" s="47" t="s">
        <v>1147</v>
      </c>
    </row>
    <row r="173">
      <c r="B173" s="47" t="s">
        <v>1148</v>
      </c>
      <c r="C173" s="47" t="s">
        <v>1149</v>
      </c>
      <c r="D173" s="47" t="s">
        <v>1150</v>
      </c>
    </row>
    <row r="174">
      <c r="B174" s="47" t="s">
        <v>1151</v>
      </c>
      <c r="C174" s="47" t="s">
        <v>1152</v>
      </c>
      <c r="D174" s="47" t="s">
        <v>1153</v>
      </c>
    </row>
    <row r="175">
      <c r="B175" s="47" t="s">
        <v>1154</v>
      </c>
      <c r="C175" s="47" t="s">
        <v>1155</v>
      </c>
      <c r="D175" s="47" t="s">
        <v>1156</v>
      </c>
    </row>
    <row r="176">
      <c r="B176" s="47" t="s">
        <v>1157</v>
      </c>
      <c r="C176" s="47" t="s">
        <v>1158</v>
      </c>
      <c r="D176" s="47" t="s">
        <v>1159</v>
      </c>
    </row>
    <row r="177">
      <c r="B177" s="47" t="s">
        <v>1160</v>
      </c>
      <c r="C177" s="47" t="s">
        <v>1161</v>
      </c>
      <c r="D177" s="47" t="s">
        <v>1162</v>
      </c>
    </row>
    <row r="178">
      <c r="B178" s="47" t="s">
        <v>1163</v>
      </c>
      <c r="C178" s="47" t="s">
        <v>1164</v>
      </c>
      <c r="D178" s="47" t="s">
        <v>1165</v>
      </c>
    </row>
    <row r="179">
      <c r="B179" s="47" t="s">
        <v>1166</v>
      </c>
      <c r="C179" s="47" t="s">
        <v>1167</v>
      </c>
      <c r="D179" s="47" t="s">
        <v>1168</v>
      </c>
    </row>
    <row r="180">
      <c r="B180" s="47" t="s">
        <v>1169</v>
      </c>
      <c r="C180" s="47" t="s">
        <v>1170</v>
      </c>
      <c r="D180" s="47" t="s">
        <v>1171</v>
      </c>
    </row>
    <row r="181">
      <c r="B181" s="47" t="s">
        <v>1172</v>
      </c>
      <c r="C181" s="47" t="s">
        <v>1173</v>
      </c>
      <c r="D181" s="47" t="s">
        <v>1174</v>
      </c>
    </row>
    <row r="182">
      <c r="B182" s="48"/>
      <c r="C182" s="47" t="s">
        <v>1175</v>
      </c>
      <c r="D182" s="47" t="s">
        <v>1176</v>
      </c>
    </row>
    <row r="183">
      <c r="B183" s="48"/>
      <c r="C183" s="47" t="s">
        <v>1177</v>
      </c>
      <c r="D183" s="47" t="s">
        <v>1178</v>
      </c>
    </row>
    <row r="184">
      <c r="B184" s="48"/>
      <c r="C184" s="47" t="s">
        <v>1179</v>
      </c>
      <c r="D184" s="47" t="s">
        <v>1180</v>
      </c>
    </row>
    <row r="185">
      <c r="B185" s="47" t="s">
        <v>1181</v>
      </c>
      <c r="C185" s="47" t="s">
        <v>1182</v>
      </c>
      <c r="D185" s="47" t="s">
        <v>1183</v>
      </c>
    </row>
    <row r="186">
      <c r="B186" s="48"/>
      <c r="C186" s="47" t="s">
        <v>1184</v>
      </c>
      <c r="D186" s="47" t="s">
        <v>1185</v>
      </c>
    </row>
    <row r="187">
      <c r="B187" s="47" t="s">
        <v>1186</v>
      </c>
      <c r="C187" s="47" t="s">
        <v>1187</v>
      </c>
      <c r="D187" s="47" t="s">
        <v>1188</v>
      </c>
    </row>
    <row r="188">
      <c r="B188" s="47" t="s">
        <v>1189</v>
      </c>
      <c r="C188" s="47" t="s">
        <v>1190</v>
      </c>
      <c r="D188" s="47" t="s">
        <v>1191</v>
      </c>
    </row>
    <row r="189">
      <c r="B189" s="47" t="s">
        <v>1192</v>
      </c>
      <c r="C189" s="47" t="s">
        <v>1193</v>
      </c>
      <c r="D189" s="47" t="s">
        <v>904</v>
      </c>
    </row>
    <row r="190">
      <c r="B190" s="47" t="s">
        <v>1194</v>
      </c>
      <c r="C190" s="47" t="s">
        <v>1195</v>
      </c>
      <c r="D190" s="47" t="s">
        <v>1196</v>
      </c>
    </row>
    <row r="191">
      <c r="B191" s="49"/>
      <c r="C191" s="47" t="s">
        <v>1197</v>
      </c>
      <c r="D191" s="47" t="s">
        <v>1198</v>
      </c>
    </row>
    <row r="192">
      <c r="B192" s="47" t="s">
        <v>1199</v>
      </c>
      <c r="C192" s="47" t="s">
        <v>1200</v>
      </c>
      <c r="D192" s="47" t="s">
        <v>1201</v>
      </c>
    </row>
    <row r="193">
      <c r="B193" s="47" t="s">
        <v>1202</v>
      </c>
      <c r="C193" s="47" t="s">
        <v>1203</v>
      </c>
      <c r="D193" s="47" t="s">
        <v>1204</v>
      </c>
    </row>
    <row r="194">
      <c r="B194" s="47" t="s">
        <v>1205</v>
      </c>
      <c r="C194" s="47" t="s">
        <v>1206</v>
      </c>
      <c r="D194" s="47" t="s">
        <v>1207</v>
      </c>
    </row>
    <row r="195">
      <c r="B195" s="47" t="s">
        <v>1208</v>
      </c>
      <c r="C195" s="47" t="s">
        <v>1209</v>
      </c>
      <c r="D195" s="47" t="s">
        <v>1210</v>
      </c>
    </row>
    <row r="196">
      <c r="B196" s="47" t="s">
        <v>1211</v>
      </c>
      <c r="C196" s="47" t="s">
        <v>1212</v>
      </c>
      <c r="D196" s="47" t="s">
        <v>1213</v>
      </c>
    </row>
    <row r="197">
      <c r="B197" s="49"/>
      <c r="C197" s="47" t="s">
        <v>1214</v>
      </c>
      <c r="D197" s="47" t="s">
        <v>1215</v>
      </c>
    </row>
    <row r="198">
      <c r="B198" s="47" t="s">
        <v>1216</v>
      </c>
      <c r="C198" s="47" t="s">
        <v>1217</v>
      </c>
      <c r="D198" s="47" t="s">
        <v>1218</v>
      </c>
    </row>
    <row r="199">
      <c r="B199" s="47" t="s">
        <v>1219</v>
      </c>
      <c r="C199" s="47" t="s">
        <v>1220</v>
      </c>
      <c r="D199" s="47" t="s">
        <v>1221</v>
      </c>
    </row>
    <row r="200">
      <c r="B200" s="47" t="s">
        <v>1222</v>
      </c>
      <c r="C200" s="47" t="s">
        <v>1223</v>
      </c>
      <c r="D200" s="47" t="s">
        <v>1224</v>
      </c>
    </row>
    <row r="201">
      <c r="B201" s="47" t="s">
        <v>1225</v>
      </c>
      <c r="C201" s="47" t="s">
        <v>1226</v>
      </c>
      <c r="D201" s="47" t="s">
        <v>1227</v>
      </c>
    </row>
    <row r="202">
      <c r="B202" s="48"/>
      <c r="C202" s="47" t="s">
        <v>1228</v>
      </c>
      <c r="D202" s="47" t="s">
        <v>1229</v>
      </c>
    </row>
    <row r="203">
      <c r="B203" s="47" t="s">
        <v>1230</v>
      </c>
      <c r="C203" s="47" t="s">
        <v>1231</v>
      </c>
      <c r="D203" s="47" t="s">
        <v>1232</v>
      </c>
    </row>
    <row r="204">
      <c r="B204" s="47" t="s">
        <v>1233</v>
      </c>
      <c r="C204" s="47" t="s">
        <v>1234</v>
      </c>
      <c r="D204" s="47" t="s">
        <v>1235</v>
      </c>
    </row>
    <row r="205">
      <c r="B205" s="47" t="s">
        <v>1236</v>
      </c>
      <c r="C205" s="47" t="s">
        <v>1237</v>
      </c>
      <c r="D205" s="47" t="s">
        <v>1238</v>
      </c>
    </row>
    <row r="206">
      <c r="B206" s="49"/>
      <c r="C206" s="47" t="s">
        <v>1239</v>
      </c>
      <c r="D206" s="47" t="s">
        <v>492</v>
      </c>
    </row>
    <row r="207">
      <c r="B207" s="45" t="s">
        <v>1240</v>
      </c>
      <c r="C207" s="45" t="s">
        <v>1241</v>
      </c>
      <c r="D207" s="45" t="s">
        <v>1242</v>
      </c>
    </row>
    <row r="208">
      <c r="B208" s="45" t="s">
        <v>1243</v>
      </c>
      <c r="C208" s="45" t="s">
        <v>1244</v>
      </c>
      <c r="D208" s="45" t="s">
        <v>1245</v>
      </c>
    </row>
    <row r="209">
      <c r="B209" s="45" t="s">
        <v>937</v>
      </c>
      <c r="C209" s="45" t="s">
        <v>938</v>
      </c>
      <c r="D209" s="45" t="s">
        <v>1246</v>
      </c>
    </row>
    <row r="210">
      <c r="B210" s="45" t="s">
        <v>1247</v>
      </c>
      <c r="C210" s="45" t="s">
        <v>1248</v>
      </c>
      <c r="D210" s="45" t="s">
        <v>1249</v>
      </c>
    </row>
    <row r="211">
      <c r="B211" s="45" t="s">
        <v>1250</v>
      </c>
      <c r="C211" s="45" t="s">
        <v>1251</v>
      </c>
      <c r="D211" s="45" t="s">
        <v>1252</v>
      </c>
    </row>
    <row r="212">
      <c r="B212" s="45" t="s">
        <v>1253</v>
      </c>
      <c r="C212" s="45" t="s">
        <v>1254</v>
      </c>
      <c r="D212" s="45" t="s">
        <v>1255</v>
      </c>
    </row>
    <row r="213">
      <c r="B213" s="45" t="s">
        <v>1256</v>
      </c>
      <c r="C213" s="45" t="s">
        <v>1257</v>
      </c>
      <c r="D213" s="45" t="s">
        <v>1258</v>
      </c>
    </row>
    <row r="214">
      <c r="B214" s="45" t="s">
        <v>1259</v>
      </c>
      <c r="C214" s="45" t="s">
        <v>1260</v>
      </c>
      <c r="D214" s="45" t="s">
        <v>1261</v>
      </c>
    </row>
    <row r="215">
      <c r="B215" s="45" t="s">
        <v>1262</v>
      </c>
      <c r="C215" s="45" t="s">
        <v>1263</v>
      </c>
      <c r="D215" s="45" t="s">
        <v>1264</v>
      </c>
    </row>
    <row r="216">
      <c r="B216" s="45" t="s">
        <v>561</v>
      </c>
      <c r="C216" s="45" t="s">
        <v>1265</v>
      </c>
      <c r="D216" s="45" t="s">
        <v>1266</v>
      </c>
    </row>
    <row r="217">
      <c r="B217" s="45" t="s">
        <v>1267</v>
      </c>
      <c r="C217" s="45" t="s">
        <v>1268</v>
      </c>
      <c r="D217" s="45" t="s">
        <v>1269</v>
      </c>
    </row>
    <row r="218">
      <c r="B218" s="45" t="s">
        <v>1270</v>
      </c>
      <c r="C218" s="45" t="s">
        <v>1271</v>
      </c>
      <c r="D218" s="45" t="s">
        <v>1272</v>
      </c>
    </row>
    <row r="219">
      <c r="B219" s="45" t="s">
        <v>787</v>
      </c>
      <c r="C219" s="45" t="s">
        <v>788</v>
      </c>
      <c r="D219" s="45" t="s">
        <v>789</v>
      </c>
    </row>
    <row r="220">
      <c r="B220" s="45" t="s">
        <v>1273</v>
      </c>
      <c r="C220" s="45" t="s">
        <v>1274</v>
      </c>
      <c r="D220" s="45" t="s">
        <v>1275</v>
      </c>
    </row>
    <row r="221">
      <c r="B221" s="45" t="s">
        <v>1276</v>
      </c>
      <c r="C221" s="45" t="s">
        <v>1277</v>
      </c>
      <c r="D221" s="45" t="s">
        <v>1278</v>
      </c>
    </row>
    <row r="222">
      <c r="B222" s="45" t="s">
        <v>1279</v>
      </c>
      <c r="C222" s="45" t="s">
        <v>1280</v>
      </c>
      <c r="D222" s="45" t="s">
        <v>1281</v>
      </c>
    </row>
    <row r="223">
      <c r="B223" s="45" t="s">
        <v>1282</v>
      </c>
      <c r="C223" s="45" t="s">
        <v>1283</v>
      </c>
      <c r="D223" s="45" t="s">
        <v>1284</v>
      </c>
    </row>
    <row r="224">
      <c r="B224" s="45" t="s">
        <v>1285</v>
      </c>
      <c r="C224" s="45" t="s">
        <v>1286</v>
      </c>
      <c r="D224" s="45" t="s">
        <v>1287</v>
      </c>
    </row>
    <row r="225">
      <c r="B225" s="46"/>
      <c r="C225" s="45" t="s">
        <v>1288</v>
      </c>
      <c r="D225" s="45" t="s">
        <v>1289</v>
      </c>
    </row>
    <row r="226">
      <c r="B226" s="45" t="s">
        <v>1290</v>
      </c>
      <c r="C226" s="45" t="s">
        <v>1291</v>
      </c>
      <c r="D226" s="45" t="s">
        <v>1292</v>
      </c>
    </row>
    <row r="227">
      <c r="B227" s="45" t="s">
        <v>1293</v>
      </c>
      <c r="C227" s="45" t="s">
        <v>1294</v>
      </c>
      <c r="D227" s="45" t="s">
        <v>1295</v>
      </c>
    </row>
    <row r="228">
      <c r="B228" s="45" t="s">
        <v>1296</v>
      </c>
      <c r="C228" s="45" t="s">
        <v>1297</v>
      </c>
      <c r="D228" s="45" t="s">
        <v>1298</v>
      </c>
    </row>
    <row r="229">
      <c r="B229" s="45" t="s">
        <v>1299</v>
      </c>
      <c r="C229" s="45" t="s">
        <v>1300</v>
      </c>
      <c r="D229" s="45" t="s">
        <v>1301</v>
      </c>
    </row>
    <row r="230">
      <c r="B230" s="45" t="s">
        <v>1302</v>
      </c>
      <c r="C230" s="45" t="s">
        <v>1303</v>
      </c>
      <c r="D230" s="45" t="s">
        <v>1304</v>
      </c>
    </row>
    <row r="231">
      <c r="B231" s="46"/>
      <c r="C231" s="45" t="s">
        <v>1305</v>
      </c>
      <c r="D231" s="45" t="s">
        <v>1306</v>
      </c>
    </row>
    <row r="232">
      <c r="B232" s="46"/>
      <c r="C232" s="45" t="s">
        <v>1138</v>
      </c>
      <c r="D232" s="45" t="s">
        <v>1307</v>
      </c>
    </row>
    <row r="233">
      <c r="B233" s="46"/>
      <c r="C233" s="45" t="s">
        <v>1308</v>
      </c>
      <c r="D233" s="45" t="s">
        <v>1309</v>
      </c>
    </row>
    <row r="234">
      <c r="B234" s="46"/>
      <c r="C234" s="45" t="s">
        <v>1310</v>
      </c>
      <c r="D234" s="45" t="s">
        <v>1311</v>
      </c>
    </row>
    <row r="235">
      <c r="B235" s="45" t="s">
        <v>1312</v>
      </c>
      <c r="C235" s="45" t="s">
        <v>1313</v>
      </c>
      <c r="D235" s="45" t="s">
        <v>1314</v>
      </c>
    </row>
    <row r="236">
      <c r="B236" s="45" t="s">
        <v>1315</v>
      </c>
      <c r="C236" s="45" t="s">
        <v>1316</v>
      </c>
      <c r="D236" s="45" t="s">
        <v>1317</v>
      </c>
    </row>
    <row r="237">
      <c r="B237" s="45" t="s">
        <v>214</v>
      </c>
      <c r="C237" s="45" t="s">
        <v>215</v>
      </c>
      <c r="D237" s="45" t="s">
        <v>216</v>
      </c>
    </row>
    <row r="238">
      <c r="B238" s="46"/>
      <c r="C238" s="45" t="s">
        <v>1318</v>
      </c>
      <c r="D238" s="45" t="s">
        <v>1319</v>
      </c>
    </row>
    <row r="239">
      <c r="B239" s="45" t="s">
        <v>1320</v>
      </c>
      <c r="C239" s="45" t="s">
        <v>1321</v>
      </c>
      <c r="D239" s="45" t="s">
        <v>1322</v>
      </c>
    </row>
    <row r="240">
      <c r="B240" s="45" t="s">
        <v>1323</v>
      </c>
      <c r="C240" s="45" t="s">
        <v>1324</v>
      </c>
      <c r="D240" s="45" t="s">
        <v>1325</v>
      </c>
    </row>
    <row r="241">
      <c r="B241" s="45" t="s">
        <v>1326</v>
      </c>
      <c r="C241" s="45" t="s">
        <v>1327</v>
      </c>
      <c r="D241" s="45" t="s">
        <v>1328</v>
      </c>
    </row>
    <row r="242">
      <c r="B242" s="46"/>
      <c r="C242" s="45" t="s">
        <v>1329</v>
      </c>
      <c r="D242" s="45" t="s">
        <v>1330</v>
      </c>
    </row>
    <row r="243">
      <c r="B243" s="46"/>
      <c r="C243" s="45" t="s">
        <v>1331</v>
      </c>
      <c r="D243" s="45" t="s">
        <v>1332</v>
      </c>
    </row>
    <row r="244">
      <c r="B244" s="45" t="s">
        <v>1333</v>
      </c>
      <c r="C244" s="45" t="s">
        <v>1334</v>
      </c>
      <c r="D244" s="45" t="s">
        <v>1335</v>
      </c>
    </row>
    <row r="245">
      <c r="B245" s="45" t="s">
        <v>1336</v>
      </c>
      <c r="C245" s="45" t="s">
        <v>1337</v>
      </c>
      <c r="D245" s="45" t="s">
        <v>1338</v>
      </c>
    </row>
    <row r="246">
      <c r="B246" s="45" t="s">
        <v>1339</v>
      </c>
      <c r="C246" s="45" t="s">
        <v>1340</v>
      </c>
      <c r="D246" s="45" t="s">
        <v>1341</v>
      </c>
    </row>
    <row r="247">
      <c r="B247" s="45" t="s">
        <v>1342</v>
      </c>
      <c r="C247" s="45" t="s">
        <v>1343</v>
      </c>
      <c r="D247" s="45" t="s">
        <v>1344</v>
      </c>
    </row>
    <row r="248">
      <c r="B248" s="46"/>
      <c r="C248" s="45" t="s">
        <v>1345</v>
      </c>
      <c r="D248" s="45" t="s">
        <v>1346</v>
      </c>
    </row>
    <row r="249">
      <c r="B249" s="45" t="s">
        <v>1347</v>
      </c>
      <c r="C249" s="45" t="s">
        <v>1348</v>
      </c>
      <c r="D249" s="45" t="s">
        <v>1349</v>
      </c>
    </row>
    <row r="250">
      <c r="B250" s="45" t="s">
        <v>1350</v>
      </c>
      <c r="C250" s="45" t="s">
        <v>1351</v>
      </c>
      <c r="D250" s="45" t="s">
        <v>1352</v>
      </c>
    </row>
    <row r="251">
      <c r="B251" s="46"/>
      <c r="C251" s="45" t="s">
        <v>1353</v>
      </c>
      <c r="D251" s="45" t="s">
        <v>1354</v>
      </c>
    </row>
    <row r="252">
      <c r="B252" s="45" t="s">
        <v>1355</v>
      </c>
      <c r="C252" s="45" t="s">
        <v>1356</v>
      </c>
      <c r="D252" s="45" t="s">
        <v>1357</v>
      </c>
    </row>
    <row r="253">
      <c r="B253" s="46"/>
      <c r="C253" s="45" t="s">
        <v>1358</v>
      </c>
      <c r="D253" s="45" t="s">
        <v>1359</v>
      </c>
    </row>
    <row r="254">
      <c r="B254" s="45" t="s">
        <v>1360</v>
      </c>
      <c r="C254" s="45" t="s">
        <v>1361</v>
      </c>
      <c r="D254" s="45" t="s">
        <v>1362</v>
      </c>
    </row>
    <row r="255">
      <c r="B255" s="45" t="s">
        <v>1363</v>
      </c>
      <c r="C255" s="45" t="s">
        <v>1364</v>
      </c>
      <c r="D255" s="45" t="s">
        <v>1365</v>
      </c>
    </row>
    <row r="256">
      <c r="B256" s="45" t="s">
        <v>1366</v>
      </c>
      <c r="C256" s="45" t="s">
        <v>1367</v>
      </c>
      <c r="D256" s="45" t="s">
        <v>1368</v>
      </c>
    </row>
    <row r="257">
      <c r="B257" s="45" t="s">
        <v>1369</v>
      </c>
      <c r="C257" s="45" t="s">
        <v>1370</v>
      </c>
      <c r="D257" s="45" t="s">
        <v>1371</v>
      </c>
    </row>
    <row r="258">
      <c r="B258" s="45" t="s">
        <v>1372</v>
      </c>
      <c r="C258" s="45" t="s">
        <v>1373</v>
      </c>
      <c r="D258" s="45" t="s">
        <v>1374</v>
      </c>
    </row>
    <row r="259">
      <c r="B259" s="45" t="s">
        <v>1375</v>
      </c>
      <c r="C259" s="45" t="s">
        <v>1376</v>
      </c>
      <c r="D259" s="45" t="s">
        <v>1377</v>
      </c>
    </row>
    <row r="260">
      <c r="B260" s="45" t="s">
        <v>1378</v>
      </c>
      <c r="C260" s="45" t="s">
        <v>1379</v>
      </c>
      <c r="D260" s="45" t="s">
        <v>1380</v>
      </c>
    </row>
    <row r="261">
      <c r="B261" s="41"/>
      <c r="C261" s="45" t="s">
        <v>1381</v>
      </c>
      <c r="D261" s="45" t="s">
        <v>1382</v>
      </c>
    </row>
    <row r="262">
      <c r="B262" s="45" t="s">
        <v>1383</v>
      </c>
      <c r="C262" s="45" t="s">
        <v>1384</v>
      </c>
      <c r="D262" s="45" t="s">
        <v>1385</v>
      </c>
    </row>
    <row r="263">
      <c r="B263" s="45" t="s">
        <v>1386</v>
      </c>
      <c r="C263" s="45" t="s">
        <v>1387</v>
      </c>
      <c r="D263" s="45" t="s">
        <v>1388</v>
      </c>
    </row>
    <row r="264">
      <c r="B264" s="45" t="s">
        <v>1389</v>
      </c>
      <c r="C264" s="45" t="s">
        <v>1390</v>
      </c>
      <c r="D264" s="45" t="s">
        <v>1391</v>
      </c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  <row r="1003">
      <c r="B1003" s="42"/>
      <c r="C1003" s="42"/>
      <c r="D1003" s="42"/>
    </row>
  </sheetData>
  <hyperlinks>
    <hyperlink display="処理番号一覧" location="処理番号一覧!A1" ref="D1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  <col customWidth="1" min="3" max="3" width="36.38"/>
    <col customWidth="1" min="4" max="4" width="40.13"/>
  </cols>
  <sheetData>
    <row r="1">
      <c r="B1" s="42"/>
      <c r="C1" s="42"/>
      <c r="D1" s="43" t="s">
        <v>20</v>
      </c>
    </row>
    <row r="2">
      <c r="B2" s="42"/>
      <c r="C2" s="42"/>
      <c r="D2" s="42"/>
    </row>
    <row r="3">
      <c r="B3" s="44" t="s">
        <v>36</v>
      </c>
      <c r="C3" s="44" t="s">
        <v>37</v>
      </c>
      <c r="D3" s="44" t="s">
        <v>38</v>
      </c>
    </row>
    <row r="4">
      <c r="B4" s="45" t="s">
        <v>1392</v>
      </c>
      <c r="C4" s="45" t="s">
        <v>1393</v>
      </c>
      <c r="D4" s="45" t="s">
        <v>1394</v>
      </c>
    </row>
    <row r="5">
      <c r="B5" s="45" t="s">
        <v>1395</v>
      </c>
      <c r="C5" s="45" t="s">
        <v>1396</v>
      </c>
      <c r="D5" s="45" t="s">
        <v>1397</v>
      </c>
    </row>
    <row r="6">
      <c r="B6" s="45" t="s">
        <v>1398</v>
      </c>
      <c r="C6" s="45" t="s">
        <v>1399</v>
      </c>
      <c r="D6" s="45" t="s">
        <v>1400</v>
      </c>
    </row>
    <row r="7">
      <c r="B7" s="45" t="s">
        <v>1401</v>
      </c>
      <c r="C7" s="45" t="s">
        <v>1402</v>
      </c>
      <c r="D7" s="45" t="s">
        <v>1403</v>
      </c>
    </row>
    <row r="8">
      <c r="B8" s="45" t="s">
        <v>1404</v>
      </c>
      <c r="C8" s="45" t="s">
        <v>1405</v>
      </c>
      <c r="D8" s="45" t="s">
        <v>1406</v>
      </c>
    </row>
    <row r="9">
      <c r="B9" s="46"/>
      <c r="C9" s="45" t="s">
        <v>1407</v>
      </c>
      <c r="D9" s="45" t="s">
        <v>1408</v>
      </c>
    </row>
    <row r="10">
      <c r="B10" s="45" t="s">
        <v>1409</v>
      </c>
      <c r="C10" s="45" t="s">
        <v>1410</v>
      </c>
      <c r="D10" s="45" t="s">
        <v>1411</v>
      </c>
    </row>
    <row r="11">
      <c r="B11" s="45" t="s">
        <v>1412</v>
      </c>
      <c r="C11" s="45" t="s">
        <v>1413</v>
      </c>
      <c r="D11" s="45" t="s">
        <v>1414</v>
      </c>
    </row>
    <row r="12">
      <c r="B12" s="45" t="s">
        <v>1415</v>
      </c>
      <c r="C12" s="45" t="s">
        <v>1416</v>
      </c>
      <c r="D12" s="45" t="s">
        <v>1417</v>
      </c>
    </row>
    <row r="13">
      <c r="B13" s="45" t="s">
        <v>1418</v>
      </c>
      <c r="C13" s="45" t="s">
        <v>1419</v>
      </c>
      <c r="D13" s="45" t="s">
        <v>1420</v>
      </c>
    </row>
    <row r="14">
      <c r="B14" s="45" t="s">
        <v>1421</v>
      </c>
      <c r="C14" s="45" t="s">
        <v>1422</v>
      </c>
      <c r="D14" s="45" t="s">
        <v>1423</v>
      </c>
    </row>
    <row r="15">
      <c r="B15" s="45" t="s">
        <v>1424</v>
      </c>
      <c r="C15" s="45" t="s">
        <v>1425</v>
      </c>
      <c r="D15" s="45" t="s">
        <v>1426</v>
      </c>
    </row>
    <row r="16">
      <c r="B16" s="45" t="s">
        <v>1427</v>
      </c>
      <c r="C16" s="45" t="s">
        <v>1428</v>
      </c>
      <c r="D16" s="45" t="s">
        <v>1429</v>
      </c>
    </row>
    <row r="17">
      <c r="B17" s="45" t="s">
        <v>946</v>
      </c>
      <c r="C17" s="45" t="s">
        <v>947</v>
      </c>
      <c r="D17" s="45" t="s">
        <v>948</v>
      </c>
    </row>
    <row r="18">
      <c r="B18" s="45" t="s">
        <v>1430</v>
      </c>
      <c r="C18" s="45" t="s">
        <v>1431</v>
      </c>
      <c r="D18" s="45" t="s">
        <v>1432</v>
      </c>
    </row>
    <row r="19">
      <c r="B19" s="45" t="s">
        <v>1433</v>
      </c>
      <c r="C19" s="45" t="s">
        <v>1434</v>
      </c>
      <c r="D19" s="45" t="s">
        <v>1435</v>
      </c>
    </row>
    <row r="20">
      <c r="B20" s="45" t="s">
        <v>1436</v>
      </c>
      <c r="C20" s="45" t="s">
        <v>1437</v>
      </c>
      <c r="D20" s="45" t="s">
        <v>1438</v>
      </c>
    </row>
    <row r="21">
      <c r="B21" s="45" t="s">
        <v>1439</v>
      </c>
      <c r="C21" s="45" t="s">
        <v>1440</v>
      </c>
      <c r="D21" s="45" t="s">
        <v>1441</v>
      </c>
    </row>
    <row r="22">
      <c r="B22" s="46"/>
      <c r="C22" s="45" t="s">
        <v>1442</v>
      </c>
      <c r="D22" s="45" t="s">
        <v>1443</v>
      </c>
    </row>
    <row r="23">
      <c r="B23" s="46"/>
      <c r="C23" s="45" t="s">
        <v>1444</v>
      </c>
      <c r="D23" s="45" t="s">
        <v>92</v>
      </c>
    </row>
    <row r="24">
      <c r="B24" s="45" t="s">
        <v>1445</v>
      </c>
      <c r="C24" s="45" t="s">
        <v>1446</v>
      </c>
      <c r="D24" s="45" t="s">
        <v>1447</v>
      </c>
    </row>
    <row r="25">
      <c r="B25" s="45" t="s">
        <v>1448</v>
      </c>
      <c r="C25" s="45" t="s">
        <v>1449</v>
      </c>
      <c r="D25" s="45" t="s">
        <v>1450</v>
      </c>
    </row>
    <row r="26">
      <c r="B26" s="45" t="s">
        <v>1451</v>
      </c>
      <c r="C26" s="45" t="s">
        <v>1452</v>
      </c>
      <c r="D26" s="45" t="s">
        <v>1453</v>
      </c>
    </row>
    <row r="27">
      <c r="B27" s="46"/>
      <c r="C27" s="45" t="s">
        <v>1068</v>
      </c>
      <c r="D27" s="45" t="s">
        <v>1454</v>
      </c>
    </row>
    <row r="28">
      <c r="B28" s="46"/>
      <c r="C28" s="45" t="s">
        <v>1455</v>
      </c>
      <c r="D28" s="45" t="s">
        <v>1456</v>
      </c>
    </row>
    <row r="29">
      <c r="B29" s="46"/>
      <c r="C29" s="45" t="s">
        <v>1457</v>
      </c>
      <c r="D29" s="45" t="s">
        <v>1458</v>
      </c>
    </row>
    <row r="30">
      <c r="B30" s="46"/>
      <c r="C30" s="45" t="s">
        <v>1459</v>
      </c>
      <c r="D30" s="45" t="s">
        <v>1460</v>
      </c>
    </row>
    <row r="31">
      <c r="B31" s="46"/>
      <c r="C31" s="45" t="s">
        <v>1461</v>
      </c>
      <c r="D31" s="45" t="s">
        <v>1462</v>
      </c>
    </row>
    <row r="32">
      <c r="B32" s="45" t="s">
        <v>1463</v>
      </c>
      <c r="C32" s="45" t="s">
        <v>1464</v>
      </c>
      <c r="D32" s="45" t="s">
        <v>1465</v>
      </c>
    </row>
    <row r="33">
      <c r="B33" s="45" t="s">
        <v>1466</v>
      </c>
      <c r="C33" s="45" t="s">
        <v>1467</v>
      </c>
      <c r="D33" s="45" t="s">
        <v>1468</v>
      </c>
    </row>
    <row r="34">
      <c r="B34" s="46"/>
      <c r="C34" s="45" t="s">
        <v>1469</v>
      </c>
      <c r="D34" s="45" t="s">
        <v>1470</v>
      </c>
    </row>
    <row r="35">
      <c r="B35" s="45" t="s">
        <v>1471</v>
      </c>
      <c r="C35" s="45" t="s">
        <v>1472</v>
      </c>
      <c r="D35" s="45" t="s">
        <v>1473</v>
      </c>
    </row>
    <row r="36">
      <c r="B36" s="46"/>
      <c r="C36" s="45" t="s">
        <v>1474</v>
      </c>
      <c r="D36" s="45" t="s">
        <v>1475</v>
      </c>
    </row>
    <row r="37">
      <c r="B37" s="46"/>
      <c r="C37" s="45" t="s">
        <v>1476</v>
      </c>
      <c r="D37" s="45" t="s">
        <v>1477</v>
      </c>
    </row>
    <row r="38">
      <c r="B38" s="46"/>
      <c r="C38" s="45" t="s">
        <v>1478</v>
      </c>
      <c r="D38" s="45" t="s">
        <v>1479</v>
      </c>
    </row>
    <row r="39">
      <c r="B39" s="45" t="s">
        <v>1480</v>
      </c>
      <c r="C39" s="45" t="s">
        <v>1481</v>
      </c>
      <c r="D39" s="45" t="s">
        <v>1482</v>
      </c>
    </row>
    <row r="40">
      <c r="B40" s="45" t="s">
        <v>1483</v>
      </c>
      <c r="C40" s="45" t="s">
        <v>1484</v>
      </c>
      <c r="D40" s="45" t="s">
        <v>1485</v>
      </c>
    </row>
    <row r="41">
      <c r="B41" s="45" t="s">
        <v>1486</v>
      </c>
      <c r="C41" s="45" t="s">
        <v>1487</v>
      </c>
      <c r="D41" s="45" t="s">
        <v>1488</v>
      </c>
    </row>
    <row r="42">
      <c r="B42" s="45" t="s">
        <v>1489</v>
      </c>
      <c r="C42" s="45" t="s">
        <v>1490</v>
      </c>
      <c r="D42" s="45" t="s">
        <v>1491</v>
      </c>
    </row>
    <row r="43">
      <c r="B43" s="45" t="s">
        <v>1492</v>
      </c>
      <c r="C43" s="45" t="s">
        <v>1493</v>
      </c>
      <c r="D43" s="45" t="s">
        <v>1494</v>
      </c>
    </row>
    <row r="44">
      <c r="B44" s="45" t="s">
        <v>1495</v>
      </c>
      <c r="C44" s="45" t="s">
        <v>1496</v>
      </c>
      <c r="D44" s="45" t="s">
        <v>1497</v>
      </c>
    </row>
    <row r="45">
      <c r="B45" s="45" t="s">
        <v>1498</v>
      </c>
      <c r="C45" s="45" t="s">
        <v>1499</v>
      </c>
      <c r="D45" s="45" t="s">
        <v>1500</v>
      </c>
    </row>
    <row r="46">
      <c r="B46" s="45" t="s">
        <v>1501</v>
      </c>
      <c r="C46" s="45" t="s">
        <v>1502</v>
      </c>
      <c r="D46" s="45" t="s">
        <v>1503</v>
      </c>
    </row>
    <row r="47">
      <c r="B47" s="45" t="s">
        <v>1504</v>
      </c>
      <c r="C47" s="45" t="s">
        <v>1505</v>
      </c>
      <c r="D47" s="45" t="s">
        <v>1506</v>
      </c>
    </row>
    <row r="48">
      <c r="B48" s="45" t="s">
        <v>297</v>
      </c>
      <c r="C48" s="45" t="s">
        <v>298</v>
      </c>
      <c r="D48" s="45" t="s">
        <v>299</v>
      </c>
    </row>
    <row r="49">
      <c r="B49" s="45" t="s">
        <v>1507</v>
      </c>
      <c r="C49" s="45" t="s">
        <v>1508</v>
      </c>
      <c r="D49" s="45" t="s">
        <v>1509</v>
      </c>
    </row>
    <row r="50">
      <c r="B50" s="45" t="s">
        <v>149</v>
      </c>
      <c r="C50" s="45" t="s">
        <v>150</v>
      </c>
      <c r="D50" s="45" t="s">
        <v>151</v>
      </c>
    </row>
    <row r="51">
      <c r="B51" s="45" t="s">
        <v>694</v>
      </c>
      <c r="C51" s="45" t="s">
        <v>695</v>
      </c>
      <c r="D51" s="45" t="s">
        <v>1510</v>
      </c>
    </row>
    <row r="52">
      <c r="B52" s="45" t="s">
        <v>1511</v>
      </c>
      <c r="C52" s="45" t="s">
        <v>1512</v>
      </c>
      <c r="D52" s="45" t="s">
        <v>1513</v>
      </c>
    </row>
    <row r="53">
      <c r="B53" s="47" t="s">
        <v>1514</v>
      </c>
      <c r="C53" s="47" t="s">
        <v>1515</v>
      </c>
      <c r="D53" s="47" t="s">
        <v>1516</v>
      </c>
    </row>
    <row r="54">
      <c r="B54" s="48"/>
      <c r="C54" s="47" t="s">
        <v>1517</v>
      </c>
      <c r="D54" s="47" t="s">
        <v>1518</v>
      </c>
    </row>
    <row r="55">
      <c r="B55" s="47" t="s">
        <v>433</v>
      </c>
      <c r="C55" s="47" t="s">
        <v>434</v>
      </c>
      <c r="D55" s="47" t="s">
        <v>1519</v>
      </c>
    </row>
    <row r="56">
      <c r="B56" s="47" t="s">
        <v>1520</v>
      </c>
      <c r="C56" s="47" t="s">
        <v>1521</v>
      </c>
      <c r="D56" s="47" t="s">
        <v>1522</v>
      </c>
    </row>
    <row r="57">
      <c r="B57" s="47" t="s">
        <v>1523</v>
      </c>
      <c r="C57" s="47" t="s">
        <v>1524</v>
      </c>
      <c r="D57" s="47" t="s">
        <v>435</v>
      </c>
    </row>
    <row r="58">
      <c r="B58" s="47" t="s">
        <v>1525</v>
      </c>
      <c r="C58" s="47" t="s">
        <v>1526</v>
      </c>
      <c r="D58" s="47" t="s">
        <v>1527</v>
      </c>
    </row>
    <row r="59">
      <c r="B59" s="47" t="s">
        <v>1528</v>
      </c>
      <c r="C59" s="47" t="s">
        <v>1529</v>
      </c>
      <c r="D59" s="47" t="s">
        <v>1530</v>
      </c>
    </row>
    <row r="60">
      <c r="B60" s="48"/>
      <c r="C60" s="47" t="s">
        <v>1531</v>
      </c>
      <c r="D60" s="47" t="s">
        <v>1532</v>
      </c>
    </row>
    <row r="61">
      <c r="B61" s="47" t="s">
        <v>1533</v>
      </c>
      <c r="C61" s="47" t="s">
        <v>1534</v>
      </c>
      <c r="D61" s="47" t="s">
        <v>1535</v>
      </c>
    </row>
    <row r="62">
      <c r="B62" s="47" t="s">
        <v>1536</v>
      </c>
      <c r="C62" s="47" t="s">
        <v>1537</v>
      </c>
      <c r="D62" s="47" t="s">
        <v>1538</v>
      </c>
    </row>
    <row r="63">
      <c r="B63" s="47" t="s">
        <v>1539</v>
      </c>
      <c r="C63" s="47" t="s">
        <v>1540</v>
      </c>
      <c r="D63" s="47" t="s">
        <v>1541</v>
      </c>
    </row>
    <row r="64">
      <c r="B64" s="47" t="s">
        <v>1542</v>
      </c>
      <c r="C64" s="47" t="s">
        <v>1543</v>
      </c>
      <c r="D64" s="47" t="s">
        <v>1544</v>
      </c>
    </row>
    <row r="65">
      <c r="B65" s="47" t="s">
        <v>1545</v>
      </c>
      <c r="C65" s="47" t="s">
        <v>1546</v>
      </c>
      <c r="D65" s="47" t="s">
        <v>1547</v>
      </c>
    </row>
    <row r="66">
      <c r="B66" s="47" t="s">
        <v>1548</v>
      </c>
      <c r="C66" s="47" t="s">
        <v>1549</v>
      </c>
      <c r="D66" s="47" t="s">
        <v>1550</v>
      </c>
    </row>
    <row r="67">
      <c r="B67" s="47" t="s">
        <v>1551</v>
      </c>
      <c r="C67" s="47" t="s">
        <v>1552</v>
      </c>
      <c r="D67" s="47" t="s">
        <v>1553</v>
      </c>
    </row>
    <row r="68">
      <c r="B68" s="47" t="s">
        <v>1554</v>
      </c>
      <c r="C68" s="47" t="s">
        <v>1555</v>
      </c>
      <c r="D68" s="47" t="s">
        <v>1556</v>
      </c>
    </row>
    <row r="69">
      <c r="B69" s="47" t="s">
        <v>1557</v>
      </c>
      <c r="C69" s="47" t="s">
        <v>1558</v>
      </c>
      <c r="D69" s="47" t="s">
        <v>1559</v>
      </c>
    </row>
    <row r="70">
      <c r="B70" s="47" t="s">
        <v>1560</v>
      </c>
      <c r="C70" s="47" t="s">
        <v>1561</v>
      </c>
      <c r="D70" s="47" t="s">
        <v>1562</v>
      </c>
    </row>
    <row r="71">
      <c r="B71" s="47" t="s">
        <v>1563</v>
      </c>
      <c r="C71" s="47" t="s">
        <v>1564</v>
      </c>
      <c r="D71" s="47" t="s">
        <v>1565</v>
      </c>
    </row>
    <row r="72">
      <c r="B72" s="47" t="s">
        <v>1566</v>
      </c>
      <c r="C72" s="47" t="s">
        <v>1567</v>
      </c>
      <c r="D72" s="47" t="s">
        <v>1568</v>
      </c>
    </row>
    <row r="73">
      <c r="B73" s="47" t="s">
        <v>1569</v>
      </c>
      <c r="C73" s="47" t="s">
        <v>1570</v>
      </c>
      <c r="D73" s="47" t="s">
        <v>1571</v>
      </c>
    </row>
    <row r="74">
      <c r="B74" s="47" t="s">
        <v>1572</v>
      </c>
      <c r="C74" s="47" t="s">
        <v>1573</v>
      </c>
      <c r="D74" s="47" t="s">
        <v>1207</v>
      </c>
    </row>
    <row r="75">
      <c r="B75" s="48"/>
      <c r="C75" s="47" t="s">
        <v>1574</v>
      </c>
      <c r="D75" s="47" t="s">
        <v>1575</v>
      </c>
    </row>
    <row r="76">
      <c r="B76" s="47" t="s">
        <v>1576</v>
      </c>
      <c r="C76" s="47" t="s">
        <v>1577</v>
      </c>
      <c r="D76" s="47" t="s">
        <v>1578</v>
      </c>
    </row>
    <row r="77">
      <c r="B77" s="47" t="s">
        <v>1579</v>
      </c>
      <c r="C77" s="47" t="s">
        <v>1580</v>
      </c>
      <c r="D77" s="47" t="s">
        <v>1049</v>
      </c>
    </row>
    <row r="78">
      <c r="B78" s="47" t="s">
        <v>1581</v>
      </c>
      <c r="C78" s="47" t="s">
        <v>1582</v>
      </c>
      <c r="D78" s="47" t="s">
        <v>1583</v>
      </c>
    </row>
    <row r="79">
      <c r="B79" s="47" t="s">
        <v>1584</v>
      </c>
      <c r="C79" s="47" t="s">
        <v>1585</v>
      </c>
      <c r="D79" s="47" t="s">
        <v>1586</v>
      </c>
    </row>
    <row r="80">
      <c r="B80" s="47" t="s">
        <v>269</v>
      </c>
      <c r="C80" s="47" t="s">
        <v>270</v>
      </c>
      <c r="D80" s="47" t="s">
        <v>271</v>
      </c>
    </row>
    <row r="81">
      <c r="B81" s="47" t="s">
        <v>801</v>
      </c>
      <c r="C81" s="47" t="s">
        <v>802</v>
      </c>
      <c r="D81" s="47" t="s">
        <v>1587</v>
      </c>
    </row>
    <row r="82">
      <c r="B82" s="47" t="s">
        <v>1030</v>
      </c>
      <c r="C82" s="47" t="s">
        <v>1588</v>
      </c>
      <c r="D82" s="47" t="s">
        <v>1589</v>
      </c>
    </row>
    <row r="83">
      <c r="B83" s="51"/>
      <c r="C83" s="47" t="s">
        <v>1590</v>
      </c>
      <c r="D83" s="47" t="s">
        <v>1591</v>
      </c>
    </row>
    <row r="84">
      <c r="B84" s="48"/>
      <c r="C84" s="47" t="s">
        <v>1592</v>
      </c>
      <c r="D84" s="47" t="s">
        <v>1593</v>
      </c>
    </row>
    <row r="85">
      <c r="B85" s="48"/>
      <c r="C85" s="47" t="s">
        <v>1594</v>
      </c>
      <c r="D85" s="47" t="s">
        <v>1595</v>
      </c>
    </row>
    <row r="86">
      <c r="B86" s="47" t="s">
        <v>1511</v>
      </c>
      <c r="C86" s="47" t="s">
        <v>1512</v>
      </c>
      <c r="D86" s="47" t="s">
        <v>1513</v>
      </c>
    </row>
    <row r="87">
      <c r="B87" s="47" t="s">
        <v>1596</v>
      </c>
      <c r="C87" s="47" t="s">
        <v>1597</v>
      </c>
      <c r="D87" s="47" t="s">
        <v>1598</v>
      </c>
    </row>
    <row r="88">
      <c r="B88" s="47" t="s">
        <v>1599</v>
      </c>
      <c r="C88" s="47" t="s">
        <v>1600</v>
      </c>
      <c r="D88" s="47" t="s">
        <v>1601</v>
      </c>
    </row>
    <row r="89">
      <c r="B89" s="48"/>
      <c r="C89" s="47" t="s">
        <v>1602</v>
      </c>
      <c r="D89" s="47" t="s">
        <v>1603</v>
      </c>
    </row>
    <row r="90">
      <c r="B90" s="47" t="s">
        <v>1604</v>
      </c>
      <c r="C90" s="47" t="s">
        <v>1605</v>
      </c>
      <c r="D90" s="47" t="s">
        <v>1606</v>
      </c>
    </row>
    <row r="91">
      <c r="B91" s="47" t="s">
        <v>1607</v>
      </c>
      <c r="C91" s="47" t="s">
        <v>1608</v>
      </c>
      <c r="D91" s="47" t="s">
        <v>1609</v>
      </c>
    </row>
    <row r="92">
      <c r="B92" s="48"/>
      <c r="C92" s="47" t="s">
        <v>1610</v>
      </c>
      <c r="D92" s="47" t="s">
        <v>1611</v>
      </c>
    </row>
    <row r="93">
      <c r="B93" s="47" t="s">
        <v>1612</v>
      </c>
      <c r="C93" s="47" t="s">
        <v>1613</v>
      </c>
      <c r="D93" s="47" t="s">
        <v>1614</v>
      </c>
    </row>
    <row r="94">
      <c r="B94" s="47" t="s">
        <v>1615</v>
      </c>
      <c r="C94" s="47" t="s">
        <v>1616</v>
      </c>
      <c r="D94" s="47" t="s">
        <v>1617</v>
      </c>
    </row>
    <row r="95">
      <c r="B95" s="47" t="s">
        <v>1618</v>
      </c>
      <c r="C95" s="47" t="s">
        <v>1619</v>
      </c>
      <c r="D95" s="47" t="s">
        <v>1620</v>
      </c>
    </row>
    <row r="96">
      <c r="B96" s="47" t="s">
        <v>1621</v>
      </c>
      <c r="C96" s="47" t="s">
        <v>1622</v>
      </c>
      <c r="D96" s="47" t="s">
        <v>1623</v>
      </c>
    </row>
    <row r="97">
      <c r="B97" s="47" t="s">
        <v>1099</v>
      </c>
      <c r="C97" s="47" t="s">
        <v>1100</v>
      </c>
      <c r="D97" s="47" t="s">
        <v>1624</v>
      </c>
    </row>
    <row r="98">
      <c r="B98" s="48"/>
      <c r="C98" s="47" t="s">
        <v>1625</v>
      </c>
      <c r="D98" s="47" t="s">
        <v>1626</v>
      </c>
    </row>
    <row r="99">
      <c r="B99" s="47" t="s">
        <v>1627</v>
      </c>
      <c r="C99" s="47" t="s">
        <v>1490</v>
      </c>
      <c r="D99" s="47" t="s">
        <v>1491</v>
      </c>
    </row>
    <row r="100">
      <c r="B100" s="47" t="s">
        <v>1628</v>
      </c>
      <c r="C100" s="47" t="s">
        <v>1629</v>
      </c>
      <c r="D100" s="47" t="s">
        <v>1630</v>
      </c>
    </row>
    <row r="101">
      <c r="B101" s="47" t="s">
        <v>1631</v>
      </c>
      <c r="C101" s="47" t="s">
        <v>1632</v>
      </c>
      <c r="D101" s="47" t="s">
        <v>1633</v>
      </c>
    </row>
    <row r="102">
      <c r="B102" s="47" t="s">
        <v>1634</v>
      </c>
      <c r="C102" s="47" t="s">
        <v>1635</v>
      </c>
      <c r="D102" s="47" t="s">
        <v>1636</v>
      </c>
    </row>
    <row r="103">
      <c r="B103" s="47" t="s">
        <v>1637</v>
      </c>
      <c r="C103" s="47" t="s">
        <v>1638</v>
      </c>
      <c r="D103" s="47" t="s">
        <v>1639</v>
      </c>
    </row>
    <row r="104">
      <c r="B104" s="47" t="s">
        <v>1640</v>
      </c>
      <c r="C104" s="47" t="s">
        <v>1641</v>
      </c>
      <c r="D104" s="47" t="s">
        <v>1642</v>
      </c>
    </row>
    <row r="105">
      <c r="B105" s="48"/>
      <c r="C105" s="47" t="s">
        <v>1643</v>
      </c>
      <c r="D105" s="47" t="s">
        <v>1644</v>
      </c>
    </row>
    <row r="106">
      <c r="B106" s="47" t="s">
        <v>1645</v>
      </c>
      <c r="C106" s="47" t="s">
        <v>1646</v>
      </c>
      <c r="D106" s="47" t="s">
        <v>1647</v>
      </c>
    </row>
    <row r="107">
      <c r="B107" s="48"/>
      <c r="C107" s="47" t="s">
        <v>1648</v>
      </c>
      <c r="D107" s="47" t="s">
        <v>1649</v>
      </c>
    </row>
    <row r="108">
      <c r="B108" s="47" t="s">
        <v>1650</v>
      </c>
      <c r="C108" s="47" t="s">
        <v>1651</v>
      </c>
      <c r="D108" s="47" t="s">
        <v>1652</v>
      </c>
    </row>
    <row r="109">
      <c r="B109" s="47" t="s">
        <v>1653</v>
      </c>
      <c r="C109" s="47" t="s">
        <v>1654</v>
      </c>
      <c r="D109" s="47" t="s">
        <v>1655</v>
      </c>
    </row>
    <row r="110">
      <c r="B110" s="52" t="s">
        <v>1656</v>
      </c>
      <c r="C110" s="52" t="s">
        <v>1657</v>
      </c>
      <c r="D110" s="52" t="s">
        <v>1658</v>
      </c>
    </row>
    <row r="111">
      <c r="B111" s="52" t="s">
        <v>1504</v>
      </c>
      <c r="C111" s="52" t="s">
        <v>1505</v>
      </c>
      <c r="D111" s="52" t="s">
        <v>1659</v>
      </c>
    </row>
    <row r="112">
      <c r="B112" s="52" t="s">
        <v>1093</v>
      </c>
      <c r="C112" s="52" t="s">
        <v>1094</v>
      </c>
      <c r="D112" s="52" t="s">
        <v>1660</v>
      </c>
    </row>
    <row r="113">
      <c r="B113" s="52" t="s">
        <v>1661</v>
      </c>
      <c r="C113" s="52" t="s">
        <v>1662</v>
      </c>
      <c r="D113" s="52" t="s">
        <v>1663</v>
      </c>
    </row>
    <row r="114">
      <c r="B114" s="52" t="s">
        <v>1664</v>
      </c>
      <c r="C114" s="52" t="s">
        <v>1665</v>
      </c>
      <c r="D114" s="52" t="s">
        <v>1666</v>
      </c>
    </row>
    <row r="115">
      <c r="B115" s="52" t="s">
        <v>1667</v>
      </c>
      <c r="C115" s="52" t="s">
        <v>1668</v>
      </c>
      <c r="D115" s="52" t="s">
        <v>1669</v>
      </c>
    </row>
    <row r="116">
      <c r="B116" s="52" t="s">
        <v>1670</v>
      </c>
      <c r="C116" s="52" t="s">
        <v>1671</v>
      </c>
      <c r="D116" s="52" t="s">
        <v>1672</v>
      </c>
    </row>
    <row r="117">
      <c r="B117" s="52" t="s">
        <v>1673</v>
      </c>
      <c r="C117" s="52" t="s">
        <v>1674</v>
      </c>
      <c r="D117" s="52" t="s">
        <v>486</v>
      </c>
    </row>
    <row r="118">
      <c r="B118" s="52" t="s">
        <v>1675</v>
      </c>
      <c r="C118" s="52" t="s">
        <v>1676</v>
      </c>
      <c r="D118" s="52" t="s">
        <v>1677</v>
      </c>
    </row>
    <row r="119">
      <c r="B119" s="52" t="s">
        <v>1678</v>
      </c>
      <c r="C119" s="52" t="s">
        <v>1679</v>
      </c>
      <c r="D119" s="52" t="s">
        <v>1680</v>
      </c>
    </row>
    <row r="120">
      <c r="B120" s="52" t="s">
        <v>1681</v>
      </c>
      <c r="C120" s="52" t="s">
        <v>1682</v>
      </c>
      <c r="D120" s="52" t="s">
        <v>1683</v>
      </c>
    </row>
    <row r="121">
      <c r="B121" s="52" t="s">
        <v>1684</v>
      </c>
      <c r="C121" s="52" t="s">
        <v>1685</v>
      </c>
      <c r="D121" s="52" t="s">
        <v>1686</v>
      </c>
    </row>
    <row r="122">
      <c r="B122" s="52" t="s">
        <v>1687</v>
      </c>
      <c r="C122" s="52" t="s">
        <v>1688</v>
      </c>
      <c r="D122" s="52" t="s">
        <v>1689</v>
      </c>
    </row>
    <row r="123">
      <c r="B123" s="52" t="s">
        <v>1690</v>
      </c>
      <c r="C123" s="52" t="s">
        <v>1691</v>
      </c>
      <c r="D123" s="52" t="s">
        <v>1692</v>
      </c>
    </row>
    <row r="124">
      <c r="B124" s="52" t="s">
        <v>1693</v>
      </c>
      <c r="C124" s="52" t="s">
        <v>1694</v>
      </c>
      <c r="D124" s="52" t="s">
        <v>1695</v>
      </c>
    </row>
    <row r="125">
      <c r="B125" s="52" t="s">
        <v>553</v>
      </c>
      <c r="C125" s="52" t="s">
        <v>554</v>
      </c>
      <c r="D125" s="52" t="s">
        <v>555</v>
      </c>
    </row>
    <row r="126">
      <c r="B126" s="52" t="s">
        <v>1696</v>
      </c>
      <c r="C126" s="52" t="s">
        <v>1697</v>
      </c>
      <c r="D126" s="52" t="s">
        <v>1698</v>
      </c>
    </row>
    <row r="127">
      <c r="B127" s="53"/>
      <c r="C127" s="52" t="s">
        <v>1699</v>
      </c>
      <c r="D127" s="52" t="s">
        <v>1700</v>
      </c>
    </row>
    <row r="128">
      <c r="B128" s="52" t="s">
        <v>1701</v>
      </c>
      <c r="C128" s="52" t="s">
        <v>1702</v>
      </c>
      <c r="D128" s="52" t="s">
        <v>1703</v>
      </c>
    </row>
    <row r="129">
      <c r="B129" s="45" t="s">
        <v>1704</v>
      </c>
      <c r="C129" s="45" t="s">
        <v>1705</v>
      </c>
      <c r="D129" s="45" t="s">
        <v>1706</v>
      </c>
    </row>
    <row r="130">
      <c r="B130" s="46"/>
      <c r="C130" s="45" t="s">
        <v>1707</v>
      </c>
      <c r="D130" s="45" t="s">
        <v>1708</v>
      </c>
    </row>
    <row r="131">
      <c r="B131" s="46"/>
      <c r="C131" s="45" t="s">
        <v>1709</v>
      </c>
      <c r="D131" s="45" t="s">
        <v>1710</v>
      </c>
    </row>
    <row r="132">
      <c r="B132" s="45" t="s">
        <v>1711</v>
      </c>
      <c r="C132" s="45" t="s">
        <v>1712</v>
      </c>
      <c r="D132" s="45" t="s">
        <v>1713</v>
      </c>
    </row>
    <row r="133">
      <c r="B133" s="45" t="s">
        <v>1714</v>
      </c>
      <c r="C133" s="45" t="s">
        <v>1715</v>
      </c>
      <c r="D133" s="45" t="s">
        <v>1716</v>
      </c>
    </row>
    <row r="134">
      <c r="B134" s="45" t="s">
        <v>1717</v>
      </c>
      <c r="C134" s="45" t="s">
        <v>1718</v>
      </c>
      <c r="D134" s="45" t="s">
        <v>1719</v>
      </c>
    </row>
    <row r="135">
      <c r="B135" s="45" t="s">
        <v>1720</v>
      </c>
      <c r="C135" s="45" t="s">
        <v>1721</v>
      </c>
      <c r="D135" s="45" t="s">
        <v>1722</v>
      </c>
    </row>
    <row r="136">
      <c r="B136" s="46"/>
      <c r="C136" s="45" t="s">
        <v>1723</v>
      </c>
      <c r="D136" s="45" t="s">
        <v>1724</v>
      </c>
    </row>
    <row r="137">
      <c r="B137" s="45" t="s">
        <v>1725</v>
      </c>
      <c r="C137" s="45" t="s">
        <v>1726</v>
      </c>
      <c r="D137" s="45" t="s">
        <v>1727</v>
      </c>
    </row>
    <row r="138">
      <c r="B138" s="45" t="s">
        <v>1728</v>
      </c>
      <c r="C138" s="45" t="s">
        <v>1729</v>
      </c>
      <c r="D138" s="45" t="s">
        <v>1730</v>
      </c>
    </row>
    <row r="139">
      <c r="B139" s="45" t="s">
        <v>1731</v>
      </c>
      <c r="C139" s="45" t="s">
        <v>1732</v>
      </c>
      <c r="D139" s="45" t="s">
        <v>1733</v>
      </c>
    </row>
    <row r="140">
      <c r="B140" s="46"/>
      <c r="C140" s="45" t="s">
        <v>1734</v>
      </c>
      <c r="D140" s="45" t="s">
        <v>1735</v>
      </c>
    </row>
    <row r="141">
      <c r="B141" s="45" t="s">
        <v>1736</v>
      </c>
      <c r="C141" s="45" t="s">
        <v>1737</v>
      </c>
      <c r="D141" s="45" t="s">
        <v>1738</v>
      </c>
    </row>
    <row r="142">
      <c r="B142" s="45" t="s">
        <v>1739</v>
      </c>
      <c r="C142" s="45" t="s">
        <v>1740</v>
      </c>
      <c r="D142" s="45" t="s">
        <v>1741</v>
      </c>
    </row>
    <row r="143">
      <c r="B143" s="45" t="s">
        <v>1742</v>
      </c>
      <c r="C143" s="45" t="s">
        <v>1743</v>
      </c>
      <c r="D143" s="45" t="s">
        <v>1744</v>
      </c>
    </row>
    <row r="144">
      <c r="B144" s="45" t="s">
        <v>1745</v>
      </c>
      <c r="C144" s="45" t="s">
        <v>1746</v>
      </c>
      <c r="D144" s="45" t="s">
        <v>1747</v>
      </c>
    </row>
    <row r="145">
      <c r="B145" s="45" t="s">
        <v>1748</v>
      </c>
      <c r="C145" s="45" t="s">
        <v>1749</v>
      </c>
      <c r="D145" s="45" t="s">
        <v>1750</v>
      </c>
    </row>
    <row r="146">
      <c r="B146" s="45" t="s">
        <v>1751</v>
      </c>
      <c r="C146" s="45" t="s">
        <v>1752</v>
      </c>
      <c r="D146" s="45" t="s">
        <v>1753</v>
      </c>
    </row>
    <row r="147">
      <c r="B147" s="46"/>
      <c r="C147" s="45" t="s">
        <v>1754</v>
      </c>
      <c r="D147" s="45" t="s">
        <v>1755</v>
      </c>
    </row>
    <row r="148">
      <c r="B148" s="45" t="s">
        <v>1756</v>
      </c>
      <c r="C148" s="45" t="s">
        <v>1757</v>
      </c>
      <c r="D148" s="45" t="s">
        <v>1758</v>
      </c>
    </row>
    <row r="149">
      <c r="B149" s="45" t="s">
        <v>1759</v>
      </c>
      <c r="C149" s="45" t="s">
        <v>1760</v>
      </c>
      <c r="D149" s="45" t="s">
        <v>1761</v>
      </c>
    </row>
    <row r="150">
      <c r="B150" s="45" t="s">
        <v>266</v>
      </c>
      <c r="C150" s="45" t="s">
        <v>267</v>
      </c>
      <c r="D150" s="45" t="s">
        <v>268</v>
      </c>
    </row>
    <row r="151">
      <c r="B151" s="45" t="s">
        <v>1762</v>
      </c>
      <c r="C151" s="45" t="s">
        <v>1763</v>
      </c>
      <c r="D151" s="45" t="s">
        <v>1764</v>
      </c>
    </row>
    <row r="152">
      <c r="B152" s="46"/>
      <c r="C152" s="45" t="s">
        <v>1765</v>
      </c>
      <c r="D152" s="45" t="s">
        <v>1766</v>
      </c>
    </row>
    <row r="153">
      <c r="B153" s="46"/>
      <c r="C153" s="45" t="s">
        <v>1767</v>
      </c>
      <c r="D153" s="45" t="s">
        <v>1768</v>
      </c>
    </row>
    <row r="154">
      <c r="B154" s="45" t="s">
        <v>280</v>
      </c>
      <c r="C154" s="45" t="s">
        <v>281</v>
      </c>
      <c r="D154" s="45" t="s">
        <v>1769</v>
      </c>
    </row>
    <row r="155">
      <c r="B155" s="47" t="s">
        <v>1770</v>
      </c>
      <c r="C155" s="47" t="s">
        <v>1771</v>
      </c>
      <c r="D155" s="47" t="s">
        <v>1772</v>
      </c>
    </row>
    <row r="156">
      <c r="B156" s="47" t="s">
        <v>1773</v>
      </c>
      <c r="C156" s="47" t="s">
        <v>1774</v>
      </c>
      <c r="D156" s="47" t="s">
        <v>1775</v>
      </c>
    </row>
    <row r="157">
      <c r="B157" s="47" t="s">
        <v>1776</v>
      </c>
      <c r="C157" s="47" t="s">
        <v>1777</v>
      </c>
      <c r="D157" s="47" t="s">
        <v>1778</v>
      </c>
    </row>
    <row r="158">
      <c r="B158" s="47" t="s">
        <v>1779</v>
      </c>
      <c r="C158" s="47" t="s">
        <v>1780</v>
      </c>
      <c r="D158" s="47" t="s">
        <v>1781</v>
      </c>
    </row>
    <row r="159">
      <c r="B159" s="47" t="s">
        <v>1782</v>
      </c>
      <c r="C159" s="47" t="s">
        <v>1783</v>
      </c>
      <c r="D159" s="47" t="s">
        <v>1784</v>
      </c>
    </row>
    <row r="160">
      <c r="B160" s="47" t="s">
        <v>1785</v>
      </c>
      <c r="C160" s="47" t="s">
        <v>1786</v>
      </c>
      <c r="D160" s="47" t="s">
        <v>1787</v>
      </c>
    </row>
    <row r="161">
      <c r="B161" s="47" t="s">
        <v>1788</v>
      </c>
      <c r="C161" s="47" t="s">
        <v>1789</v>
      </c>
      <c r="D161" s="47" t="s">
        <v>1790</v>
      </c>
    </row>
    <row r="162">
      <c r="B162" s="48"/>
      <c r="C162" s="47" t="s">
        <v>1791</v>
      </c>
      <c r="D162" s="47" t="s">
        <v>1792</v>
      </c>
    </row>
    <row r="163">
      <c r="B163" s="48"/>
      <c r="C163" s="47" t="s">
        <v>1793</v>
      </c>
      <c r="D163" s="47" t="s">
        <v>1794</v>
      </c>
    </row>
    <row r="164">
      <c r="B164" s="47" t="s">
        <v>1795</v>
      </c>
      <c r="C164" s="47" t="s">
        <v>1796</v>
      </c>
      <c r="D164" s="47" t="s">
        <v>1797</v>
      </c>
    </row>
    <row r="165">
      <c r="B165" s="47" t="s">
        <v>1798</v>
      </c>
      <c r="C165" s="47" t="s">
        <v>1799</v>
      </c>
      <c r="D165" s="47" t="s">
        <v>1800</v>
      </c>
    </row>
    <row r="166">
      <c r="B166" s="47" t="s">
        <v>1801</v>
      </c>
      <c r="C166" s="47" t="s">
        <v>1802</v>
      </c>
      <c r="D166" s="47" t="s">
        <v>1803</v>
      </c>
    </row>
    <row r="167">
      <c r="B167" s="48"/>
      <c r="C167" s="47" t="s">
        <v>1767</v>
      </c>
      <c r="D167" s="47" t="s">
        <v>1768</v>
      </c>
    </row>
    <row r="168">
      <c r="B168" s="47" t="s">
        <v>1804</v>
      </c>
      <c r="C168" s="47" t="s">
        <v>1805</v>
      </c>
      <c r="D168" s="47" t="s">
        <v>1806</v>
      </c>
    </row>
    <row r="169">
      <c r="B169" s="47" t="s">
        <v>1807</v>
      </c>
      <c r="C169" s="47" t="s">
        <v>1808</v>
      </c>
      <c r="D169" s="47" t="s">
        <v>1809</v>
      </c>
    </row>
    <row r="170">
      <c r="B170" s="47" t="s">
        <v>1810</v>
      </c>
      <c r="C170" s="47" t="s">
        <v>1811</v>
      </c>
      <c r="D170" s="47" t="s">
        <v>1812</v>
      </c>
    </row>
    <row r="171">
      <c r="B171" s="47" t="s">
        <v>1813</v>
      </c>
      <c r="C171" s="47" t="s">
        <v>1814</v>
      </c>
      <c r="D171" s="47" t="s">
        <v>1815</v>
      </c>
    </row>
    <row r="172">
      <c r="B172" s="48"/>
      <c r="C172" s="47" t="s">
        <v>697</v>
      </c>
      <c r="D172" s="47" t="s">
        <v>1816</v>
      </c>
    </row>
    <row r="173">
      <c r="B173" s="47" t="s">
        <v>1817</v>
      </c>
      <c r="C173" s="47" t="s">
        <v>1818</v>
      </c>
      <c r="D173" s="47" t="s">
        <v>1819</v>
      </c>
    </row>
    <row r="174">
      <c r="B174" s="47" t="s">
        <v>1820</v>
      </c>
      <c r="C174" s="47" t="s">
        <v>1821</v>
      </c>
      <c r="D174" s="47" t="s">
        <v>1822</v>
      </c>
    </row>
    <row r="175">
      <c r="B175" s="47" t="s">
        <v>541</v>
      </c>
      <c r="C175" s="47" t="s">
        <v>542</v>
      </c>
      <c r="D175" s="47" t="s">
        <v>543</v>
      </c>
    </row>
    <row r="176">
      <c r="B176" s="47" t="s">
        <v>1823</v>
      </c>
      <c r="C176" s="47" t="s">
        <v>1824</v>
      </c>
      <c r="D176" s="47" t="s">
        <v>1825</v>
      </c>
    </row>
    <row r="177">
      <c r="B177" s="47" t="s">
        <v>1826</v>
      </c>
      <c r="C177" s="47" t="s">
        <v>1827</v>
      </c>
      <c r="D177" s="47" t="s">
        <v>1828</v>
      </c>
    </row>
    <row r="178">
      <c r="B178" s="47" t="s">
        <v>1829</v>
      </c>
      <c r="C178" s="47" t="s">
        <v>1830</v>
      </c>
      <c r="D178" s="47" t="s">
        <v>1831</v>
      </c>
    </row>
    <row r="179">
      <c r="B179" s="47" t="s">
        <v>1832</v>
      </c>
      <c r="C179" s="47" t="s">
        <v>1833</v>
      </c>
      <c r="D179" s="47" t="s">
        <v>1834</v>
      </c>
    </row>
    <row r="180">
      <c r="B180" s="47" t="s">
        <v>1835</v>
      </c>
      <c r="C180" s="47" t="s">
        <v>1836</v>
      </c>
      <c r="D180" s="47" t="s">
        <v>1837</v>
      </c>
    </row>
    <row r="181">
      <c r="B181" s="47" t="s">
        <v>1838</v>
      </c>
      <c r="C181" s="47" t="s">
        <v>1839</v>
      </c>
      <c r="D181" s="47" t="s">
        <v>1840</v>
      </c>
    </row>
    <row r="182">
      <c r="B182" s="48"/>
      <c r="C182" s="47" t="s">
        <v>1841</v>
      </c>
      <c r="D182" s="47" t="s">
        <v>1842</v>
      </c>
    </row>
    <row r="183">
      <c r="B183" s="47" t="s">
        <v>1843</v>
      </c>
      <c r="C183" s="47" t="s">
        <v>1844</v>
      </c>
      <c r="D183" s="47" t="s">
        <v>1845</v>
      </c>
    </row>
    <row r="184">
      <c r="B184" s="47" t="s">
        <v>1846</v>
      </c>
      <c r="C184" s="47" t="s">
        <v>1847</v>
      </c>
      <c r="D184" s="47" t="s">
        <v>1848</v>
      </c>
    </row>
    <row r="185">
      <c r="B185" s="48"/>
      <c r="C185" s="47" t="s">
        <v>1849</v>
      </c>
      <c r="D185" s="47" t="s">
        <v>1850</v>
      </c>
    </row>
    <row r="186">
      <c r="B186" s="48"/>
      <c r="C186" s="47" t="s">
        <v>1851</v>
      </c>
      <c r="D186" s="47" t="s">
        <v>1852</v>
      </c>
    </row>
    <row r="187">
      <c r="B187" s="47" t="s">
        <v>1853</v>
      </c>
      <c r="C187" s="47" t="s">
        <v>1854</v>
      </c>
      <c r="D187" s="47" t="s">
        <v>1855</v>
      </c>
    </row>
    <row r="188">
      <c r="B188" s="47" t="s">
        <v>1856</v>
      </c>
      <c r="C188" s="47" t="s">
        <v>1857</v>
      </c>
      <c r="D188" s="47" t="s">
        <v>1858</v>
      </c>
    </row>
    <row r="189">
      <c r="B189" s="47" t="s">
        <v>1859</v>
      </c>
      <c r="C189" s="47" t="s">
        <v>1860</v>
      </c>
      <c r="D189" s="47" t="s">
        <v>1861</v>
      </c>
    </row>
    <row r="190">
      <c r="B190" s="47" t="s">
        <v>1862</v>
      </c>
      <c r="C190" s="47" t="s">
        <v>1863</v>
      </c>
      <c r="D190" s="47" t="s">
        <v>1864</v>
      </c>
    </row>
    <row r="191">
      <c r="B191" s="48"/>
      <c r="C191" s="47" t="s">
        <v>1865</v>
      </c>
      <c r="D191" s="47" t="s">
        <v>1866</v>
      </c>
    </row>
    <row r="192">
      <c r="B192" s="48"/>
      <c r="C192" s="47" t="s">
        <v>1867</v>
      </c>
      <c r="D192" s="47" t="s">
        <v>1868</v>
      </c>
    </row>
    <row r="193">
      <c r="B193" s="47" t="s">
        <v>1869</v>
      </c>
      <c r="C193" s="47" t="s">
        <v>1870</v>
      </c>
      <c r="D193" s="47" t="s">
        <v>1871</v>
      </c>
    </row>
    <row r="194">
      <c r="B194" s="47" t="s">
        <v>1872</v>
      </c>
      <c r="C194" s="47" t="s">
        <v>1873</v>
      </c>
      <c r="D194" s="47" t="s">
        <v>1874</v>
      </c>
    </row>
    <row r="195">
      <c r="B195" s="47" t="s">
        <v>1875</v>
      </c>
      <c r="C195" s="47" t="s">
        <v>1876</v>
      </c>
      <c r="D195" s="47" t="s">
        <v>1877</v>
      </c>
    </row>
    <row r="196">
      <c r="B196" s="47" t="s">
        <v>1878</v>
      </c>
      <c r="C196" s="47" t="s">
        <v>1879</v>
      </c>
      <c r="D196" s="47" t="s">
        <v>1880</v>
      </c>
    </row>
    <row r="197">
      <c r="B197" s="47" t="s">
        <v>1881</v>
      </c>
      <c r="C197" s="47" t="s">
        <v>1882</v>
      </c>
      <c r="D197" s="47" t="s">
        <v>1883</v>
      </c>
    </row>
    <row r="198">
      <c r="B198" s="47" t="s">
        <v>1884</v>
      </c>
      <c r="C198" s="47" t="s">
        <v>1885</v>
      </c>
      <c r="D198" s="47" t="s">
        <v>1886</v>
      </c>
    </row>
    <row r="199">
      <c r="B199" s="47" t="s">
        <v>1887</v>
      </c>
      <c r="C199" s="47" t="s">
        <v>1888</v>
      </c>
      <c r="D199" s="47" t="s">
        <v>1889</v>
      </c>
    </row>
    <row r="200">
      <c r="B200" s="52" t="s">
        <v>1890</v>
      </c>
      <c r="C200" s="52" t="s">
        <v>1891</v>
      </c>
      <c r="D200" s="52" t="s">
        <v>1892</v>
      </c>
    </row>
    <row r="201">
      <c r="B201" s="52" t="s">
        <v>1893</v>
      </c>
      <c r="C201" s="52" t="s">
        <v>1894</v>
      </c>
      <c r="D201" s="52" t="s">
        <v>1895</v>
      </c>
    </row>
    <row r="202">
      <c r="B202" s="52" t="s">
        <v>1896</v>
      </c>
      <c r="C202" s="52" t="s">
        <v>1894</v>
      </c>
      <c r="D202" s="52" t="s">
        <v>1897</v>
      </c>
    </row>
    <row r="203">
      <c r="B203" s="52" t="s">
        <v>1898</v>
      </c>
      <c r="C203" s="52" t="s">
        <v>1899</v>
      </c>
      <c r="D203" s="52" t="s">
        <v>1900</v>
      </c>
    </row>
    <row r="204">
      <c r="B204" s="52" t="s">
        <v>1901</v>
      </c>
      <c r="C204" s="52" t="s">
        <v>1902</v>
      </c>
      <c r="D204" s="52" t="s">
        <v>1903</v>
      </c>
    </row>
    <row r="205">
      <c r="B205" s="52" t="s">
        <v>1904</v>
      </c>
      <c r="C205" s="52" t="s">
        <v>1905</v>
      </c>
      <c r="D205" s="52" t="s">
        <v>1906</v>
      </c>
    </row>
    <row r="206">
      <c r="B206" s="52" t="s">
        <v>1907</v>
      </c>
      <c r="C206" s="52" t="s">
        <v>1908</v>
      </c>
      <c r="D206" s="52" t="s">
        <v>1909</v>
      </c>
    </row>
    <row r="207">
      <c r="B207" s="52" t="s">
        <v>1910</v>
      </c>
      <c r="C207" s="52" t="s">
        <v>1911</v>
      </c>
      <c r="D207" s="52" t="s">
        <v>1912</v>
      </c>
    </row>
    <row r="208">
      <c r="B208" s="52" t="s">
        <v>1913</v>
      </c>
      <c r="C208" s="52" t="s">
        <v>1914</v>
      </c>
      <c r="D208" s="52" t="s">
        <v>1915</v>
      </c>
    </row>
    <row r="209">
      <c r="B209" s="45" t="s">
        <v>1389</v>
      </c>
      <c r="C209" s="45" t="s">
        <v>1390</v>
      </c>
      <c r="D209" s="45" t="s">
        <v>1391</v>
      </c>
    </row>
    <row r="210">
      <c r="B210" s="45" t="s">
        <v>149</v>
      </c>
      <c r="C210" s="45" t="s">
        <v>150</v>
      </c>
      <c r="D210" s="45" t="s">
        <v>151</v>
      </c>
    </row>
    <row r="211">
      <c r="B211" s="45" t="s">
        <v>694</v>
      </c>
      <c r="C211" s="45" t="s">
        <v>695</v>
      </c>
      <c r="D211" s="45" t="s">
        <v>696</v>
      </c>
    </row>
    <row r="212">
      <c r="B212" s="45" t="s">
        <v>1916</v>
      </c>
      <c r="C212" s="45" t="s">
        <v>1917</v>
      </c>
      <c r="D212" s="45" t="s">
        <v>1918</v>
      </c>
    </row>
    <row r="213">
      <c r="B213" s="45" t="s">
        <v>1919</v>
      </c>
      <c r="C213" s="45" t="s">
        <v>1920</v>
      </c>
      <c r="D213" s="45" t="s">
        <v>1921</v>
      </c>
    </row>
    <row r="214">
      <c r="B214" s="45" t="s">
        <v>1922</v>
      </c>
      <c r="C214" s="45" t="s">
        <v>1923</v>
      </c>
      <c r="D214" s="45" t="s">
        <v>1924</v>
      </c>
    </row>
    <row r="215">
      <c r="B215" s="45" t="s">
        <v>1925</v>
      </c>
      <c r="C215" s="45" t="s">
        <v>1926</v>
      </c>
      <c r="D215" s="45" t="s">
        <v>1927</v>
      </c>
    </row>
    <row r="216">
      <c r="B216" s="45"/>
      <c r="C216" s="45" t="s">
        <v>1928</v>
      </c>
      <c r="D216" s="45" t="s">
        <v>1929</v>
      </c>
    </row>
    <row r="217">
      <c r="B217" s="46"/>
      <c r="C217" s="45" t="s">
        <v>1930</v>
      </c>
      <c r="D217" s="45" t="s">
        <v>1931</v>
      </c>
    </row>
    <row r="218">
      <c r="B218" s="45" t="s">
        <v>1932</v>
      </c>
      <c r="C218" s="45" t="s">
        <v>1933</v>
      </c>
      <c r="D218" s="45" t="s">
        <v>1934</v>
      </c>
    </row>
    <row r="219">
      <c r="B219" s="45" t="s">
        <v>1935</v>
      </c>
      <c r="C219" s="45" t="s">
        <v>1936</v>
      </c>
      <c r="D219" s="45" t="s">
        <v>1937</v>
      </c>
    </row>
    <row r="220">
      <c r="B220" s="45" t="s">
        <v>1938</v>
      </c>
      <c r="C220" s="45" t="s">
        <v>1939</v>
      </c>
      <c r="D220" s="45" t="s">
        <v>1940</v>
      </c>
    </row>
    <row r="221">
      <c r="B221" s="45" t="s">
        <v>1941</v>
      </c>
      <c r="C221" s="45" t="s">
        <v>1942</v>
      </c>
      <c r="D221" s="45" t="s">
        <v>58</v>
      </c>
    </row>
    <row r="222">
      <c r="B222" s="46"/>
      <c r="C222" s="45" t="s">
        <v>1943</v>
      </c>
      <c r="D222" s="45" t="s">
        <v>1944</v>
      </c>
    </row>
    <row r="223">
      <c r="B223" s="46"/>
      <c r="C223" s="45" t="s">
        <v>1945</v>
      </c>
      <c r="D223" s="45" t="s">
        <v>1946</v>
      </c>
    </row>
    <row r="224">
      <c r="B224" s="45" t="s">
        <v>1947</v>
      </c>
      <c r="C224" s="45" t="s">
        <v>1948</v>
      </c>
      <c r="D224" s="45" t="s">
        <v>865</v>
      </c>
    </row>
    <row r="225">
      <c r="B225" s="46"/>
      <c r="C225" s="45" t="s">
        <v>1949</v>
      </c>
      <c r="D225" s="45" t="s">
        <v>1950</v>
      </c>
    </row>
    <row r="226">
      <c r="B226" s="45" t="s">
        <v>1951</v>
      </c>
      <c r="C226" s="45" t="s">
        <v>1952</v>
      </c>
      <c r="D226" s="45" t="s">
        <v>1953</v>
      </c>
    </row>
    <row r="227">
      <c r="B227" s="45" t="s">
        <v>1954</v>
      </c>
      <c r="C227" s="45" t="s">
        <v>1955</v>
      </c>
      <c r="D227" s="45" t="s">
        <v>1956</v>
      </c>
    </row>
    <row r="228">
      <c r="B228" s="45" t="s">
        <v>1957</v>
      </c>
      <c r="C228" s="45" t="s">
        <v>1958</v>
      </c>
      <c r="D228" s="45" t="s">
        <v>1959</v>
      </c>
    </row>
    <row r="229">
      <c r="B229" s="45" t="s">
        <v>1960</v>
      </c>
      <c r="C229" s="45" t="s">
        <v>1961</v>
      </c>
      <c r="D229" s="45" t="s">
        <v>1962</v>
      </c>
    </row>
    <row r="230">
      <c r="B230" s="45" t="s">
        <v>1963</v>
      </c>
      <c r="C230" s="45" t="s">
        <v>1964</v>
      </c>
      <c r="D230" s="45" t="s">
        <v>1965</v>
      </c>
    </row>
    <row r="231">
      <c r="B231" s="45" t="s">
        <v>1966</v>
      </c>
      <c r="C231" s="45" t="s">
        <v>1967</v>
      </c>
      <c r="D231" s="45" t="s">
        <v>1968</v>
      </c>
    </row>
    <row r="232">
      <c r="B232" s="45" t="s">
        <v>1969</v>
      </c>
      <c r="C232" s="45" t="s">
        <v>1970</v>
      </c>
      <c r="D232" s="45" t="s">
        <v>1971</v>
      </c>
    </row>
    <row r="233">
      <c r="B233" s="45" t="s">
        <v>1972</v>
      </c>
      <c r="C233" s="45" t="s">
        <v>1973</v>
      </c>
      <c r="D233" s="45" t="s">
        <v>1971</v>
      </c>
    </row>
    <row r="234">
      <c r="B234" s="45" t="s">
        <v>1974</v>
      </c>
      <c r="C234" s="45" t="s">
        <v>1975</v>
      </c>
      <c r="D234" s="45" t="s">
        <v>1976</v>
      </c>
    </row>
    <row r="235">
      <c r="B235" s="46"/>
      <c r="C235" s="45" t="s">
        <v>1977</v>
      </c>
      <c r="D235" s="45" t="s">
        <v>1978</v>
      </c>
    </row>
    <row r="236">
      <c r="B236" s="46"/>
      <c r="C236" s="45" t="s">
        <v>1979</v>
      </c>
      <c r="D236" s="45" t="s">
        <v>1980</v>
      </c>
    </row>
    <row r="237">
      <c r="B237" s="46"/>
      <c r="C237" s="45" t="s">
        <v>1981</v>
      </c>
      <c r="D237" s="45" t="s">
        <v>1982</v>
      </c>
    </row>
    <row r="238">
      <c r="B238" s="46"/>
      <c r="C238" s="45" t="s">
        <v>1983</v>
      </c>
      <c r="D238" s="45" t="s">
        <v>1984</v>
      </c>
    </row>
    <row r="239">
      <c r="B239" s="45" t="s">
        <v>1985</v>
      </c>
      <c r="C239" s="45" t="s">
        <v>1986</v>
      </c>
      <c r="D239" s="45" t="s">
        <v>1987</v>
      </c>
    </row>
    <row r="240">
      <c r="B240" s="45" t="s">
        <v>1988</v>
      </c>
      <c r="C240" s="45" t="s">
        <v>1989</v>
      </c>
      <c r="D240" s="45" t="s">
        <v>1990</v>
      </c>
    </row>
    <row r="241">
      <c r="B241" s="46"/>
      <c r="C241" s="45" t="s">
        <v>1358</v>
      </c>
      <c r="D241" s="45" t="s">
        <v>1991</v>
      </c>
    </row>
    <row r="242">
      <c r="B242" s="46"/>
      <c r="C242" s="45" t="s">
        <v>1992</v>
      </c>
      <c r="D242" s="45" t="s">
        <v>1993</v>
      </c>
    </row>
    <row r="243">
      <c r="B243" s="45" t="s">
        <v>1994</v>
      </c>
      <c r="C243" s="45" t="s">
        <v>1995</v>
      </c>
      <c r="D243" s="45" t="s">
        <v>1996</v>
      </c>
    </row>
    <row r="244">
      <c r="B244" s="46"/>
      <c r="C244" s="45" t="s">
        <v>1997</v>
      </c>
      <c r="D244" s="45" t="s">
        <v>1998</v>
      </c>
    </row>
    <row r="245">
      <c r="B245" s="46"/>
      <c r="C245" s="45" t="s">
        <v>1999</v>
      </c>
      <c r="D245" s="45" t="s">
        <v>2000</v>
      </c>
    </row>
    <row r="246">
      <c r="B246" s="46"/>
      <c r="C246" s="45" t="s">
        <v>2001</v>
      </c>
      <c r="D246" s="45" t="s">
        <v>2002</v>
      </c>
    </row>
    <row r="247">
      <c r="B247" s="46"/>
      <c r="C247" s="45" t="s">
        <v>1765</v>
      </c>
      <c r="D247" s="45" t="s">
        <v>2003</v>
      </c>
    </row>
    <row r="248">
      <c r="B248" s="46"/>
      <c r="C248" s="45" t="s">
        <v>2004</v>
      </c>
      <c r="D248" s="45" t="s">
        <v>2005</v>
      </c>
    </row>
    <row r="249">
      <c r="B249" s="45" t="s">
        <v>2006</v>
      </c>
      <c r="C249" s="45" t="s">
        <v>2007</v>
      </c>
      <c r="D249" s="45" t="s">
        <v>2008</v>
      </c>
    </row>
    <row r="250">
      <c r="B250" s="46"/>
      <c r="C250" s="45" t="s">
        <v>2009</v>
      </c>
      <c r="D250" s="45" t="s">
        <v>2010</v>
      </c>
    </row>
    <row r="251">
      <c r="B251" s="46"/>
      <c r="C251" s="45" t="s">
        <v>2011</v>
      </c>
      <c r="D251" s="45" t="s">
        <v>2012</v>
      </c>
    </row>
    <row r="252">
      <c r="B252" s="45" t="s">
        <v>2013</v>
      </c>
      <c r="C252" s="45" t="s">
        <v>2014</v>
      </c>
      <c r="D252" s="45" t="s">
        <v>2015</v>
      </c>
    </row>
    <row r="253">
      <c r="B253" s="45" t="s">
        <v>2016</v>
      </c>
      <c r="C253" s="45" t="s">
        <v>2017</v>
      </c>
      <c r="D253" s="45" t="s">
        <v>2018</v>
      </c>
    </row>
    <row r="254">
      <c r="B254" s="46"/>
      <c r="C254" s="45" t="s">
        <v>2019</v>
      </c>
      <c r="D254" s="45" t="s">
        <v>2020</v>
      </c>
    </row>
    <row r="255">
      <c r="B255" s="45" t="s">
        <v>2021</v>
      </c>
      <c r="C255" s="45" t="s">
        <v>2022</v>
      </c>
      <c r="D255" s="45" t="s">
        <v>2023</v>
      </c>
    </row>
    <row r="256">
      <c r="B256" s="45" t="s">
        <v>2024</v>
      </c>
      <c r="C256" s="45" t="s">
        <v>2025</v>
      </c>
      <c r="D256" s="45" t="s">
        <v>2026</v>
      </c>
    </row>
    <row r="257">
      <c r="B257" s="45" t="s">
        <v>2027</v>
      </c>
      <c r="C257" s="45" t="s">
        <v>2028</v>
      </c>
      <c r="D257" s="45" t="s">
        <v>2029</v>
      </c>
    </row>
    <row r="258">
      <c r="B258" s="45" t="s">
        <v>2030</v>
      </c>
      <c r="C258" s="45" t="s">
        <v>2031</v>
      </c>
      <c r="D258" s="45" t="s">
        <v>2032</v>
      </c>
    </row>
    <row r="259">
      <c r="B259" s="46"/>
      <c r="C259" s="45" t="s">
        <v>2033</v>
      </c>
      <c r="D259" s="45" t="s">
        <v>2034</v>
      </c>
    </row>
    <row r="260">
      <c r="B260" s="45" t="s">
        <v>2035</v>
      </c>
      <c r="C260" s="45" t="s">
        <v>2036</v>
      </c>
      <c r="D260" s="45" t="s">
        <v>2037</v>
      </c>
    </row>
    <row r="261">
      <c r="B261" s="45" t="s">
        <v>2038</v>
      </c>
      <c r="C261" s="45" t="s">
        <v>2039</v>
      </c>
      <c r="D261" s="45" t="s">
        <v>2040</v>
      </c>
    </row>
    <row r="262">
      <c r="B262" s="45" t="s">
        <v>1645</v>
      </c>
      <c r="C262" s="45" t="s">
        <v>1646</v>
      </c>
      <c r="D262" s="45" t="s">
        <v>2041</v>
      </c>
    </row>
    <row r="263">
      <c r="B263" s="45" t="s">
        <v>2042</v>
      </c>
      <c r="C263" s="45" t="s">
        <v>2043</v>
      </c>
      <c r="D263" s="45" t="s">
        <v>2044</v>
      </c>
    </row>
    <row r="264">
      <c r="B264" s="45" t="s">
        <v>2045</v>
      </c>
      <c r="C264" s="45" t="s">
        <v>2046</v>
      </c>
      <c r="D264" s="45" t="s">
        <v>2047</v>
      </c>
    </row>
    <row r="265">
      <c r="B265" s="45" t="s">
        <v>2048</v>
      </c>
      <c r="C265" s="45" t="s">
        <v>2049</v>
      </c>
      <c r="D265" s="45" t="s">
        <v>2050</v>
      </c>
    </row>
    <row r="266">
      <c r="B266" s="46"/>
      <c r="C266" s="45" t="s">
        <v>2051</v>
      </c>
      <c r="D266" s="45" t="s">
        <v>2052</v>
      </c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</sheetData>
  <hyperlinks>
    <hyperlink display="処理番号一覧" location="処理番号一覧!A1" ref="D1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35.63"/>
    <col customWidth="1" min="4" max="4" width="36.88"/>
  </cols>
  <sheetData>
    <row r="1">
      <c r="B1" s="42"/>
      <c r="C1" s="42"/>
      <c r="D1" s="43" t="s">
        <v>20</v>
      </c>
    </row>
    <row r="2">
      <c r="B2" s="42"/>
      <c r="C2" s="42"/>
      <c r="D2" s="42"/>
    </row>
    <row r="3">
      <c r="B3" s="44" t="s">
        <v>36</v>
      </c>
      <c r="C3" s="44" t="s">
        <v>37</v>
      </c>
      <c r="D3" s="44" t="s">
        <v>38</v>
      </c>
    </row>
    <row r="4">
      <c r="B4" s="46"/>
      <c r="C4" s="45" t="s">
        <v>2053</v>
      </c>
      <c r="D4" s="45" t="s">
        <v>2054</v>
      </c>
    </row>
    <row r="5">
      <c r="B5" s="46"/>
      <c r="C5" s="45" t="s">
        <v>2055</v>
      </c>
      <c r="D5" s="45" t="s">
        <v>2056</v>
      </c>
    </row>
    <row r="6">
      <c r="B6" s="46"/>
      <c r="C6" s="45" t="s">
        <v>51</v>
      </c>
      <c r="D6" s="45" t="s">
        <v>2057</v>
      </c>
    </row>
    <row r="7">
      <c r="B7" s="45" t="s">
        <v>2058</v>
      </c>
      <c r="C7" s="45" t="s">
        <v>2059</v>
      </c>
      <c r="D7" s="45" t="s">
        <v>435</v>
      </c>
    </row>
    <row r="8">
      <c r="B8" s="45" t="s">
        <v>2060</v>
      </c>
      <c r="C8" s="45" t="s">
        <v>2061</v>
      </c>
      <c r="D8" s="45" t="s">
        <v>2062</v>
      </c>
    </row>
    <row r="9">
      <c r="B9" s="45" t="s">
        <v>2063</v>
      </c>
      <c r="C9" s="45" t="s">
        <v>2064</v>
      </c>
      <c r="D9" s="45" t="s">
        <v>2065</v>
      </c>
    </row>
    <row r="10">
      <c r="B10" s="46"/>
      <c r="C10" s="45" t="s">
        <v>2066</v>
      </c>
      <c r="D10" s="45" t="s">
        <v>2067</v>
      </c>
    </row>
    <row r="11">
      <c r="B11" s="45" t="s">
        <v>2068</v>
      </c>
      <c r="C11" s="45" t="s">
        <v>2069</v>
      </c>
      <c r="D11" s="45" t="s">
        <v>2070</v>
      </c>
    </row>
    <row r="12">
      <c r="B12" s="45" t="s">
        <v>2071</v>
      </c>
      <c r="C12" s="45" t="s">
        <v>2072</v>
      </c>
      <c r="D12" s="45" t="s">
        <v>2073</v>
      </c>
    </row>
    <row r="13">
      <c r="B13" s="45" t="s">
        <v>2074</v>
      </c>
      <c r="C13" s="45" t="s">
        <v>2075</v>
      </c>
      <c r="D13" s="45" t="s">
        <v>2076</v>
      </c>
    </row>
    <row r="14">
      <c r="B14" s="45" t="s">
        <v>2077</v>
      </c>
      <c r="C14" s="45" t="s">
        <v>2078</v>
      </c>
      <c r="D14" s="45" t="s">
        <v>2079</v>
      </c>
    </row>
    <row r="15">
      <c r="B15" s="45" t="s">
        <v>2080</v>
      </c>
      <c r="C15" s="45" t="s">
        <v>2081</v>
      </c>
      <c r="D15" s="45" t="s">
        <v>2082</v>
      </c>
    </row>
    <row r="16">
      <c r="B16" s="45" t="s">
        <v>2083</v>
      </c>
      <c r="C16" s="45" t="s">
        <v>2084</v>
      </c>
      <c r="D16" s="45" t="s">
        <v>2085</v>
      </c>
    </row>
    <row r="17">
      <c r="B17" s="45" t="s">
        <v>2086</v>
      </c>
      <c r="C17" s="45" t="s">
        <v>2087</v>
      </c>
      <c r="D17" s="45" t="s">
        <v>2088</v>
      </c>
    </row>
    <row r="18">
      <c r="B18" s="45" t="s">
        <v>2089</v>
      </c>
      <c r="C18" s="45" t="s">
        <v>2090</v>
      </c>
      <c r="D18" s="45" t="s">
        <v>2091</v>
      </c>
    </row>
    <row r="19">
      <c r="B19" s="46"/>
      <c r="C19" s="45" t="s">
        <v>2092</v>
      </c>
      <c r="D19" s="45" t="s">
        <v>2093</v>
      </c>
    </row>
    <row r="20">
      <c r="B20" s="46"/>
      <c r="C20" s="45" t="s">
        <v>2094</v>
      </c>
      <c r="D20" s="45" t="s">
        <v>2095</v>
      </c>
    </row>
    <row r="21">
      <c r="B21" s="46"/>
      <c r="C21" s="45" t="s">
        <v>2096</v>
      </c>
      <c r="D21" s="45" t="s">
        <v>2097</v>
      </c>
    </row>
    <row r="22">
      <c r="B22" s="45" t="s">
        <v>2098</v>
      </c>
      <c r="C22" s="45" t="s">
        <v>2099</v>
      </c>
      <c r="D22" s="45" t="s">
        <v>2100</v>
      </c>
    </row>
    <row r="23">
      <c r="B23" s="46"/>
      <c r="C23" s="45" t="s">
        <v>2101</v>
      </c>
      <c r="D23" s="45" t="s">
        <v>2102</v>
      </c>
    </row>
    <row r="24">
      <c r="B24" s="46"/>
      <c r="C24" s="45" t="s">
        <v>2103</v>
      </c>
      <c r="D24" s="45" t="s">
        <v>2104</v>
      </c>
    </row>
    <row r="25">
      <c r="B25" s="45" t="s">
        <v>2105</v>
      </c>
      <c r="C25" s="45" t="s">
        <v>2106</v>
      </c>
      <c r="D25" s="45" t="s">
        <v>2107</v>
      </c>
    </row>
    <row r="26">
      <c r="B26" s="45" t="s">
        <v>2108</v>
      </c>
      <c r="C26" s="45" t="s">
        <v>2109</v>
      </c>
      <c r="D26" s="45" t="s">
        <v>2110</v>
      </c>
    </row>
    <row r="27">
      <c r="B27" s="45" t="s">
        <v>2111</v>
      </c>
      <c r="C27" s="45" t="s">
        <v>2112</v>
      </c>
      <c r="D27" s="45" t="s">
        <v>2113</v>
      </c>
    </row>
    <row r="28">
      <c r="B28" s="46"/>
      <c r="C28" s="45" t="s">
        <v>2114</v>
      </c>
      <c r="D28" s="45" t="s">
        <v>499</v>
      </c>
    </row>
    <row r="29">
      <c r="B29" s="45" t="s">
        <v>2115</v>
      </c>
      <c r="C29" s="45" t="s">
        <v>2116</v>
      </c>
      <c r="D29" s="45" t="s">
        <v>2117</v>
      </c>
    </row>
    <row r="30">
      <c r="B30" s="45" t="s">
        <v>2118</v>
      </c>
      <c r="C30" s="45" t="s">
        <v>2119</v>
      </c>
      <c r="D30" s="45" t="s">
        <v>2120</v>
      </c>
    </row>
    <row r="31">
      <c r="B31" s="45" t="s">
        <v>2121</v>
      </c>
      <c r="C31" s="45" t="s">
        <v>2122</v>
      </c>
      <c r="D31" s="45" t="s">
        <v>2123</v>
      </c>
    </row>
    <row r="32">
      <c r="B32" s="46"/>
      <c r="C32" s="45" t="s">
        <v>2124</v>
      </c>
      <c r="D32" s="45" t="s">
        <v>2125</v>
      </c>
    </row>
    <row r="33">
      <c r="B33" s="46"/>
      <c r="C33" s="45" t="s">
        <v>2126</v>
      </c>
      <c r="D33" s="45" t="s">
        <v>2127</v>
      </c>
    </row>
    <row r="34">
      <c r="B34" s="46"/>
      <c r="C34" s="45" t="s">
        <v>2128</v>
      </c>
      <c r="D34" s="45" t="s">
        <v>2129</v>
      </c>
    </row>
    <row r="35">
      <c r="B35" s="46"/>
      <c r="C35" s="45" t="s">
        <v>2130</v>
      </c>
      <c r="D35" s="45" t="s">
        <v>2131</v>
      </c>
    </row>
    <row r="36">
      <c r="B36" s="45" t="s">
        <v>2132</v>
      </c>
      <c r="C36" s="45" t="s">
        <v>2133</v>
      </c>
      <c r="D36" s="45" t="s">
        <v>2134</v>
      </c>
    </row>
    <row r="37">
      <c r="B37" s="46"/>
      <c r="C37" s="45" t="s">
        <v>2135</v>
      </c>
      <c r="D37" s="45" t="s">
        <v>2136</v>
      </c>
    </row>
    <row r="38">
      <c r="B38" s="45" t="s">
        <v>2137</v>
      </c>
      <c r="C38" s="45" t="s">
        <v>2138</v>
      </c>
      <c r="D38" s="45" t="s">
        <v>2139</v>
      </c>
    </row>
    <row r="39">
      <c r="B39" s="45" t="s">
        <v>2140</v>
      </c>
      <c r="C39" s="45" t="s">
        <v>2141</v>
      </c>
      <c r="D39" s="45" t="s">
        <v>2142</v>
      </c>
    </row>
    <row r="40">
      <c r="B40" s="45" t="s">
        <v>2143</v>
      </c>
      <c r="C40" s="45" t="s">
        <v>2144</v>
      </c>
      <c r="D40" s="45" t="s">
        <v>2145</v>
      </c>
    </row>
    <row r="41">
      <c r="B41" s="45" t="s">
        <v>2146</v>
      </c>
      <c r="C41" s="45" t="s">
        <v>2147</v>
      </c>
      <c r="D41" s="45" t="s">
        <v>2148</v>
      </c>
    </row>
    <row r="42">
      <c r="B42" s="45" t="s">
        <v>2149</v>
      </c>
      <c r="C42" s="45" t="s">
        <v>2150</v>
      </c>
      <c r="D42" s="45" t="s">
        <v>2151</v>
      </c>
    </row>
    <row r="43">
      <c r="B43" s="46"/>
      <c r="C43" s="45" t="s">
        <v>692</v>
      </c>
      <c r="D43" s="45" t="s">
        <v>693</v>
      </c>
    </row>
    <row r="44">
      <c r="B44" s="45" t="s">
        <v>2152</v>
      </c>
      <c r="C44" s="45" t="s">
        <v>2153</v>
      </c>
      <c r="D44" s="45" t="s">
        <v>2154</v>
      </c>
    </row>
    <row r="45">
      <c r="B45" s="45" t="s">
        <v>799</v>
      </c>
      <c r="C45" s="45" t="s">
        <v>264</v>
      </c>
      <c r="D45" s="45" t="s">
        <v>265</v>
      </c>
    </row>
    <row r="46">
      <c r="B46" s="46"/>
      <c r="C46" s="45" t="s">
        <v>2155</v>
      </c>
      <c r="D46" s="45" t="s">
        <v>2156</v>
      </c>
    </row>
    <row r="47">
      <c r="B47" s="46"/>
      <c r="C47" s="45" t="s">
        <v>2157</v>
      </c>
      <c r="D47" s="45" t="s">
        <v>2158</v>
      </c>
    </row>
    <row r="48">
      <c r="B48" s="45" t="s">
        <v>2159</v>
      </c>
      <c r="C48" s="45" t="s">
        <v>2160</v>
      </c>
      <c r="D48" s="45" t="s">
        <v>2161</v>
      </c>
    </row>
    <row r="49">
      <c r="B49" s="45" t="s">
        <v>2162</v>
      </c>
      <c r="C49" s="45" t="s">
        <v>2163</v>
      </c>
      <c r="D49" s="45" t="s">
        <v>2164</v>
      </c>
    </row>
    <row r="50">
      <c r="B50" s="45" t="s">
        <v>2165</v>
      </c>
      <c r="C50" s="45" t="s">
        <v>2166</v>
      </c>
      <c r="D50" s="45" t="s">
        <v>2167</v>
      </c>
    </row>
    <row r="51">
      <c r="B51" s="45" t="s">
        <v>2168</v>
      </c>
      <c r="C51" s="45" t="s">
        <v>2169</v>
      </c>
      <c r="D51" s="45" t="s">
        <v>698</v>
      </c>
    </row>
    <row r="52">
      <c r="B52" s="45" t="s">
        <v>2170</v>
      </c>
      <c r="C52" s="45" t="s">
        <v>2171</v>
      </c>
      <c r="D52" s="45" t="s">
        <v>2172</v>
      </c>
    </row>
    <row r="53">
      <c r="B53" s="45" t="s">
        <v>2173</v>
      </c>
      <c r="C53" s="45" t="s">
        <v>2174</v>
      </c>
      <c r="D53" s="45" t="s">
        <v>2175</v>
      </c>
    </row>
    <row r="54">
      <c r="B54" s="41"/>
      <c r="C54" s="45" t="s">
        <v>702</v>
      </c>
      <c r="D54" s="45" t="s">
        <v>2176</v>
      </c>
    </row>
    <row r="55">
      <c r="B55" s="45" t="s">
        <v>2177</v>
      </c>
      <c r="C55" s="45" t="s">
        <v>2178</v>
      </c>
      <c r="D55" s="45" t="s">
        <v>2179</v>
      </c>
    </row>
    <row r="56">
      <c r="B56" s="45" t="s">
        <v>2180</v>
      </c>
      <c r="C56" s="45" t="s">
        <v>2181</v>
      </c>
      <c r="D56" s="45" t="s">
        <v>2182</v>
      </c>
    </row>
    <row r="57">
      <c r="B57" s="45" t="s">
        <v>2183</v>
      </c>
      <c r="C57" s="45" t="s">
        <v>2184</v>
      </c>
      <c r="D57" s="45" t="s">
        <v>2185</v>
      </c>
    </row>
    <row r="58">
      <c r="B58" s="47" t="s">
        <v>2186</v>
      </c>
      <c r="C58" s="47" t="s">
        <v>2187</v>
      </c>
      <c r="D58" s="47" t="s">
        <v>2188</v>
      </c>
    </row>
    <row r="59">
      <c r="B59" s="47" t="s">
        <v>2189</v>
      </c>
      <c r="C59" s="47" t="s">
        <v>2190</v>
      </c>
      <c r="D59" s="47" t="s">
        <v>2191</v>
      </c>
    </row>
    <row r="60">
      <c r="B60" s="47" t="s">
        <v>2192</v>
      </c>
      <c r="C60" s="47" t="s">
        <v>2193</v>
      </c>
      <c r="D60" s="47" t="s">
        <v>2194</v>
      </c>
    </row>
    <row r="61">
      <c r="B61" s="47" t="s">
        <v>2195</v>
      </c>
      <c r="C61" s="47" t="s">
        <v>2196</v>
      </c>
      <c r="D61" s="47" t="s">
        <v>2197</v>
      </c>
    </row>
    <row r="62">
      <c r="B62" s="47" t="s">
        <v>2198</v>
      </c>
      <c r="C62" s="47" t="s">
        <v>2199</v>
      </c>
      <c r="D62" s="47" t="s">
        <v>2200</v>
      </c>
    </row>
    <row r="63">
      <c r="B63" s="47" t="s">
        <v>2201</v>
      </c>
      <c r="C63" s="47" t="s">
        <v>2202</v>
      </c>
      <c r="D63" s="47" t="s">
        <v>2203</v>
      </c>
    </row>
    <row r="64">
      <c r="B64" s="47" t="s">
        <v>2204</v>
      </c>
      <c r="C64" s="47" t="s">
        <v>2205</v>
      </c>
      <c r="D64" s="47" t="s">
        <v>2206</v>
      </c>
    </row>
    <row r="65">
      <c r="B65" s="47" t="s">
        <v>2207</v>
      </c>
      <c r="C65" s="47" t="s">
        <v>2208</v>
      </c>
      <c r="D65" s="47" t="s">
        <v>2209</v>
      </c>
    </row>
    <row r="66">
      <c r="B66" s="47" t="s">
        <v>263</v>
      </c>
      <c r="C66" s="47" t="s">
        <v>264</v>
      </c>
      <c r="D66" s="47" t="s">
        <v>2210</v>
      </c>
    </row>
    <row r="67">
      <c r="B67" s="47" t="s">
        <v>2211</v>
      </c>
      <c r="C67" s="47" t="s">
        <v>2212</v>
      </c>
      <c r="D67" s="47" t="s">
        <v>2213</v>
      </c>
    </row>
    <row r="68">
      <c r="B68" s="47" t="s">
        <v>2214</v>
      </c>
      <c r="C68" s="47" t="s">
        <v>2215</v>
      </c>
      <c r="D68" s="47" t="s">
        <v>2216</v>
      </c>
    </row>
    <row r="69">
      <c r="B69" s="47" t="s">
        <v>1486</v>
      </c>
      <c r="C69" s="47" t="s">
        <v>1487</v>
      </c>
      <c r="D69" s="47" t="s">
        <v>1488</v>
      </c>
    </row>
    <row r="70">
      <c r="B70" s="47" t="s">
        <v>2217</v>
      </c>
      <c r="C70" s="47" t="s">
        <v>2218</v>
      </c>
      <c r="D70" s="47" t="s">
        <v>2219</v>
      </c>
    </row>
    <row r="71">
      <c r="B71" s="47" t="s">
        <v>2220</v>
      </c>
      <c r="C71" s="47" t="s">
        <v>2221</v>
      </c>
      <c r="D71" s="47" t="s">
        <v>2222</v>
      </c>
    </row>
    <row r="72">
      <c r="B72" s="47" t="s">
        <v>2223</v>
      </c>
      <c r="C72" s="47" t="s">
        <v>2224</v>
      </c>
      <c r="D72" s="47" t="s">
        <v>2225</v>
      </c>
    </row>
    <row r="73">
      <c r="B73" s="47" t="s">
        <v>2226</v>
      </c>
      <c r="C73" s="47" t="s">
        <v>2227</v>
      </c>
      <c r="D73" s="47" t="s">
        <v>2228</v>
      </c>
    </row>
    <row r="74">
      <c r="B74" s="47" t="s">
        <v>2229</v>
      </c>
      <c r="C74" s="47" t="s">
        <v>2230</v>
      </c>
      <c r="D74" s="47" t="s">
        <v>2231</v>
      </c>
    </row>
    <row r="75">
      <c r="B75" s="47" t="s">
        <v>2232</v>
      </c>
      <c r="C75" s="47" t="s">
        <v>2233</v>
      </c>
      <c r="D75" s="47" t="s">
        <v>2234</v>
      </c>
    </row>
    <row r="76">
      <c r="B76" s="47" t="s">
        <v>1507</v>
      </c>
      <c r="C76" s="47" t="s">
        <v>1508</v>
      </c>
      <c r="D76" s="47" t="s">
        <v>1509</v>
      </c>
    </row>
    <row r="77">
      <c r="B77" s="47" t="s">
        <v>2235</v>
      </c>
      <c r="C77" s="47" t="s">
        <v>2236</v>
      </c>
      <c r="D77" s="47" t="s">
        <v>2237</v>
      </c>
    </row>
    <row r="78">
      <c r="B78" s="47" t="s">
        <v>1383</v>
      </c>
      <c r="C78" s="47" t="s">
        <v>1384</v>
      </c>
      <c r="D78" s="47" t="s">
        <v>1385</v>
      </c>
    </row>
    <row r="79">
      <c r="B79" s="48"/>
      <c r="C79" s="47" t="s">
        <v>2238</v>
      </c>
      <c r="D79" s="47" t="s">
        <v>2239</v>
      </c>
    </row>
    <row r="80">
      <c r="B80" s="48"/>
      <c r="C80" s="47" t="s">
        <v>2240</v>
      </c>
      <c r="D80" s="47" t="s">
        <v>2241</v>
      </c>
    </row>
    <row r="81">
      <c r="B81" s="47" t="s">
        <v>2242</v>
      </c>
      <c r="C81" s="47" t="s">
        <v>2243</v>
      </c>
      <c r="D81" s="47" t="s">
        <v>2244</v>
      </c>
    </row>
    <row r="82">
      <c r="B82" s="47" t="s">
        <v>2245</v>
      </c>
      <c r="C82" s="47" t="s">
        <v>2246</v>
      </c>
      <c r="D82" s="47" t="s">
        <v>2247</v>
      </c>
    </row>
    <row r="83">
      <c r="B83" s="47" t="s">
        <v>2248</v>
      </c>
      <c r="C83" s="47" t="s">
        <v>2249</v>
      </c>
      <c r="D83" s="47" t="s">
        <v>2250</v>
      </c>
    </row>
    <row r="84">
      <c r="B84" s="48"/>
      <c r="C84" s="47" t="s">
        <v>2251</v>
      </c>
      <c r="D84" s="47" t="s">
        <v>2252</v>
      </c>
    </row>
    <row r="85">
      <c r="B85" s="48"/>
      <c r="C85" s="47" t="s">
        <v>2253</v>
      </c>
      <c r="D85" s="47" t="s">
        <v>2254</v>
      </c>
    </row>
    <row r="86">
      <c r="B86" s="47" t="s">
        <v>2255</v>
      </c>
      <c r="C86" s="47" t="s">
        <v>2256</v>
      </c>
      <c r="D86" s="47" t="s">
        <v>2257</v>
      </c>
    </row>
    <row r="87">
      <c r="B87" s="47" t="s">
        <v>1205</v>
      </c>
      <c r="C87" s="47" t="s">
        <v>1206</v>
      </c>
      <c r="D87" s="47" t="s">
        <v>1207</v>
      </c>
    </row>
    <row r="88">
      <c r="B88" s="47" t="s">
        <v>2258</v>
      </c>
      <c r="C88" s="47" t="s">
        <v>2259</v>
      </c>
      <c r="D88" s="47" t="s">
        <v>2260</v>
      </c>
    </row>
    <row r="89">
      <c r="B89" s="48"/>
      <c r="C89" s="47" t="s">
        <v>2261</v>
      </c>
      <c r="D89" s="47" t="s">
        <v>2262</v>
      </c>
    </row>
    <row r="90">
      <c r="B90" s="48"/>
      <c r="C90" s="47" t="s">
        <v>2263</v>
      </c>
      <c r="D90" s="47" t="s">
        <v>2264</v>
      </c>
    </row>
    <row r="91">
      <c r="B91" s="48"/>
      <c r="C91" s="47" t="s">
        <v>2265</v>
      </c>
      <c r="D91" s="47" t="s">
        <v>2266</v>
      </c>
    </row>
    <row r="92">
      <c r="B92" s="48"/>
      <c r="C92" s="47" t="s">
        <v>2267</v>
      </c>
      <c r="D92" s="47" t="s">
        <v>2268</v>
      </c>
    </row>
    <row r="93">
      <c r="B93" s="47" t="s">
        <v>1645</v>
      </c>
      <c r="C93" s="47" t="s">
        <v>1646</v>
      </c>
      <c r="D93" s="47" t="s">
        <v>2041</v>
      </c>
    </row>
    <row r="94">
      <c r="B94" s="48"/>
      <c r="C94" s="47" t="s">
        <v>2269</v>
      </c>
      <c r="D94" s="47" t="s">
        <v>2270</v>
      </c>
    </row>
    <row r="95">
      <c r="B95" s="47" t="s">
        <v>2271</v>
      </c>
      <c r="C95" s="47" t="s">
        <v>2272</v>
      </c>
      <c r="D95" s="47" t="s">
        <v>2273</v>
      </c>
    </row>
    <row r="96">
      <c r="B96" s="48"/>
      <c r="C96" s="47" t="s">
        <v>2274</v>
      </c>
      <c r="D96" s="47" t="s">
        <v>2275</v>
      </c>
    </row>
    <row r="97">
      <c r="B97" s="48"/>
      <c r="C97" s="47" t="s">
        <v>2276</v>
      </c>
      <c r="D97" s="47" t="s">
        <v>2277</v>
      </c>
    </row>
    <row r="98">
      <c r="B98" s="48"/>
      <c r="C98" s="47" t="s">
        <v>2278</v>
      </c>
      <c r="D98" s="47" t="s">
        <v>2279</v>
      </c>
    </row>
    <row r="99">
      <c r="B99" s="48"/>
      <c r="C99" s="47" t="s">
        <v>2280</v>
      </c>
      <c r="D99" s="47" t="s">
        <v>2281</v>
      </c>
    </row>
    <row r="100">
      <c r="B100" s="48"/>
      <c r="C100" s="47" t="s">
        <v>2282</v>
      </c>
      <c r="D100" s="47" t="s">
        <v>2283</v>
      </c>
    </row>
    <row r="101">
      <c r="B101" s="48"/>
      <c r="C101" s="47" t="s">
        <v>2284</v>
      </c>
      <c r="D101" s="47" t="s">
        <v>2285</v>
      </c>
    </row>
    <row r="102">
      <c r="B102" s="48"/>
      <c r="C102" s="47" t="s">
        <v>2286</v>
      </c>
      <c r="D102" s="47" t="s">
        <v>2287</v>
      </c>
    </row>
    <row r="103">
      <c r="B103" s="48"/>
      <c r="C103" s="47" t="s">
        <v>2288</v>
      </c>
      <c r="D103" s="47" t="s">
        <v>2289</v>
      </c>
    </row>
    <row r="104">
      <c r="B104" s="48"/>
      <c r="C104" s="47" t="s">
        <v>1228</v>
      </c>
      <c r="D104" s="47" t="s">
        <v>1229</v>
      </c>
    </row>
    <row r="105">
      <c r="B105" s="48"/>
      <c r="C105" s="47" t="s">
        <v>1239</v>
      </c>
      <c r="D105" s="47" t="s">
        <v>2290</v>
      </c>
    </row>
    <row r="106">
      <c r="B106" s="47" t="s">
        <v>2291</v>
      </c>
      <c r="C106" s="47" t="s">
        <v>2292</v>
      </c>
      <c r="D106" s="47" t="s">
        <v>2293</v>
      </c>
    </row>
    <row r="107">
      <c r="B107" s="47" t="s">
        <v>2294</v>
      </c>
      <c r="C107" s="47" t="s">
        <v>2295</v>
      </c>
      <c r="D107" s="47" t="s">
        <v>2296</v>
      </c>
    </row>
    <row r="108">
      <c r="B108" s="48"/>
      <c r="C108" s="47" t="s">
        <v>2297</v>
      </c>
      <c r="D108" s="47" t="s">
        <v>2298</v>
      </c>
    </row>
    <row r="109">
      <c r="B109" s="48"/>
      <c r="C109" s="47" t="s">
        <v>1073</v>
      </c>
      <c r="D109" s="47" t="s">
        <v>2299</v>
      </c>
    </row>
    <row r="110">
      <c r="B110" s="47" t="s">
        <v>2300</v>
      </c>
      <c r="C110" s="47" t="s">
        <v>2301</v>
      </c>
      <c r="D110" s="47" t="s">
        <v>2302</v>
      </c>
    </row>
    <row r="111">
      <c r="B111" s="48"/>
      <c r="C111" s="47" t="s">
        <v>2303</v>
      </c>
      <c r="D111" s="47" t="s">
        <v>99</v>
      </c>
    </row>
    <row r="112">
      <c r="B112" s="47" t="s">
        <v>1884</v>
      </c>
      <c r="C112" s="47" t="s">
        <v>1885</v>
      </c>
      <c r="D112" s="47" t="s">
        <v>1886</v>
      </c>
    </row>
    <row r="113">
      <c r="B113" s="52" t="s">
        <v>2304</v>
      </c>
      <c r="C113" s="52" t="s">
        <v>2305</v>
      </c>
      <c r="D113" s="52" t="s">
        <v>2306</v>
      </c>
    </row>
    <row r="114">
      <c r="B114" s="52" t="s">
        <v>2307</v>
      </c>
      <c r="C114" s="52" t="s">
        <v>2308</v>
      </c>
      <c r="D114" s="52" t="s">
        <v>2309</v>
      </c>
    </row>
    <row r="115">
      <c r="B115" s="52" t="s">
        <v>2310</v>
      </c>
      <c r="C115" s="52" t="s">
        <v>2311</v>
      </c>
      <c r="D115" s="52" t="s">
        <v>2312</v>
      </c>
    </row>
    <row r="116">
      <c r="B116" s="52" t="s">
        <v>2313</v>
      </c>
      <c r="C116" s="52" t="s">
        <v>2314</v>
      </c>
      <c r="D116" s="52" t="s">
        <v>2315</v>
      </c>
    </row>
    <row r="117">
      <c r="B117" s="52" t="s">
        <v>2316</v>
      </c>
      <c r="C117" s="52" t="s">
        <v>2317</v>
      </c>
      <c r="D117" s="52" t="s">
        <v>2318</v>
      </c>
    </row>
    <row r="118">
      <c r="B118" s="53"/>
      <c r="C118" s="52" t="s">
        <v>2319</v>
      </c>
      <c r="D118" s="52" t="s">
        <v>475</v>
      </c>
    </row>
    <row r="119">
      <c r="B119" s="45" t="s">
        <v>2320</v>
      </c>
      <c r="C119" s="45" t="s">
        <v>2321</v>
      </c>
      <c r="D119" s="45" t="s">
        <v>2322</v>
      </c>
    </row>
    <row r="120">
      <c r="B120" s="46"/>
      <c r="C120" s="45" t="s">
        <v>2323</v>
      </c>
      <c r="D120" s="45" t="s">
        <v>2324</v>
      </c>
    </row>
    <row r="121">
      <c r="B121" s="45" t="s">
        <v>2325</v>
      </c>
      <c r="C121" s="45" t="s">
        <v>2326</v>
      </c>
      <c r="D121" s="45" t="s">
        <v>2327</v>
      </c>
    </row>
    <row r="122">
      <c r="B122" s="45" t="s">
        <v>2328</v>
      </c>
      <c r="C122" s="45" t="s">
        <v>2329</v>
      </c>
      <c r="D122" s="45" t="s">
        <v>2330</v>
      </c>
    </row>
    <row r="123">
      <c r="B123" s="45" t="s">
        <v>2331</v>
      </c>
      <c r="C123" s="45" t="s">
        <v>2332</v>
      </c>
      <c r="D123" s="45" t="s">
        <v>2333</v>
      </c>
    </row>
    <row r="124">
      <c r="B124" s="46"/>
      <c r="C124" s="45" t="s">
        <v>2334</v>
      </c>
      <c r="D124" s="45" t="s">
        <v>2335</v>
      </c>
    </row>
    <row r="125">
      <c r="B125" s="46"/>
      <c r="C125" s="45" t="s">
        <v>2336</v>
      </c>
      <c r="D125" s="45" t="s">
        <v>2337</v>
      </c>
    </row>
    <row r="126">
      <c r="B126" s="46"/>
      <c r="C126" s="45" t="s">
        <v>2338</v>
      </c>
      <c r="D126" s="45" t="s">
        <v>2339</v>
      </c>
    </row>
    <row r="127">
      <c r="B127" s="46"/>
      <c r="C127" s="45" t="s">
        <v>2340</v>
      </c>
      <c r="D127" s="45" t="s">
        <v>2341</v>
      </c>
    </row>
    <row r="128">
      <c r="B128" s="45" t="s">
        <v>1230</v>
      </c>
      <c r="C128" s="45" t="s">
        <v>1231</v>
      </c>
      <c r="D128" s="45" t="s">
        <v>1232</v>
      </c>
    </row>
    <row r="129">
      <c r="B129" s="45" t="s">
        <v>2342</v>
      </c>
      <c r="C129" s="45" t="s">
        <v>2343</v>
      </c>
      <c r="D129" s="45" t="s">
        <v>2344</v>
      </c>
    </row>
    <row r="130">
      <c r="B130" s="45" t="s">
        <v>2345</v>
      </c>
      <c r="C130" s="45" t="s">
        <v>2346</v>
      </c>
      <c r="D130" s="45" t="s">
        <v>2347</v>
      </c>
    </row>
    <row r="131">
      <c r="B131" s="46"/>
      <c r="C131" s="45" t="s">
        <v>2348</v>
      </c>
      <c r="D131" s="45" t="s">
        <v>2349</v>
      </c>
    </row>
    <row r="132">
      <c r="B132" s="45" t="s">
        <v>2350</v>
      </c>
      <c r="C132" s="45" t="s">
        <v>2351</v>
      </c>
      <c r="D132" s="45" t="s">
        <v>2352</v>
      </c>
    </row>
    <row r="133">
      <c r="B133" s="46"/>
      <c r="C133" s="45" t="s">
        <v>2353</v>
      </c>
      <c r="D133" s="45" t="s">
        <v>2354</v>
      </c>
    </row>
    <row r="134">
      <c r="B134" s="45" t="s">
        <v>2355</v>
      </c>
      <c r="C134" s="45" t="s">
        <v>2356</v>
      </c>
      <c r="D134" s="45" t="s">
        <v>2357</v>
      </c>
    </row>
    <row r="135">
      <c r="B135" s="45" t="s">
        <v>2358</v>
      </c>
      <c r="C135" s="45" t="s">
        <v>2359</v>
      </c>
      <c r="D135" s="45" t="s">
        <v>2360</v>
      </c>
    </row>
    <row r="136">
      <c r="B136" s="45" t="s">
        <v>2361</v>
      </c>
      <c r="C136" s="45" t="s">
        <v>2362</v>
      </c>
      <c r="D136" s="45" t="s">
        <v>2363</v>
      </c>
    </row>
    <row r="137">
      <c r="B137" s="45" t="s">
        <v>2364</v>
      </c>
      <c r="C137" s="45" t="s">
        <v>2365</v>
      </c>
      <c r="D137" s="45" t="s">
        <v>2366</v>
      </c>
    </row>
    <row r="138">
      <c r="B138" s="46"/>
      <c r="C138" s="45" t="s">
        <v>2367</v>
      </c>
      <c r="D138" s="45" t="s">
        <v>2368</v>
      </c>
    </row>
    <row r="139">
      <c r="B139" s="46"/>
      <c r="C139" s="45" t="s">
        <v>2369</v>
      </c>
      <c r="D139" s="45" t="s">
        <v>2370</v>
      </c>
    </row>
    <row r="140">
      <c r="B140" s="46"/>
      <c r="C140" s="45" t="s">
        <v>2371</v>
      </c>
      <c r="D140" s="45" t="s">
        <v>2372</v>
      </c>
    </row>
    <row r="141">
      <c r="B141" s="46"/>
      <c r="C141" s="45" t="s">
        <v>2373</v>
      </c>
      <c r="D141" s="45" t="s">
        <v>2374</v>
      </c>
    </row>
    <row r="142">
      <c r="B142" s="46"/>
      <c r="C142" s="45" t="s">
        <v>2375</v>
      </c>
      <c r="D142" s="45" t="s">
        <v>2029</v>
      </c>
    </row>
    <row r="143">
      <c r="B143" s="47" t="s">
        <v>2376</v>
      </c>
      <c r="C143" s="47" t="s">
        <v>2377</v>
      </c>
      <c r="D143" s="47" t="s">
        <v>2378</v>
      </c>
    </row>
    <row r="144">
      <c r="B144" s="47" t="s">
        <v>2379</v>
      </c>
      <c r="C144" s="47" t="s">
        <v>2380</v>
      </c>
      <c r="D144" s="47" t="s">
        <v>2381</v>
      </c>
    </row>
    <row r="145">
      <c r="B145" s="47" t="s">
        <v>2382</v>
      </c>
      <c r="C145" s="47" t="s">
        <v>2383</v>
      </c>
      <c r="D145" s="47" t="s">
        <v>2384</v>
      </c>
    </row>
    <row r="146">
      <c r="B146" s="48"/>
      <c r="C146" s="47" t="s">
        <v>2385</v>
      </c>
      <c r="D146" s="47" t="s">
        <v>2386</v>
      </c>
    </row>
    <row r="147">
      <c r="B147" s="47" t="s">
        <v>2387</v>
      </c>
      <c r="C147" s="47" t="s">
        <v>2388</v>
      </c>
      <c r="D147" s="47" t="s">
        <v>2389</v>
      </c>
    </row>
    <row r="148">
      <c r="B148" s="47" t="s">
        <v>2390</v>
      </c>
      <c r="C148" s="47" t="s">
        <v>2391</v>
      </c>
      <c r="D148" s="47" t="s">
        <v>2392</v>
      </c>
    </row>
    <row r="149">
      <c r="B149" s="47" t="s">
        <v>2393</v>
      </c>
      <c r="C149" s="47" t="s">
        <v>2394</v>
      </c>
      <c r="D149" s="47" t="s">
        <v>2395</v>
      </c>
    </row>
    <row r="150">
      <c r="B150" s="47" t="s">
        <v>1507</v>
      </c>
      <c r="C150" s="47" t="s">
        <v>1508</v>
      </c>
      <c r="D150" s="47" t="s">
        <v>1509</v>
      </c>
    </row>
    <row r="151">
      <c r="B151" s="47" t="s">
        <v>2396</v>
      </c>
      <c r="C151" s="47" t="s">
        <v>2397</v>
      </c>
      <c r="D151" s="47" t="s">
        <v>2398</v>
      </c>
    </row>
    <row r="152">
      <c r="B152" s="47" t="s">
        <v>2399</v>
      </c>
      <c r="C152" s="47" t="s">
        <v>2400</v>
      </c>
      <c r="D152" s="47" t="s">
        <v>2401</v>
      </c>
    </row>
    <row r="153">
      <c r="B153" s="47" t="s">
        <v>2402</v>
      </c>
      <c r="C153" s="47" t="s">
        <v>2403</v>
      </c>
      <c r="D153" s="47" t="s">
        <v>2404</v>
      </c>
    </row>
    <row r="154">
      <c r="B154" s="47" t="s">
        <v>2201</v>
      </c>
      <c r="C154" s="47" t="s">
        <v>2202</v>
      </c>
      <c r="D154" s="47" t="s">
        <v>2405</v>
      </c>
    </row>
    <row r="155">
      <c r="B155" s="47" t="s">
        <v>2406</v>
      </c>
      <c r="C155" s="47" t="s">
        <v>2407</v>
      </c>
      <c r="D155" s="47" t="s">
        <v>2408</v>
      </c>
    </row>
    <row r="156">
      <c r="B156" s="47" t="s">
        <v>2409</v>
      </c>
      <c r="C156" s="47" t="s">
        <v>2410</v>
      </c>
      <c r="D156" s="47" t="s">
        <v>2411</v>
      </c>
    </row>
    <row r="157">
      <c r="B157" s="47" t="s">
        <v>2412</v>
      </c>
      <c r="C157" s="47" t="s">
        <v>2413</v>
      </c>
      <c r="D157" s="47" t="s">
        <v>2414</v>
      </c>
    </row>
    <row r="158">
      <c r="B158" s="47" t="s">
        <v>2415</v>
      </c>
      <c r="C158" s="47" t="s">
        <v>2416</v>
      </c>
      <c r="D158" s="47" t="s">
        <v>2417</v>
      </c>
    </row>
    <row r="159">
      <c r="B159" s="48"/>
      <c r="C159" s="47" t="s">
        <v>2418</v>
      </c>
      <c r="D159" s="47" t="s">
        <v>2419</v>
      </c>
    </row>
    <row r="160">
      <c r="B160" s="47" t="s">
        <v>2420</v>
      </c>
      <c r="C160" s="47" t="s">
        <v>2421</v>
      </c>
      <c r="D160" s="47" t="s">
        <v>2422</v>
      </c>
    </row>
    <row r="161">
      <c r="B161" s="47" t="s">
        <v>2423</v>
      </c>
      <c r="C161" s="47" t="s">
        <v>2424</v>
      </c>
      <c r="D161" s="47" t="s">
        <v>2425</v>
      </c>
    </row>
    <row r="162">
      <c r="B162" s="47" t="s">
        <v>2426</v>
      </c>
      <c r="C162" s="47" t="s">
        <v>2427</v>
      </c>
      <c r="D162" s="47" t="s">
        <v>2428</v>
      </c>
    </row>
    <row r="163">
      <c r="B163" s="48"/>
      <c r="C163" s="47" t="s">
        <v>2429</v>
      </c>
      <c r="D163" s="47" t="s">
        <v>2430</v>
      </c>
    </row>
    <row r="164">
      <c r="B164" s="48"/>
      <c r="C164" s="47" t="s">
        <v>2431</v>
      </c>
      <c r="D164" s="47" t="s">
        <v>2432</v>
      </c>
    </row>
    <row r="165">
      <c r="B165" s="48"/>
      <c r="C165" s="47" t="s">
        <v>2433</v>
      </c>
      <c r="D165" s="47" t="s">
        <v>2434</v>
      </c>
    </row>
    <row r="166">
      <c r="B166" s="47" t="s">
        <v>2435</v>
      </c>
      <c r="C166" s="47" t="s">
        <v>2436</v>
      </c>
      <c r="D166" s="47" t="s">
        <v>2437</v>
      </c>
    </row>
    <row r="167">
      <c r="B167" s="47" t="s">
        <v>2438</v>
      </c>
      <c r="C167" s="47" t="s">
        <v>2439</v>
      </c>
      <c r="D167" s="47" t="s">
        <v>2440</v>
      </c>
    </row>
    <row r="168">
      <c r="B168" s="48"/>
      <c r="C168" s="47" t="s">
        <v>2441</v>
      </c>
      <c r="D168" s="47" t="s">
        <v>2442</v>
      </c>
    </row>
    <row r="169">
      <c r="B169" s="48"/>
      <c r="C169" s="47" t="s">
        <v>2443</v>
      </c>
      <c r="D169" s="47" t="s">
        <v>2444</v>
      </c>
    </row>
    <row r="170">
      <c r="B170" s="48"/>
      <c r="C170" s="47" t="s">
        <v>2445</v>
      </c>
      <c r="D170" s="47" t="s">
        <v>2446</v>
      </c>
    </row>
    <row r="171">
      <c r="B171" s="48"/>
      <c r="C171" s="47" t="s">
        <v>2447</v>
      </c>
      <c r="D171" s="47" t="s">
        <v>2448</v>
      </c>
    </row>
    <row r="172">
      <c r="B172" s="48"/>
      <c r="C172" s="47" t="s">
        <v>2449</v>
      </c>
      <c r="D172" s="47" t="s">
        <v>2450</v>
      </c>
    </row>
    <row r="173">
      <c r="B173" s="48"/>
      <c r="C173" s="47" t="s">
        <v>2451</v>
      </c>
      <c r="D173" s="47" t="s">
        <v>2452</v>
      </c>
    </row>
    <row r="174">
      <c r="B174" s="48"/>
      <c r="C174" s="47" t="s">
        <v>2453</v>
      </c>
      <c r="D174" s="47" t="s">
        <v>2454</v>
      </c>
    </row>
    <row r="175">
      <c r="B175" s="47" t="s">
        <v>2455</v>
      </c>
      <c r="C175" s="47" t="s">
        <v>2456</v>
      </c>
      <c r="D175" s="47" t="s">
        <v>2457</v>
      </c>
    </row>
    <row r="176">
      <c r="B176" s="47" t="s">
        <v>2458</v>
      </c>
      <c r="C176" s="47" t="s">
        <v>2459</v>
      </c>
      <c r="D176" s="47" t="s">
        <v>2460</v>
      </c>
    </row>
    <row r="177">
      <c r="B177" s="48"/>
      <c r="C177" s="47" t="s">
        <v>1073</v>
      </c>
      <c r="D177" s="47" t="s">
        <v>1074</v>
      </c>
    </row>
    <row r="178">
      <c r="B178" s="47" t="s">
        <v>2461</v>
      </c>
      <c r="C178" s="47" t="s">
        <v>2462</v>
      </c>
      <c r="D178" s="47" t="s">
        <v>2463</v>
      </c>
    </row>
    <row r="179">
      <c r="B179" s="47" t="s">
        <v>2464</v>
      </c>
      <c r="C179" s="47" t="s">
        <v>2465</v>
      </c>
      <c r="D179" s="47" t="s">
        <v>2466</v>
      </c>
    </row>
    <row r="180">
      <c r="B180" s="47" t="s">
        <v>285</v>
      </c>
      <c r="C180" s="47" t="s">
        <v>286</v>
      </c>
      <c r="D180" s="47" t="s">
        <v>287</v>
      </c>
    </row>
    <row r="181">
      <c r="B181" s="47" t="s">
        <v>2467</v>
      </c>
      <c r="C181" s="47" t="s">
        <v>2468</v>
      </c>
      <c r="D181" s="47" t="s">
        <v>2469</v>
      </c>
    </row>
    <row r="182">
      <c r="B182" s="48"/>
      <c r="C182" s="47" t="s">
        <v>2470</v>
      </c>
      <c r="D182" s="47" t="s">
        <v>2471</v>
      </c>
    </row>
    <row r="183">
      <c r="B183" s="47" t="s">
        <v>2472</v>
      </c>
      <c r="C183" s="47" t="s">
        <v>2473</v>
      </c>
      <c r="D183" s="47" t="s">
        <v>2474</v>
      </c>
    </row>
    <row r="184">
      <c r="B184" s="45" t="s">
        <v>2475</v>
      </c>
      <c r="C184" s="45" t="s">
        <v>2476</v>
      </c>
      <c r="D184" s="45" t="s">
        <v>2477</v>
      </c>
    </row>
    <row r="185">
      <c r="B185" s="45" t="s">
        <v>2478</v>
      </c>
      <c r="C185" s="45" t="s">
        <v>2479</v>
      </c>
      <c r="D185" s="45" t="s">
        <v>2480</v>
      </c>
    </row>
    <row r="186">
      <c r="B186" s="45" t="s">
        <v>2481</v>
      </c>
      <c r="C186" s="45" t="s">
        <v>2482</v>
      </c>
      <c r="D186" s="45" t="s">
        <v>2483</v>
      </c>
    </row>
    <row r="187">
      <c r="B187" s="45" t="s">
        <v>2484</v>
      </c>
      <c r="C187" s="45" t="s">
        <v>2485</v>
      </c>
      <c r="D187" s="45" t="s">
        <v>2486</v>
      </c>
    </row>
    <row r="188">
      <c r="B188" s="46"/>
      <c r="C188" s="45" t="s">
        <v>2487</v>
      </c>
      <c r="D188" s="45" t="s">
        <v>2488</v>
      </c>
    </row>
    <row r="189">
      <c r="B189" s="46"/>
      <c r="C189" s="45" t="s">
        <v>2489</v>
      </c>
      <c r="D189" s="45" t="s">
        <v>2490</v>
      </c>
    </row>
    <row r="190">
      <c r="B190" s="45" t="s">
        <v>2491</v>
      </c>
      <c r="C190" s="45" t="s">
        <v>2492</v>
      </c>
      <c r="D190" s="45" t="s">
        <v>2493</v>
      </c>
    </row>
    <row r="191">
      <c r="B191" s="45" t="s">
        <v>2494</v>
      </c>
      <c r="C191" s="45" t="s">
        <v>2495</v>
      </c>
      <c r="D191" s="45" t="s">
        <v>2496</v>
      </c>
    </row>
    <row r="192">
      <c r="B192" s="45" t="s">
        <v>2497</v>
      </c>
      <c r="C192" s="45" t="s">
        <v>2498</v>
      </c>
      <c r="D192" s="45" t="s">
        <v>2499</v>
      </c>
    </row>
    <row r="193">
      <c r="B193" s="45" t="s">
        <v>2500</v>
      </c>
      <c r="C193" s="45" t="s">
        <v>2501</v>
      </c>
      <c r="D193" s="45" t="s">
        <v>2502</v>
      </c>
    </row>
    <row r="194">
      <c r="B194" s="46"/>
      <c r="C194" s="45" t="s">
        <v>2503</v>
      </c>
      <c r="D194" s="45" t="s">
        <v>2504</v>
      </c>
    </row>
    <row r="195">
      <c r="B195" s="45" t="s">
        <v>2505</v>
      </c>
      <c r="C195" s="45" t="s">
        <v>2506</v>
      </c>
      <c r="D195" s="45" t="s">
        <v>2507</v>
      </c>
    </row>
    <row r="196">
      <c r="B196" s="45" t="s">
        <v>2508</v>
      </c>
      <c r="C196" s="45" t="s">
        <v>2509</v>
      </c>
      <c r="D196" s="45" t="s">
        <v>2510</v>
      </c>
    </row>
    <row r="197">
      <c r="B197" s="45" t="s">
        <v>1762</v>
      </c>
      <c r="C197" s="45" t="s">
        <v>1763</v>
      </c>
      <c r="D197" s="45" t="s">
        <v>1764</v>
      </c>
    </row>
    <row r="198">
      <c r="B198" s="46"/>
      <c r="C198" s="45" t="s">
        <v>1305</v>
      </c>
      <c r="D198" s="45" t="s">
        <v>2511</v>
      </c>
    </row>
    <row r="199">
      <c r="B199" s="45" t="s">
        <v>2512</v>
      </c>
      <c r="C199" s="45" t="s">
        <v>2513</v>
      </c>
      <c r="D199" s="45" t="s">
        <v>2514</v>
      </c>
    </row>
    <row r="200">
      <c r="B200" s="46"/>
      <c r="C200" s="45" t="s">
        <v>2515</v>
      </c>
      <c r="D200" s="45" t="s">
        <v>2516</v>
      </c>
    </row>
    <row r="201">
      <c r="B201" s="45" t="s">
        <v>2035</v>
      </c>
      <c r="C201" s="45" t="s">
        <v>2036</v>
      </c>
      <c r="D201" s="45" t="s">
        <v>2517</v>
      </c>
    </row>
    <row r="202">
      <c r="B202" s="45" t="s">
        <v>2518</v>
      </c>
      <c r="C202" s="45" t="s">
        <v>2519</v>
      </c>
      <c r="D202" s="45" t="s">
        <v>2520</v>
      </c>
    </row>
    <row r="203">
      <c r="B203" s="45" t="s">
        <v>2521</v>
      </c>
      <c r="C203" s="45" t="s">
        <v>2522</v>
      </c>
      <c r="D203" s="45" t="s">
        <v>2523</v>
      </c>
    </row>
    <row r="204">
      <c r="B204" s="45" t="s">
        <v>2524</v>
      </c>
      <c r="C204" s="45" t="s">
        <v>2525</v>
      </c>
      <c r="D204" s="45" t="s">
        <v>2526</v>
      </c>
    </row>
    <row r="205">
      <c r="B205" s="46"/>
      <c r="C205" s="45" t="s">
        <v>2527</v>
      </c>
      <c r="D205" s="45" t="s">
        <v>2528</v>
      </c>
    </row>
    <row r="206">
      <c r="B206" s="46"/>
      <c r="C206" s="45" t="s">
        <v>2529</v>
      </c>
      <c r="D206" s="45" t="s">
        <v>2530</v>
      </c>
    </row>
    <row r="207">
      <c r="B207" s="45" t="s">
        <v>2531</v>
      </c>
      <c r="C207" s="45" t="s">
        <v>2532</v>
      </c>
      <c r="D207" s="45" t="s">
        <v>2533</v>
      </c>
    </row>
    <row r="208">
      <c r="B208" s="45" t="s">
        <v>2534</v>
      </c>
      <c r="C208" s="45" t="s">
        <v>2535</v>
      </c>
      <c r="D208" s="45" t="s">
        <v>2536</v>
      </c>
    </row>
    <row r="209">
      <c r="B209" s="45" t="s">
        <v>2537</v>
      </c>
      <c r="C209" s="45" t="s">
        <v>2538</v>
      </c>
      <c r="D209" s="45" t="s">
        <v>2539</v>
      </c>
    </row>
    <row r="210">
      <c r="B210" s="45" t="s">
        <v>2540</v>
      </c>
      <c r="C210" s="45" t="s">
        <v>2541</v>
      </c>
      <c r="D210" s="45" t="s">
        <v>2542</v>
      </c>
    </row>
    <row r="211">
      <c r="B211" s="45" t="s">
        <v>1634</v>
      </c>
      <c r="C211" s="45" t="s">
        <v>1635</v>
      </c>
      <c r="D211" s="45" t="s">
        <v>1636</v>
      </c>
    </row>
    <row r="212">
      <c r="B212" s="45" t="s">
        <v>704</v>
      </c>
      <c r="C212" s="45" t="s">
        <v>705</v>
      </c>
      <c r="D212" s="45" t="s">
        <v>2543</v>
      </c>
    </row>
    <row r="213">
      <c r="B213" s="45" t="s">
        <v>2544</v>
      </c>
      <c r="C213" s="45" t="s">
        <v>2545</v>
      </c>
      <c r="D213" s="45" t="s">
        <v>2546</v>
      </c>
    </row>
    <row r="214">
      <c r="B214" s="45" t="s">
        <v>2547</v>
      </c>
      <c r="C214" s="45" t="s">
        <v>2548</v>
      </c>
      <c r="D214" s="45" t="s">
        <v>2549</v>
      </c>
    </row>
    <row r="215">
      <c r="B215" s="45" t="s">
        <v>2550</v>
      </c>
      <c r="C215" s="45" t="s">
        <v>2551</v>
      </c>
      <c r="D215" s="45" t="s">
        <v>2552</v>
      </c>
    </row>
    <row r="216">
      <c r="B216" s="46"/>
      <c r="C216" s="45" t="s">
        <v>2553</v>
      </c>
      <c r="D216" s="45" t="s">
        <v>2554</v>
      </c>
    </row>
    <row r="217">
      <c r="B217" s="46"/>
      <c r="C217" s="45" t="s">
        <v>2555</v>
      </c>
      <c r="D217" s="45" t="s">
        <v>2556</v>
      </c>
    </row>
    <row r="218">
      <c r="B218" s="42"/>
      <c r="C218" s="42"/>
      <c r="D218" s="42"/>
    </row>
    <row r="219">
      <c r="B219" s="42"/>
      <c r="C219" s="42"/>
      <c r="D219" s="42"/>
    </row>
    <row r="220">
      <c r="B220" s="42"/>
      <c r="C220" s="42"/>
      <c r="D220" s="42"/>
    </row>
    <row r="221">
      <c r="B221" s="42"/>
      <c r="C221" s="42"/>
      <c r="D221" s="42"/>
    </row>
    <row r="222">
      <c r="B222" s="42"/>
      <c r="C222" s="42"/>
      <c r="D222" s="42"/>
    </row>
    <row r="223">
      <c r="B223" s="42"/>
      <c r="C223" s="42"/>
      <c r="D223" s="42"/>
    </row>
    <row r="224">
      <c r="B224" s="42"/>
      <c r="C224" s="42"/>
      <c r="D224" s="42"/>
    </row>
    <row r="225">
      <c r="B225" s="42"/>
      <c r="C225" s="42"/>
      <c r="D225" s="42"/>
    </row>
    <row r="226">
      <c r="B226" s="42"/>
      <c r="C226" s="42"/>
      <c r="D226" s="42"/>
    </row>
    <row r="227">
      <c r="B227" s="42"/>
      <c r="C227" s="42"/>
      <c r="D227" s="42"/>
    </row>
    <row r="228">
      <c r="B228" s="42"/>
      <c r="C228" s="42"/>
      <c r="D228" s="42"/>
    </row>
    <row r="229">
      <c r="B229" s="42"/>
      <c r="C229" s="42"/>
      <c r="D229" s="42"/>
    </row>
    <row r="230">
      <c r="B230" s="42"/>
      <c r="C230" s="42"/>
      <c r="D230" s="42"/>
    </row>
    <row r="231">
      <c r="B231" s="42"/>
      <c r="C231" s="42"/>
      <c r="D231" s="42"/>
    </row>
    <row r="232">
      <c r="B232" s="42"/>
      <c r="C232" s="42"/>
      <c r="D232" s="42"/>
    </row>
    <row r="233">
      <c r="B233" s="42"/>
      <c r="C233" s="42"/>
      <c r="D233" s="42"/>
    </row>
    <row r="234">
      <c r="B234" s="42"/>
      <c r="C234" s="42"/>
      <c r="D234" s="42"/>
    </row>
    <row r="235">
      <c r="B235" s="42"/>
      <c r="C235" s="42"/>
      <c r="D235" s="42"/>
    </row>
    <row r="236">
      <c r="B236" s="42"/>
      <c r="C236" s="42"/>
      <c r="D236" s="42"/>
    </row>
    <row r="237">
      <c r="B237" s="42"/>
      <c r="C237" s="42"/>
      <c r="D237" s="42"/>
    </row>
    <row r="238">
      <c r="B238" s="42"/>
      <c r="C238" s="42"/>
      <c r="D238" s="42"/>
    </row>
    <row r="239">
      <c r="B239" s="42"/>
      <c r="C239" s="42"/>
      <c r="D239" s="42"/>
    </row>
    <row r="240">
      <c r="B240" s="42"/>
      <c r="C240" s="42"/>
      <c r="D240" s="42"/>
    </row>
    <row r="241">
      <c r="B241" s="42"/>
      <c r="C241" s="42"/>
      <c r="D241" s="42"/>
    </row>
    <row r="242">
      <c r="B242" s="42"/>
      <c r="C242" s="42"/>
      <c r="D242" s="42"/>
    </row>
    <row r="243">
      <c r="B243" s="42"/>
      <c r="C243" s="42"/>
      <c r="D243" s="42"/>
    </row>
    <row r="244">
      <c r="B244" s="42"/>
      <c r="C244" s="42"/>
      <c r="D244" s="42"/>
    </row>
    <row r="245">
      <c r="B245" s="42"/>
      <c r="C245" s="42"/>
      <c r="D245" s="42"/>
    </row>
    <row r="246">
      <c r="B246" s="42"/>
      <c r="C246" s="42"/>
      <c r="D246" s="42"/>
    </row>
    <row r="247">
      <c r="B247" s="42"/>
      <c r="C247" s="42"/>
      <c r="D247" s="42"/>
    </row>
    <row r="248">
      <c r="B248" s="42"/>
      <c r="C248" s="42"/>
      <c r="D248" s="42"/>
    </row>
    <row r="249">
      <c r="B249" s="42"/>
      <c r="C249" s="42"/>
      <c r="D249" s="42"/>
    </row>
    <row r="250">
      <c r="B250" s="42"/>
      <c r="C250" s="42"/>
      <c r="D250" s="42"/>
    </row>
    <row r="251">
      <c r="B251" s="42"/>
      <c r="C251" s="42"/>
      <c r="D251" s="42"/>
    </row>
    <row r="252">
      <c r="B252" s="42"/>
      <c r="C252" s="42"/>
      <c r="D252" s="42"/>
    </row>
    <row r="253">
      <c r="B253" s="42"/>
      <c r="C253" s="42"/>
      <c r="D253" s="42"/>
    </row>
    <row r="254">
      <c r="B254" s="42"/>
      <c r="C254" s="42"/>
      <c r="D254" s="42"/>
    </row>
    <row r="255">
      <c r="B255" s="42"/>
      <c r="C255" s="42"/>
      <c r="D255" s="42"/>
    </row>
    <row r="256">
      <c r="B256" s="42"/>
      <c r="C256" s="42"/>
      <c r="D256" s="42"/>
    </row>
    <row r="257">
      <c r="B257" s="42"/>
      <c r="C257" s="42"/>
      <c r="D257" s="42"/>
    </row>
    <row r="258">
      <c r="B258" s="42"/>
      <c r="C258" s="42"/>
      <c r="D258" s="42"/>
    </row>
    <row r="259">
      <c r="B259" s="42"/>
      <c r="C259" s="42"/>
      <c r="D259" s="42"/>
    </row>
    <row r="260">
      <c r="B260" s="42"/>
      <c r="C260" s="42"/>
      <c r="D260" s="42"/>
    </row>
    <row r="261">
      <c r="B261" s="42"/>
      <c r="C261" s="42"/>
      <c r="D261" s="42"/>
    </row>
    <row r="262">
      <c r="B262" s="42"/>
      <c r="C262" s="42"/>
      <c r="D262" s="42"/>
    </row>
    <row r="263">
      <c r="B263" s="42"/>
      <c r="C263" s="42"/>
      <c r="D263" s="42"/>
    </row>
    <row r="264">
      <c r="B264" s="42"/>
      <c r="C264" s="42"/>
      <c r="D264" s="42"/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  <row r="1003">
      <c r="B1003" s="42"/>
      <c r="C1003" s="42"/>
      <c r="D1003" s="42"/>
    </row>
  </sheetData>
  <hyperlinks>
    <hyperlink display="処理番号一覧" location="処理番号一覧!A1" ref="D1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46.88"/>
    <col customWidth="1" min="4" max="4" width="43.63"/>
  </cols>
  <sheetData>
    <row r="1">
      <c r="B1" s="54"/>
      <c r="C1" s="42"/>
      <c r="D1" s="43" t="s">
        <v>20</v>
      </c>
    </row>
    <row r="2">
      <c r="B2" s="54"/>
      <c r="C2" s="42"/>
      <c r="D2" s="42"/>
    </row>
    <row r="3">
      <c r="B3" s="55" t="s">
        <v>36</v>
      </c>
      <c r="C3" s="44" t="s">
        <v>37</v>
      </c>
      <c r="D3" s="44" t="s">
        <v>38</v>
      </c>
    </row>
    <row r="4">
      <c r="B4" s="35" t="s">
        <v>2557</v>
      </c>
      <c r="C4" s="45" t="s">
        <v>2558</v>
      </c>
      <c r="D4" s="45" t="s">
        <v>2559</v>
      </c>
    </row>
    <row r="5">
      <c r="B5" s="35" t="s">
        <v>2560</v>
      </c>
      <c r="C5" s="45" t="s">
        <v>2561</v>
      </c>
      <c r="D5" s="45" t="s">
        <v>2562</v>
      </c>
    </row>
    <row r="6">
      <c r="B6" s="35" t="s">
        <v>2563</v>
      </c>
      <c r="C6" s="45" t="s">
        <v>2564</v>
      </c>
      <c r="D6" s="45" t="s">
        <v>2565</v>
      </c>
    </row>
    <row r="7">
      <c r="B7" s="35" t="s">
        <v>2566</v>
      </c>
      <c r="C7" s="45" t="s">
        <v>2567</v>
      </c>
      <c r="D7" s="45" t="s">
        <v>2568</v>
      </c>
    </row>
    <row r="8">
      <c r="B8" s="35" t="s">
        <v>1084</v>
      </c>
      <c r="C8" s="45" t="s">
        <v>1085</v>
      </c>
      <c r="D8" s="45" t="s">
        <v>2569</v>
      </c>
    </row>
    <row r="9">
      <c r="B9" s="35" t="s">
        <v>2570</v>
      </c>
      <c r="C9" s="45" t="s">
        <v>2571</v>
      </c>
      <c r="D9" s="45" t="s">
        <v>2572</v>
      </c>
    </row>
    <row r="10">
      <c r="B10" s="35" t="s">
        <v>2573</v>
      </c>
      <c r="C10" s="45" t="s">
        <v>2574</v>
      </c>
      <c r="D10" s="45" t="s">
        <v>2575</v>
      </c>
    </row>
    <row r="11">
      <c r="B11" s="35" t="s">
        <v>2576</v>
      </c>
      <c r="C11" s="45" t="s">
        <v>2577</v>
      </c>
      <c r="D11" s="45" t="s">
        <v>2578</v>
      </c>
    </row>
    <row r="12">
      <c r="B12" s="35" t="s">
        <v>2579</v>
      </c>
      <c r="C12" s="45" t="s">
        <v>2580</v>
      </c>
      <c r="D12" s="45" t="s">
        <v>2581</v>
      </c>
    </row>
    <row r="13">
      <c r="B13" s="37"/>
      <c r="C13" s="45" t="s">
        <v>2582</v>
      </c>
      <c r="D13" s="45" t="s">
        <v>2583</v>
      </c>
    </row>
    <row r="14">
      <c r="B14" s="37"/>
      <c r="C14" s="45" t="s">
        <v>2584</v>
      </c>
      <c r="D14" s="45" t="s">
        <v>2585</v>
      </c>
    </row>
    <row r="15">
      <c r="B15" s="37"/>
      <c r="C15" s="45" t="s">
        <v>2586</v>
      </c>
      <c r="D15" s="45" t="s">
        <v>2587</v>
      </c>
    </row>
    <row r="16">
      <c r="B16" s="35" t="s">
        <v>2588</v>
      </c>
      <c r="C16" s="45" t="s">
        <v>2589</v>
      </c>
      <c r="D16" s="45" t="s">
        <v>2590</v>
      </c>
    </row>
    <row r="17">
      <c r="B17" s="37"/>
      <c r="C17" s="45" t="s">
        <v>2591</v>
      </c>
      <c r="D17" s="45" t="s">
        <v>2592</v>
      </c>
    </row>
    <row r="18">
      <c r="B18" s="35" t="s">
        <v>2593</v>
      </c>
      <c r="C18" s="45" t="s">
        <v>2594</v>
      </c>
      <c r="D18" s="45" t="s">
        <v>2595</v>
      </c>
    </row>
    <row r="19">
      <c r="B19" s="35" t="s">
        <v>2596</v>
      </c>
      <c r="C19" s="45" t="s">
        <v>2597</v>
      </c>
      <c r="D19" s="45" t="s">
        <v>2598</v>
      </c>
    </row>
    <row r="20">
      <c r="B20" s="37"/>
      <c r="C20" s="45" t="s">
        <v>2599</v>
      </c>
      <c r="D20" s="45" t="s">
        <v>2600</v>
      </c>
    </row>
    <row r="21">
      <c r="B21" s="37"/>
      <c r="C21" s="45" t="s">
        <v>2601</v>
      </c>
      <c r="D21" s="45" t="s">
        <v>2602</v>
      </c>
    </row>
    <row r="22">
      <c r="B22" s="35" t="s">
        <v>2603</v>
      </c>
      <c r="C22" s="45" t="s">
        <v>2604</v>
      </c>
      <c r="D22" s="45" t="s">
        <v>2605</v>
      </c>
    </row>
    <row r="23">
      <c r="B23" s="35" t="s">
        <v>2606</v>
      </c>
      <c r="C23" s="45" t="s">
        <v>2607</v>
      </c>
      <c r="D23" s="45" t="s">
        <v>2608</v>
      </c>
    </row>
    <row r="24">
      <c r="B24" s="35" t="s">
        <v>2609</v>
      </c>
      <c r="C24" s="45" t="s">
        <v>2610</v>
      </c>
      <c r="D24" s="45" t="s">
        <v>2611</v>
      </c>
    </row>
    <row r="25">
      <c r="B25" s="35" t="s">
        <v>2612</v>
      </c>
      <c r="C25" s="45" t="s">
        <v>2613</v>
      </c>
      <c r="D25" s="45" t="s">
        <v>2614</v>
      </c>
    </row>
    <row r="26">
      <c r="B26" s="35" t="s">
        <v>2615</v>
      </c>
      <c r="C26" s="45" t="s">
        <v>2616</v>
      </c>
      <c r="D26" s="45" t="s">
        <v>2617</v>
      </c>
    </row>
    <row r="27">
      <c r="B27" s="35" t="s">
        <v>2618</v>
      </c>
      <c r="C27" s="45" t="s">
        <v>2619</v>
      </c>
      <c r="D27" s="45" t="s">
        <v>2620</v>
      </c>
    </row>
    <row r="28">
      <c r="B28" s="35" t="s">
        <v>2621</v>
      </c>
      <c r="C28" s="45" t="s">
        <v>2622</v>
      </c>
      <c r="D28" s="45" t="s">
        <v>2623</v>
      </c>
    </row>
    <row r="29">
      <c r="B29" s="37"/>
      <c r="C29" s="45" t="s">
        <v>2624</v>
      </c>
      <c r="D29" s="45" t="s">
        <v>2625</v>
      </c>
    </row>
    <row r="30">
      <c r="B30" s="35" t="s">
        <v>285</v>
      </c>
      <c r="C30" s="45" t="s">
        <v>286</v>
      </c>
      <c r="D30" s="45" t="s">
        <v>2626</v>
      </c>
    </row>
    <row r="31">
      <c r="B31" s="37"/>
      <c r="C31" s="45" t="s">
        <v>2627</v>
      </c>
      <c r="D31" s="45" t="s">
        <v>2628</v>
      </c>
    </row>
    <row r="32">
      <c r="B32" s="35" t="s">
        <v>2629</v>
      </c>
      <c r="C32" s="45" t="s">
        <v>2630</v>
      </c>
      <c r="D32" s="45" t="s">
        <v>2631</v>
      </c>
    </row>
    <row r="33">
      <c r="B33" s="35" t="s">
        <v>2632</v>
      </c>
      <c r="C33" s="45" t="s">
        <v>2633</v>
      </c>
      <c r="D33" s="45" t="s">
        <v>2634</v>
      </c>
    </row>
    <row r="34">
      <c r="B34" s="35" t="s">
        <v>2635</v>
      </c>
      <c r="C34" s="45" t="s">
        <v>2636</v>
      </c>
      <c r="D34" s="45" t="s">
        <v>2637</v>
      </c>
    </row>
    <row r="35">
      <c r="B35" s="35" t="s">
        <v>2638</v>
      </c>
      <c r="C35" s="45" t="s">
        <v>2639</v>
      </c>
      <c r="D35" s="45" t="s">
        <v>2640</v>
      </c>
    </row>
    <row r="36">
      <c r="B36" s="56" t="s">
        <v>2641</v>
      </c>
      <c r="C36" s="47" t="s">
        <v>2642</v>
      </c>
      <c r="D36" s="47" t="s">
        <v>2643</v>
      </c>
    </row>
    <row r="37">
      <c r="B37" s="56" t="s">
        <v>2644</v>
      </c>
      <c r="C37" s="47" t="s">
        <v>2645</v>
      </c>
      <c r="D37" s="47" t="s">
        <v>2646</v>
      </c>
    </row>
    <row r="38">
      <c r="B38" s="56" t="s">
        <v>2647</v>
      </c>
      <c r="C38" s="47" t="s">
        <v>2648</v>
      </c>
      <c r="D38" s="47" t="s">
        <v>2649</v>
      </c>
    </row>
    <row r="39">
      <c r="B39" s="56" t="s">
        <v>2650</v>
      </c>
      <c r="C39" s="47" t="s">
        <v>2651</v>
      </c>
      <c r="D39" s="47" t="s">
        <v>2652</v>
      </c>
    </row>
    <row r="40">
      <c r="B40" s="56" t="s">
        <v>2653</v>
      </c>
      <c r="C40" s="47" t="s">
        <v>2654</v>
      </c>
      <c r="D40" s="47" t="s">
        <v>2655</v>
      </c>
    </row>
    <row r="41">
      <c r="B41" s="56" t="s">
        <v>2656</v>
      </c>
      <c r="C41" s="47" t="s">
        <v>2657</v>
      </c>
      <c r="D41" s="47" t="s">
        <v>2658</v>
      </c>
    </row>
    <row r="42">
      <c r="B42" s="56" t="s">
        <v>2659</v>
      </c>
      <c r="C42" s="47" t="s">
        <v>2660</v>
      </c>
      <c r="D42" s="47" t="s">
        <v>2661</v>
      </c>
    </row>
    <row r="43">
      <c r="B43" s="56" t="s">
        <v>2662</v>
      </c>
      <c r="C43" s="47" t="s">
        <v>2663</v>
      </c>
      <c r="D43" s="47" t="s">
        <v>2664</v>
      </c>
    </row>
    <row r="44">
      <c r="B44" s="57"/>
      <c r="C44" s="47" t="s">
        <v>2665</v>
      </c>
      <c r="D44" s="47" t="s">
        <v>2666</v>
      </c>
    </row>
    <row r="45">
      <c r="B45" s="56" t="s">
        <v>158</v>
      </c>
      <c r="C45" s="47" t="s">
        <v>159</v>
      </c>
      <c r="D45" s="47" t="s">
        <v>2667</v>
      </c>
    </row>
    <row r="46">
      <c r="B46" s="56" t="s">
        <v>2668</v>
      </c>
      <c r="C46" s="47" t="s">
        <v>2669</v>
      </c>
      <c r="D46" s="47" t="s">
        <v>2670</v>
      </c>
    </row>
    <row r="47">
      <c r="B47" s="56" t="s">
        <v>2671</v>
      </c>
      <c r="C47" s="47" t="s">
        <v>2672</v>
      </c>
      <c r="D47" s="47" t="s">
        <v>2673</v>
      </c>
    </row>
    <row r="48">
      <c r="B48" s="56" t="s">
        <v>2674</v>
      </c>
      <c r="C48" s="47" t="s">
        <v>2675</v>
      </c>
      <c r="D48" s="47" t="s">
        <v>2676</v>
      </c>
    </row>
    <row r="49">
      <c r="B49" s="56" t="s">
        <v>2677</v>
      </c>
      <c r="C49" s="47" t="s">
        <v>2678</v>
      </c>
      <c r="D49" s="47" t="s">
        <v>2679</v>
      </c>
    </row>
    <row r="50">
      <c r="B50" s="56" t="s">
        <v>2680</v>
      </c>
      <c r="C50" s="47" t="s">
        <v>2681</v>
      </c>
      <c r="D50" s="47" t="s">
        <v>2682</v>
      </c>
    </row>
    <row r="51">
      <c r="B51" s="56" t="s">
        <v>2683</v>
      </c>
      <c r="C51" s="47" t="s">
        <v>2684</v>
      </c>
      <c r="D51" s="47" t="s">
        <v>2685</v>
      </c>
    </row>
    <row r="52">
      <c r="B52" s="56" t="s">
        <v>2686</v>
      </c>
      <c r="C52" s="47" t="s">
        <v>2687</v>
      </c>
      <c r="D52" s="47" t="s">
        <v>2688</v>
      </c>
    </row>
    <row r="53">
      <c r="B53" s="56" t="s">
        <v>2689</v>
      </c>
      <c r="C53" s="47" t="s">
        <v>2690</v>
      </c>
      <c r="D53" s="47" t="s">
        <v>2691</v>
      </c>
    </row>
    <row r="54">
      <c r="B54" s="57"/>
      <c r="C54" s="47" t="s">
        <v>2692</v>
      </c>
      <c r="D54" s="47" t="s">
        <v>2693</v>
      </c>
    </row>
    <row r="55">
      <c r="B55" s="56" t="s">
        <v>2694</v>
      </c>
      <c r="C55" s="47" t="s">
        <v>2695</v>
      </c>
      <c r="D55" s="47" t="s">
        <v>2696</v>
      </c>
    </row>
    <row r="56">
      <c r="B56" s="56" t="s">
        <v>2697</v>
      </c>
      <c r="C56" s="47" t="s">
        <v>2698</v>
      </c>
      <c r="D56" s="47" t="s">
        <v>2699</v>
      </c>
    </row>
    <row r="57">
      <c r="B57" s="56" t="s">
        <v>2700</v>
      </c>
      <c r="C57" s="47" t="s">
        <v>2701</v>
      </c>
      <c r="D57" s="47" t="s">
        <v>2702</v>
      </c>
    </row>
    <row r="58">
      <c r="B58" s="56" t="s">
        <v>2703</v>
      </c>
      <c r="C58" s="47" t="s">
        <v>2704</v>
      </c>
      <c r="D58" s="47" t="s">
        <v>2705</v>
      </c>
    </row>
    <row r="59">
      <c r="B59" s="56" t="s">
        <v>2706</v>
      </c>
      <c r="C59" s="47" t="s">
        <v>2707</v>
      </c>
      <c r="D59" s="47" t="s">
        <v>2708</v>
      </c>
    </row>
    <row r="60">
      <c r="B60" s="57"/>
      <c r="C60" s="47" t="s">
        <v>2709</v>
      </c>
      <c r="D60" s="47" t="s">
        <v>2710</v>
      </c>
    </row>
    <row r="61">
      <c r="B61" s="57"/>
      <c r="C61" s="47" t="s">
        <v>2711</v>
      </c>
      <c r="D61" s="47" t="s">
        <v>2712</v>
      </c>
    </row>
    <row r="62">
      <c r="B62" s="56" t="s">
        <v>2713</v>
      </c>
      <c r="C62" s="47" t="s">
        <v>2714</v>
      </c>
      <c r="D62" s="47" t="s">
        <v>2715</v>
      </c>
    </row>
    <row r="63">
      <c r="B63" s="57"/>
      <c r="C63" s="47" t="s">
        <v>2716</v>
      </c>
      <c r="D63" s="47" t="s">
        <v>2717</v>
      </c>
    </row>
    <row r="64">
      <c r="B64" s="57"/>
      <c r="C64" s="47" t="s">
        <v>2718</v>
      </c>
      <c r="D64" s="47" t="s">
        <v>2719</v>
      </c>
    </row>
    <row r="65">
      <c r="B65" s="57"/>
      <c r="C65" s="47" t="s">
        <v>2720</v>
      </c>
      <c r="D65" s="47" t="s">
        <v>2721</v>
      </c>
    </row>
    <row r="66">
      <c r="B66" s="56" t="s">
        <v>952</v>
      </c>
      <c r="C66" s="47" t="s">
        <v>953</v>
      </c>
      <c r="D66" s="47" t="s">
        <v>954</v>
      </c>
    </row>
    <row r="67">
      <c r="B67" s="56" t="s">
        <v>2722</v>
      </c>
      <c r="C67" s="47" t="s">
        <v>2723</v>
      </c>
      <c r="D67" s="47" t="s">
        <v>2724</v>
      </c>
    </row>
    <row r="68">
      <c r="B68" s="56" t="s">
        <v>2725</v>
      </c>
      <c r="C68" s="47" t="s">
        <v>2726</v>
      </c>
      <c r="D68" s="47" t="s">
        <v>2727</v>
      </c>
    </row>
    <row r="69">
      <c r="B69" s="56" t="s">
        <v>2728</v>
      </c>
      <c r="C69" s="47" t="s">
        <v>2729</v>
      </c>
      <c r="D69" s="47" t="s">
        <v>2730</v>
      </c>
    </row>
    <row r="70">
      <c r="B70" s="56" t="s">
        <v>2731</v>
      </c>
      <c r="C70" s="47" t="s">
        <v>2732</v>
      </c>
      <c r="D70" s="47" t="s">
        <v>2733</v>
      </c>
    </row>
    <row r="71">
      <c r="B71" s="56" t="s">
        <v>2734</v>
      </c>
      <c r="C71" s="47" t="s">
        <v>2735</v>
      </c>
      <c r="D71" s="47" t="s">
        <v>2736</v>
      </c>
    </row>
    <row r="72">
      <c r="B72" s="56" t="s">
        <v>2737</v>
      </c>
      <c r="C72" s="47" t="s">
        <v>2738</v>
      </c>
      <c r="D72" s="47" t="s">
        <v>2739</v>
      </c>
    </row>
    <row r="73">
      <c r="B73" s="56" t="s">
        <v>2740</v>
      </c>
      <c r="C73" s="47" t="s">
        <v>2741</v>
      </c>
      <c r="D73" s="47" t="s">
        <v>2742</v>
      </c>
    </row>
    <row r="74">
      <c r="B74" s="57"/>
      <c r="C74" s="47" t="s">
        <v>2743</v>
      </c>
      <c r="D74" s="47" t="s">
        <v>2744</v>
      </c>
    </row>
    <row r="75">
      <c r="B75" s="56" t="s">
        <v>2745</v>
      </c>
      <c r="C75" s="47" t="s">
        <v>2746</v>
      </c>
      <c r="D75" s="47" t="s">
        <v>2747</v>
      </c>
    </row>
    <row r="76">
      <c r="B76" s="56" t="s">
        <v>2748</v>
      </c>
      <c r="C76" s="47" t="s">
        <v>2749</v>
      </c>
      <c r="D76" s="47" t="s">
        <v>2750</v>
      </c>
    </row>
    <row r="77">
      <c r="B77" s="56" t="s">
        <v>2751</v>
      </c>
      <c r="C77" s="47" t="s">
        <v>2752</v>
      </c>
      <c r="D77" s="47" t="s">
        <v>2753</v>
      </c>
    </row>
    <row r="78">
      <c r="B78" s="58" t="s">
        <v>2754</v>
      </c>
      <c r="C78" s="52" t="s">
        <v>2755</v>
      </c>
      <c r="D78" s="52" t="s">
        <v>2756</v>
      </c>
    </row>
    <row r="79">
      <c r="B79" s="58" t="s">
        <v>2757</v>
      </c>
      <c r="C79" s="52" t="s">
        <v>2755</v>
      </c>
      <c r="D79" s="52" t="s">
        <v>2758</v>
      </c>
    </row>
    <row r="80">
      <c r="B80" s="58" t="s">
        <v>2759</v>
      </c>
      <c r="C80" s="52" t="s">
        <v>2760</v>
      </c>
      <c r="D80" s="52" t="s">
        <v>2761</v>
      </c>
    </row>
    <row r="81">
      <c r="B81" s="58" t="s">
        <v>1756</v>
      </c>
      <c r="C81" s="52" t="s">
        <v>1757</v>
      </c>
      <c r="D81" s="52" t="s">
        <v>2762</v>
      </c>
    </row>
    <row r="82">
      <c r="B82" s="58" t="s">
        <v>699</v>
      </c>
      <c r="C82" s="52" t="s">
        <v>700</v>
      </c>
      <c r="D82" s="52" t="s">
        <v>2763</v>
      </c>
    </row>
    <row r="83">
      <c r="B83" s="58" t="s">
        <v>2764</v>
      </c>
      <c r="C83" s="52" t="s">
        <v>2765</v>
      </c>
      <c r="D83" s="52" t="s">
        <v>2766</v>
      </c>
    </row>
    <row r="84">
      <c r="B84" s="58" t="s">
        <v>2767</v>
      </c>
      <c r="C84" s="52" t="s">
        <v>2768</v>
      </c>
      <c r="D84" s="52" t="s">
        <v>2769</v>
      </c>
    </row>
    <row r="85">
      <c r="B85" s="59"/>
      <c r="C85" s="52" t="s">
        <v>2770</v>
      </c>
      <c r="D85" s="52" t="s">
        <v>2771</v>
      </c>
    </row>
    <row r="86">
      <c r="B86" s="58" t="s">
        <v>2772</v>
      </c>
      <c r="C86" s="52" t="s">
        <v>2773</v>
      </c>
      <c r="D86" s="52" t="s">
        <v>2774</v>
      </c>
    </row>
    <row r="87">
      <c r="B87" s="58" t="s">
        <v>2775</v>
      </c>
      <c r="C87" s="52" t="s">
        <v>2776</v>
      </c>
      <c r="D87" s="52" t="s">
        <v>2777</v>
      </c>
    </row>
    <row r="88">
      <c r="B88" s="35" t="s">
        <v>2778</v>
      </c>
      <c r="C88" s="45" t="s">
        <v>2779</v>
      </c>
      <c r="D88" s="45" t="s">
        <v>2780</v>
      </c>
    </row>
    <row r="89">
      <c r="B89" s="35" t="s">
        <v>2781</v>
      </c>
      <c r="C89" s="45" t="s">
        <v>2782</v>
      </c>
      <c r="D89" s="45" t="s">
        <v>2783</v>
      </c>
    </row>
    <row r="90">
      <c r="B90" s="35" t="s">
        <v>291</v>
      </c>
      <c r="C90" s="45" t="s">
        <v>292</v>
      </c>
      <c r="D90" s="45" t="s">
        <v>293</v>
      </c>
    </row>
    <row r="91">
      <c r="B91" s="35" t="s">
        <v>2784</v>
      </c>
      <c r="C91" s="45" t="s">
        <v>2785</v>
      </c>
      <c r="D91" s="45" t="s">
        <v>2786</v>
      </c>
    </row>
    <row r="92">
      <c r="B92" s="37"/>
      <c r="C92" s="45" t="s">
        <v>2787</v>
      </c>
      <c r="D92" s="45" t="s">
        <v>2788</v>
      </c>
    </row>
    <row r="93">
      <c r="B93" s="35" t="s">
        <v>2789</v>
      </c>
      <c r="C93" s="45" t="s">
        <v>2790</v>
      </c>
      <c r="D93" s="45" t="s">
        <v>2791</v>
      </c>
    </row>
    <row r="94">
      <c r="B94" s="35" t="s">
        <v>2792</v>
      </c>
      <c r="C94" s="45" t="s">
        <v>2793</v>
      </c>
      <c r="D94" s="45" t="s">
        <v>2794</v>
      </c>
    </row>
    <row r="95">
      <c r="B95" s="35" t="s">
        <v>2795</v>
      </c>
      <c r="C95" s="45" t="s">
        <v>2796</v>
      </c>
      <c r="D95" s="45" t="s">
        <v>2797</v>
      </c>
    </row>
    <row r="96">
      <c r="B96" s="37"/>
      <c r="C96" s="45" t="s">
        <v>2798</v>
      </c>
      <c r="D96" s="45" t="s">
        <v>2799</v>
      </c>
    </row>
    <row r="97">
      <c r="B97" s="37"/>
      <c r="C97" s="45" t="s">
        <v>2800</v>
      </c>
      <c r="D97" s="45" t="s">
        <v>2801</v>
      </c>
    </row>
    <row r="98">
      <c r="B98" s="35" t="s">
        <v>2802</v>
      </c>
      <c r="C98" s="45" t="s">
        <v>2803</v>
      </c>
      <c r="D98" s="45" t="s">
        <v>2804</v>
      </c>
    </row>
    <row r="99">
      <c r="B99" s="37"/>
      <c r="C99" s="45" t="s">
        <v>2805</v>
      </c>
      <c r="D99" s="45" t="s">
        <v>2806</v>
      </c>
    </row>
    <row r="100">
      <c r="B100" s="35" t="s">
        <v>1627</v>
      </c>
      <c r="C100" s="45" t="s">
        <v>1490</v>
      </c>
      <c r="D100" s="45" t="s">
        <v>2807</v>
      </c>
    </row>
    <row r="101">
      <c r="B101" s="35" t="s">
        <v>2808</v>
      </c>
      <c r="C101" s="45" t="s">
        <v>2809</v>
      </c>
      <c r="D101" s="45" t="s">
        <v>2810</v>
      </c>
    </row>
    <row r="102">
      <c r="B102" s="37"/>
      <c r="C102" s="45" t="s">
        <v>2811</v>
      </c>
      <c r="D102" s="45" t="s">
        <v>2812</v>
      </c>
    </row>
    <row r="103">
      <c r="B103" s="35" t="s">
        <v>2813</v>
      </c>
      <c r="C103" s="45" t="s">
        <v>2814</v>
      </c>
      <c r="D103" s="45" t="s">
        <v>2815</v>
      </c>
    </row>
    <row r="104">
      <c r="B104" s="37"/>
      <c r="C104" s="45" t="s">
        <v>2816</v>
      </c>
      <c r="D104" s="45" t="s">
        <v>2817</v>
      </c>
    </row>
    <row r="105">
      <c r="B105" s="35" t="s">
        <v>2818</v>
      </c>
      <c r="C105" s="45" t="s">
        <v>2819</v>
      </c>
      <c r="D105" s="45" t="s">
        <v>2820</v>
      </c>
    </row>
    <row r="106">
      <c r="B106" s="35" t="s">
        <v>807</v>
      </c>
      <c r="C106" s="45" t="s">
        <v>808</v>
      </c>
      <c r="D106" s="45" t="s">
        <v>809</v>
      </c>
    </row>
    <row r="107">
      <c r="B107" s="35" t="s">
        <v>2821</v>
      </c>
      <c r="C107" s="45" t="s">
        <v>2822</v>
      </c>
      <c r="D107" s="45" t="s">
        <v>2823</v>
      </c>
    </row>
    <row r="108">
      <c r="B108" s="35" t="s">
        <v>2824</v>
      </c>
      <c r="C108" s="45" t="s">
        <v>2825</v>
      </c>
      <c r="D108" s="45" t="s">
        <v>2826</v>
      </c>
    </row>
    <row r="109">
      <c r="B109" s="37"/>
      <c r="C109" s="45" t="s">
        <v>2827</v>
      </c>
      <c r="D109" s="45" t="s">
        <v>2828</v>
      </c>
    </row>
    <row r="110">
      <c r="B110" s="37"/>
      <c r="C110" s="45" t="s">
        <v>2829</v>
      </c>
      <c r="D110" s="45" t="s">
        <v>2830</v>
      </c>
    </row>
    <row r="111">
      <c r="B111" s="56" t="s">
        <v>2831</v>
      </c>
      <c r="C111" s="47" t="s">
        <v>2832</v>
      </c>
      <c r="D111" s="47" t="s">
        <v>2833</v>
      </c>
    </row>
    <row r="112">
      <c r="B112" s="56" t="s">
        <v>2834</v>
      </c>
      <c r="C112" s="47" t="s">
        <v>2835</v>
      </c>
      <c r="D112" s="47" t="s">
        <v>2836</v>
      </c>
    </row>
    <row r="113">
      <c r="B113" s="56" t="s">
        <v>2837</v>
      </c>
      <c r="C113" s="47" t="s">
        <v>2838</v>
      </c>
      <c r="D113" s="47" t="s">
        <v>2839</v>
      </c>
    </row>
    <row r="114">
      <c r="B114" s="56" t="s">
        <v>2840</v>
      </c>
      <c r="C114" s="47" t="s">
        <v>2841</v>
      </c>
      <c r="D114" s="47" t="s">
        <v>2842</v>
      </c>
    </row>
    <row r="115">
      <c r="B115" s="56" t="s">
        <v>2843</v>
      </c>
      <c r="C115" s="47" t="s">
        <v>2844</v>
      </c>
      <c r="D115" s="47" t="s">
        <v>2845</v>
      </c>
    </row>
    <row r="116">
      <c r="B116" s="57"/>
      <c r="C116" s="47" t="s">
        <v>2011</v>
      </c>
      <c r="D116" s="47" t="s">
        <v>2846</v>
      </c>
    </row>
    <row r="117">
      <c r="B117" s="56" t="s">
        <v>2847</v>
      </c>
      <c r="C117" s="47" t="s">
        <v>2848</v>
      </c>
      <c r="D117" s="47" t="s">
        <v>2849</v>
      </c>
    </row>
    <row r="118">
      <c r="B118" s="57"/>
      <c r="C118" s="47" t="s">
        <v>2850</v>
      </c>
      <c r="D118" s="47" t="s">
        <v>2851</v>
      </c>
    </row>
    <row r="119">
      <c r="B119" s="57"/>
      <c r="C119" s="47" t="s">
        <v>2852</v>
      </c>
      <c r="D119" s="47" t="s">
        <v>2853</v>
      </c>
    </row>
    <row r="120">
      <c r="B120" s="56" t="s">
        <v>2854</v>
      </c>
      <c r="C120" s="47" t="s">
        <v>2855</v>
      </c>
      <c r="D120" s="47" t="s">
        <v>2856</v>
      </c>
    </row>
    <row r="121">
      <c r="B121" s="56" t="s">
        <v>2857</v>
      </c>
      <c r="C121" s="47" t="s">
        <v>2858</v>
      </c>
      <c r="D121" s="47" t="s">
        <v>2859</v>
      </c>
    </row>
    <row r="122">
      <c r="B122" s="57"/>
      <c r="C122" s="47" t="s">
        <v>2860</v>
      </c>
      <c r="D122" s="47" t="s">
        <v>2861</v>
      </c>
    </row>
    <row r="123">
      <c r="B123" s="56" t="s">
        <v>2862</v>
      </c>
      <c r="C123" s="47" t="s">
        <v>2863</v>
      </c>
      <c r="D123" s="47" t="s">
        <v>2864</v>
      </c>
    </row>
    <row r="124">
      <c r="B124" s="56" t="s">
        <v>2865</v>
      </c>
      <c r="C124" s="47" t="s">
        <v>2866</v>
      </c>
      <c r="D124" s="47" t="s">
        <v>2867</v>
      </c>
    </row>
    <row r="125">
      <c r="B125" s="56" t="s">
        <v>2868</v>
      </c>
      <c r="C125" s="47" t="s">
        <v>2869</v>
      </c>
      <c r="D125" s="47" t="s">
        <v>2870</v>
      </c>
    </row>
    <row r="126">
      <c r="B126" s="56" t="s">
        <v>2871</v>
      </c>
      <c r="C126" s="47" t="s">
        <v>2872</v>
      </c>
      <c r="D126" s="47" t="s">
        <v>2873</v>
      </c>
    </row>
    <row r="127">
      <c r="B127" s="56" t="s">
        <v>2874</v>
      </c>
      <c r="C127" s="47" t="s">
        <v>2875</v>
      </c>
      <c r="D127" s="47" t="s">
        <v>2876</v>
      </c>
    </row>
    <row r="128">
      <c r="B128" s="56" t="s">
        <v>2877</v>
      </c>
      <c r="C128" s="47" t="s">
        <v>2878</v>
      </c>
      <c r="D128" s="47" t="s">
        <v>2879</v>
      </c>
    </row>
    <row r="129">
      <c r="B129" s="56" t="s">
        <v>2880</v>
      </c>
      <c r="C129" s="47" t="s">
        <v>2881</v>
      </c>
      <c r="D129" s="47" t="s">
        <v>2882</v>
      </c>
    </row>
    <row r="130">
      <c r="B130" s="57"/>
      <c r="C130" s="47" t="s">
        <v>2883</v>
      </c>
      <c r="D130" s="47" t="s">
        <v>2884</v>
      </c>
    </row>
    <row r="131">
      <c r="B131" s="57"/>
      <c r="C131" s="47" t="s">
        <v>2885</v>
      </c>
      <c r="D131" s="47" t="s">
        <v>2886</v>
      </c>
    </row>
    <row r="132">
      <c r="B132" s="56" t="s">
        <v>2887</v>
      </c>
      <c r="C132" s="47" t="s">
        <v>2888</v>
      </c>
      <c r="D132" s="47" t="s">
        <v>2889</v>
      </c>
    </row>
    <row r="133">
      <c r="B133" s="56" t="s">
        <v>2890</v>
      </c>
      <c r="C133" s="47" t="s">
        <v>2891</v>
      </c>
      <c r="D133" s="47" t="s">
        <v>2892</v>
      </c>
    </row>
    <row r="134">
      <c r="B134" s="56" t="s">
        <v>2893</v>
      </c>
      <c r="C134" s="47" t="s">
        <v>2894</v>
      </c>
      <c r="D134" s="47" t="s">
        <v>2895</v>
      </c>
    </row>
    <row r="135">
      <c r="B135" s="57"/>
      <c r="C135" s="47" t="s">
        <v>2896</v>
      </c>
      <c r="D135" s="47" t="s">
        <v>407</v>
      </c>
    </row>
    <row r="136">
      <c r="B136" s="56" t="s">
        <v>2897</v>
      </c>
      <c r="C136" s="47" t="s">
        <v>2898</v>
      </c>
      <c r="D136" s="47" t="s">
        <v>2899</v>
      </c>
    </row>
    <row r="137">
      <c r="B137" s="56" t="s">
        <v>2900</v>
      </c>
      <c r="C137" s="47" t="s">
        <v>2901</v>
      </c>
      <c r="D137" s="47" t="s">
        <v>2902</v>
      </c>
    </row>
    <row r="138">
      <c r="B138" s="56" t="s">
        <v>2903</v>
      </c>
      <c r="C138" s="47" t="s">
        <v>2904</v>
      </c>
      <c r="D138" s="47" t="s">
        <v>2905</v>
      </c>
    </row>
    <row r="139">
      <c r="B139" s="56" t="s">
        <v>2906</v>
      </c>
      <c r="C139" s="47" t="s">
        <v>2907</v>
      </c>
      <c r="D139" s="47" t="s">
        <v>2908</v>
      </c>
    </row>
    <row r="140">
      <c r="B140" s="56" t="s">
        <v>2909</v>
      </c>
      <c r="C140" s="47" t="s">
        <v>2910</v>
      </c>
      <c r="D140" s="47" t="s">
        <v>2911</v>
      </c>
    </row>
    <row r="141">
      <c r="B141" s="56" t="s">
        <v>2912</v>
      </c>
      <c r="C141" s="47" t="s">
        <v>2913</v>
      </c>
      <c r="D141" s="47" t="s">
        <v>2914</v>
      </c>
    </row>
    <row r="142">
      <c r="B142" s="56" t="s">
        <v>2915</v>
      </c>
      <c r="C142" s="47" t="s">
        <v>2916</v>
      </c>
      <c r="D142" s="47" t="s">
        <v>2917</v>
      </c>
    </row>
    <row r="143">
      <c r="B143" s="56" t="s">
        <v>2918</v>
      </c>
      <c r="C143" s="47" t="s">
        <v>2919</v>
      </c>
      <c r="D143" s="47" t="s">
        <v>2920</v>
      </c>
    </row>
    <row r="144">
      <c r="B144" s="56" t="s">
        <v>2921</v>
      </c>
      <c r="C144" s="47" t="s">
        <v>2922</v>
      </c>
      <c r="D144" s="47" t="s">
        <v>2923</v>
      </c>
    </row>
    <row r="145">
      <c r="B145" s="57"/>
      <c r="C145" s="47" t="s">
        <v>2924</v>
      </c>
      <c r="D145" s="47" t="s">
        <v>2925</v>
      </c>
    </row>
    <row r="146">
      <c r="B146" s="56" t="s">
        <v>2926</v>
      </c>
      <c r="C146" s="47" t="s">
        <v>2927</v>
      </c>
      <c r="D146" s="47" t="s">
        <v>2928</v>
      </c>
    </row>
    <row r="147">
      <c r="B147" s="56" t="s">
        <v>2929</v>
      </c>
      <c r="C147" s="47" t="s">
        <v>2930</v>
      </c>
      <c r="D147" s="47" t="s">
        <v>2931</v>
      </c>
    </row>
    <row r="148">
      <c r="B148" s="56" t="s">
        <v>2932</v>
      </c>
      <c r="C148" s="47" t="s">
        <v>2933</v>
      </c>
      <c r="D148" s="47" t="s">
        <v>2934</v>
      </c>
    </row>
    <row r="149">
      <c r="B149" s="56" t="s">
        <v>2935</v>
      </c>
      <c r="C149" s="47" t="s">
        <v>2936</v>
      </c>
      <c r="D149" s="47" t="s">
        <v>2937</v>
      </c>
    </row>
    <row r="150">
      <c r="B150" s="56" t="s">
        <v>2938</v>
      </c>
      <c r="C150" s="47" t="s">
        <v>2939</v>
      </c>
      <c r="D150" s="47" t="s">
        <v>2940</v>
      </c>
    </row>
    <row r="151">
      <c r="B151" s="57"/>
      <c r="C151" s="47" t="s">
        <v>2941</v>
      </c>
      <c r="D151" s="47" t="s">
        <v>2942</v>
      </c>
    </row>
    <row r="152">
      <c r="B152" s="56" t="s">
        <v>2943</v>
      </c>
      <c r="C152" s="47" t="s">
        <v>2944</v>
      </c>
      <c r="D152" s="47" t="s">
        <v>2945</v>
      </c>
    </row>
    <row r="153">
      <c r="B153" s="56" t="s">
        <v>2946</v>
      </c>
      <c r="C153" s="47" t="s">
        <v>2947</v>
      </c>
      <c r="D153" s="47" t="s">
        <v>2948</v>
      </c>
    </row>
    <row r="154">
      <c r="B154" s="56" t="s">
        <v>2949</v>
      </c>
      <c r="C154" s="47" t="s">
        <v>2950</v>
      </c>
      <c r="D154" s="47" t="s">
        <v>2951</v>
      </c>
    </row>
    <row r="155">
      <c r="B155" s="58" t="s">
        <v>2952</v>
      </c>
      <c r="C155" s="52" t="s">
        <v>2953</v>
      </c>
      <c r="D155" s="52" t="s">
        <v>2954</v>
      </c>
    </row>
    <row r="156">
      <c r="B156" s="59"/>
      <c r="C156" s="52" t="s">
        <v>1109</v>
      </c>
      <c r="D156" s="52" t="s">
        <v>2955</v>
      </c>
    </row>
    <row r="157">
      <c r="B157" s="59"/>
      <c r="C157" s="52" t="s">
        <v>2053</v>
      </c>
      <c r="D157" s="52" t="s">
        <v>2956</v>
      </c>
    </row>
    <row r="158">
      <c r="B158" s="58" t="s">
        <v>2957</v>
      </c>
      <c r="C158" s="52" t="s">
        <v>2958</v>
      </c>
      <c r="D158" s="52" t="s">
        <v>2959</v>
      </c>
    </row>
    <row r="159">
      <c r="B159" s="59"/>
      <c r="C159" s="52" t="s">
        <v>2960</v>
      </c>
      <c r="D159" s="52" t="s">
        <v>2961</v>
      </c>
    </row>
    <row r="160">
      <c r="B160" s="35" t="s">
        <v>2962</v>
      </c>
      <c r="C160" s="45" t="s">
        <v>2963</v>
      </c>
      <c r="D160" s="45" t="s">
        <v>2964</v>
      </c>
    </row>
    <row r="161">
      <c r="B161" s="35" t="s">
        <v>2965</v>
      </c>
      <c r="C161" s="45" t="s">
        <v>2966</v>
      </c>
      <c r="D161" s="45" t="s">
        <v>2967</v>
      </c>
    </row>
    <row r="162">
      <c r="B162" s="35" t="s">
        <v>2968</v>
      </c>
      <c r="C162" s="45" t="s">
        <v>2969</v>
      </c>
      <c r="D162" s="45" t="s">
        <v>2970</v>
      </c>
    </row>
    <row r="163">
      <c r="B163" s="35" t="s">
        <v>2971</v>
      </c>
      <c r="C163" s="45" t="s">
        <v>2972</v>
      </c>
      <c r="D163" s="45" t="s">
        <v>2973</v>
      </c>
    </row>
    <row r="164">
      <c r="B164" s="37"/>
      <c r="C164" s="45" t="s">
        <v>2974</v>
      </c>
      <c r="D164" s="45" t="s">
        <v>2975</v>
      </c>
    </row>
    <row r="165">
      <c r="B165" s="37"/>
      <c r="C165" s="45" t="s">
        <v>2976</v>
      </c>
      <c r="D165" s="45" t="s">
        <v>2977</v>
      </c>
    </row>
    <row r="166">
      <c r="B166" s="35" t="s">
        <v>2978</v>
      </c>
      <c r="C166" s="45" t="s">
        <v>2979</v>
      </c>
      <c r="D166" s="45" t="s">
        <v>2980</v>
      </c>
    </row>
    <row r="167">
      <c r="B167" s="37"/>
      <c r="C167" s="45" t="s">
        <v>2981</v>
      </c>
      <c r="D167" s="45" t="s">
        <v>2982</v>
      </c>
    </row>
    <row r="168">
      <c r="B168" s="35" t="s">
        <v>2983</v>
      </c>
      <c r="C168" s="45" t="s">
        <v>2984</v>
      </c>
      <c r="D168" s="45" t="s">
        <v>2985</v>
      </c>
    </row>
    <row r="169">
      <c r="B169" s="35" t="s">
        <v>2986</v>
      </c>
      <c r="C169" s="45" t="s">
        <v>2987</v>
      </c>
      <c r="D169" s="45" t="s">
        <v>2988</v>
      </c>
    </row>
    <row r="170">
      <c r="B170" s="37"/>
      <c r="C170" s="45" t="s">
        <v>2989</v>
      </c>
      <c r="D170" s="45" t="s">
        <v>2990</v>
      </c>
    </row>
    <row r="171">
      <c r="B171" s="35" t="s">
        <v>2991</v>
      </c>
      <c r="C171" s="45" t="s">
        <v>2992</v>
      </c>
      <c r="D171" s="45" t="s">
        <v>2993</v>
      </c>
    </row>
    <row r="172">
      <c r="B172" s="35" t="s">
        <v>2994</v>
      </c>
      <c r="C172" s="45" t="s">
        <v>2995</v>
      </c>
      <c r="D172" s="45" t="s">
        <v>2996</v>
      </c>
    </row>
    <row r="173">
      <c r="B173" s="35" t="s">
        <v>2997</v>
      </c>
      <c r="C173" s="45" t="s">
        <v>2998</v>
      </c>
      <c r="D173" s="45" t="s">
        <v>2999</v>
      </c>
    </row>
    <row r="174">
      <c r="B174" s="35" t="s">
        <v>3000</v>
      </c>
      <c r="C174" s="45" t="s">
        <v>3001</v>
      </c>
      <c r="D174" s="45" t="s">
        <v>3002</v>
      </c>
    </row>
    <row r="175">
      <c r="B175" s="35" t="s">
        <v>3003</v>
      </c>
      <c r="C175" s="45" t="s">
        <v>3004</v>
      </c>
      <c r="D175" s="45" t="s">
        <v>3005</v>
      </c>
    </row>
    <row r="176">
      <c r="B176" s="35" t="s">
        <v>3006</v>
      </c>
      <c r="C176" s="45" t="s">
        <v>3007</v>
      </c>
      <c r="D176" s="45" t="s">
        <v>3008</v>
      </c>
    </row>
    <row r="177">
      <c r="B177" s="35" t="s">
        <v>3009</v>
      </c>
      <c r="C177" s="45" t="s">
        <v>3010</v>
      </c>
      <c r="D177" s="45" t="s">
        <v>3011</v>
      </c>
    </row>
    <row r="178">
      <c r="B178" s="35" t="s">
        <v>3012</v>
      </c>
      <c r="C178" s="45" t="s">
        <v>3013</v>
      </c>
      <c r="D178" s="45" t="s">
        <v>3014</v>
      </c>
    </row>
    <row r="179">
      <c r="B179" s="35" t="s">
        <v>3015</v>
      </c>
      <c r="C179" s="45" t="s">
        <v>3016</v>
      </c>
      <c r="D179" s="45" t="s">
        <v>3017</v>
      </c>
    </row>
    <row r="180">
      <c r="B180" s="35" t="s">
        <v>3018</v>
      </c>
      <c r="C180" s="45" t="s">
        <v>3019</v>
      </c>
      <c r="D180" s="45" t="s">
        <v>3020</v>
      </c>
    </row>
    <row r="181">
      <c r="B181" s="35" t="s">
        <v>3021</v>
      </c>
      <c r="C181" s="45" t="s">
        <v>3022</v>
      </c>
      <c r="D181" s="45" t="s">
        <v>3023</v>
      </c>
    </row>
    <row r="182">
      <c r="B182" s="35" t="s">
        <v>3024</v>
      </c>
      <c r="C182" s="45" t="s">
        <v>3025</v>
      </c>
      <c r="D182" s="45" t="s">
        <v>3026</v>
      </c>
    </row>
    <row r="183">
      <c r="B183" s="35" t="s">
        <v>810</v>
      </c>
      <c r="C183" s="45" t="s">
        <v>811</v>
      </c>
      <c r="D183" s="45" t="s">
        <v>3027</v>
      </c>
    </row>
    <row r="184">
      <c r="B184" s="37"/>
      <c r="C184" s="45" t="s">
        <v>3028</v>
      </c>
      <c r="D184" s="45" t="s">
        <v>3029</v>
      </c>
    </row>
    <row r="185">
      <c r="B185" s="35" t="s">
        <v>3030</v>
      </c>
      <c r="C185" s="45" t="s">
        <v>3031</v>
      </c>
      <c r="D185" s="45" t="s">
        <v>3032</v>
      </c>
    </row>
    <row r="186">
      <c r="B186" s="37"/>
      <c r="C186" s="45" t="s">
        <v>3033</v>
      </c>
      <c r="D186" s="45" t="s">
        <v>3034</v>
      </c>
    </row>
    <row r="187">
      <c r="B187" s="35" t="s">
        <v>3035</v>
      </c>
      <c r="C187" s="45" t="s">
        <v>3036</v>
      </c>
      <c r="D187" s="45" t="s">
        <v>3037</v>
      </c>
    </row>
    <row r="188">
      <c r="B188" s="37"/>
      <c r="C188" s="45" t="s">
        <v>3038</v>
      </c>
      <c r="D188" s="45" t="s">
        <v>3039</v>
      </c>
    </row>
    <row r="189">
      <c r="B189" s="35" t="s">
        <v>3040</v>
      </c>
      <c r="C189" s="45" t="s">
        <v>3041</v>
      </c>
      <c r="D189" s="45" t="s">
        <v>3042</v>
      </c>
    </row>
    <row r="190">
      <c r="B190" s="35" t="s">
        <v>3043</v>
      </c>
      <c r="C190" s="45" t="s">
        <v>3044</v>
      </c>
      <c r="D190" s="45" t="s">
        <v>3045</v>
      </c>
    </row>
    <row r="191">
      <c r="B191" s="35" t="s">
        <v>3046</v>
      </c>
      <c r="C191" s="45" t="s">
        <v>3047</v>
      </c>
      <c r="D191" s="45" t="s">
        <v>3048</v>
      </c>
    </row>
    <row r="192">
      <c r="B192" s="35" t="s">
        <v>3049</v>
      </c>
      <c r="C192" s="45" t="s">
        <v>3050</v>
      </c>
      <c r="D192" s="45" t="s">
        <v>3051</v>
      </c>
    </row>
    <row r="193">
      <c r="B193" s="35" t="s">
        <v>3052</v>
      </c>
      <c r="C193" s="45" t="s">
        <v>3053</v>
      </c>
      <c r="D193" s="45" t="s">
        <v>3054</v>
      </c>
    </row>
    <row r="194">
      <c r="B194" s="35" t="s">
        <v>807</v>
      </c>
      <c r="C194" s="45" t="s">
        <v>808</v>
      </c>
      <c r="D194" s="45" t="s">
        <v>809</v>
      </c>
    </row>
    <row r="195">
      <c r="B195" s="35" t="s">
        <v>3055</v>
      </c>
      <c r="C195" s="45" t="s">
        <v>3056</v>
      </c>
      <c r="D195" s="45" t="s">
        <v>3057</v>
      </c>
    </row>
    <row r="196">
      <c r="B196" s="35" t="s">
        <v>3058</v>
      </c>
      <c r="C196" s="45" t="s">
        <v>3059</v>
      </c>
      <c r="D196" s="45" t="s">
        <v>3060</v>
      </c>
    </row>
    <row r="197">
      <c r="B197" s="35" t="s">
        <v>3061</v>
      </c>
      <c r="C197" s="45" t="s">
        <v>3062</v>
      </c>
      <c r="D197" s="45" t="s">
        <v>3063</v>
      </c>
    </row>
    <row r="198">
      <c r="B198" s="35" t="s">
        <v>2162</v>
      </c>
      <c r="C198" s="45" t="s">
        <v>2163</v>
      </c>
      <c r="D198" s="45" t="s">
        <v>3064</v>
      </c>
    </row>
    <row r="199">
      <c r="B199" s="35" t="s">
        <v>3065</v>
      </c>
      <c r="C199" s="45" t="s">
        <v>3066</v>
      </c>
      <c r="D199" s="45" t="s">
        <v>3067</v>
      </c>
    </row>
    <row r="200">
      <c r="B200" s="54"/>
      <c r="C200" s="42"/>
      <c r="D200" s="42"/>
    </row>
    <row r="201">
      <c r="B201" s="54"/>
      <c r="C201" s="42"/>
      <c r="D201" s="42"/>
    </row>
    <row r="202">
      <c r="B202" s="54"/>
      <c r="C202" s="42"/>
      <c r="D202" s="42"/>
    </row>
    <row r="203">
      <c r="B203" s="54"/>
      <c r="C203" s="42"/>
      <c r="D203" s="42"/>
    </row>
    <row r="204">
      <c r="B204" s="54"/>
      <c r="C204" s="42"/>
      <c r="D204" s="42"/>
    </row>
    <row r="205">
      <c r="B205" s="54"/>
      <c r="C205" s="42"/>
      <c r="D205" s="42"/>
    </row>
    <row r="206">
      <c r="B206" s="54"/>
      <c r="C206" s="42"/>
      <c r="D206" s="42"/>
    </row>
    <row r="207">
      <c r="B207" s="54"/>
      <c r="C207" s="42"/>
      <c r="D207" s="42"/>
    </row>
    <row r="208">
      <c r="B208" s="54"/>
      <c r="C208" s="42"/>
      <c r="D208" s="42"/>
    </row>
    <row r="209">
      <c r="B209" s="54"/>
      <c r="C209" s="42"/>
      <c r="D209" s="42"/>
    </row>
    <row r="210">
      <c r="B210" s="54"/>
      <c r="C210" s="42"/>
      <c r="D210" s="42"/>
    </row>
    <row r="211">
      <c r="B211" s="54"/>
      <c r="C211" s="42"/>
      <c r="D211" s="42"/>
    </row>
    <row r="212">
      <c r="B212" s="54"/>
      <c r="C212" s="42"/>
      <c r="D212" s="42"/>
    </row>
    <row r="213">
      <c r="B213" s="54"/>
      <c r="C213" s="42"/>
      <c r="D213" s="42"/>
    </row>
    <row r="214">
      <c r="B214" s="54"/>
      <c r="C214" s="42"/>
      <c r="D214" s="42"/>
    </row>
    <row r="215">
      <c r="B215" s="54"/>
      <c r="C215" s="42"/>
      <c r="D215" s="42"/>
    </row>
    <row r="216">
      <c r="B216" s="54"/>
      <c r="C216" s="42"/>
      <c r="D216" s="42"/>
    </row>
    <row r="217">
      <c r="B217" s="54"/>
      <c r="C217" s="42"/>
      <c r="D217" s="42"/>
    </row>
    <row r="218">
      <c r="B218" s="54"/>
      <c r="C218" s="42"/>
      <c r="D218" s="42"/>
    </row>
    <row r="219">
      <c r="B219" s="54"/>
      <c r="C219" s="42"/>
      <c r="D219" s="42"/>
    </row>
    <row r="220">
      <c r="B220" s="54"/>
      <c r="C220" s="42"/>
      <c r="D220" s="42"/>
    </row>
    <row r="221">
      <c r="B221" s="54"/>
      <c r="C221" s="42"/>
      <c r="D221" s="42"/>
    </row>
    <row r="222">
      <c r="B222" s="54"/>
      <c r="C222" s="42"/>
      <c r="D222" s="42"/>
    </row>
    <row r="223">
      <c r="B223" s="54"/>
      <c r="C223" s="42"/>
      <c r="D223" s="42"/>
    </row>
    <row r="224">
      <c r="B224" s="54"/>
      <c r="C224" s="42"/>
      <c r="D224" s="42"/>
    </row>
    <row r="225">
      <c r="B225" s="54"/>
      <c r="C225" s="42"/>
      <c r="D225" s="42"/>
    </row>
    <row r="226">
      <c r="B226" s="54"/>
      <c r="C226" s="42"/>
      <c r="D226" s="42"/>
    </row>
    <row r="227">
      <c r="B227" s="54"/>
      <c r="C227" s="42"/>
      <c r="D227" s="42"/>
    </row>
    <row r="228">
      <c r="B228" s="54"/>
      <c r="C228" s="42"/>
      <c r="D228" s="42"/>
    </row>
    <row r="229">
      <c r="B229" s="54"/>
      <c r="C229" s="42"/>
      <c r="D229" s="42"/>
    </row>
    <row r="230">
      <c r="B230" s="54"/>
      <c r="C230" s="42"/>
      <c r="D230" s="42"/>
    </row>
    <row r="231">
      <c r="B231" s="54"/>
      <c r="C231" s="42"/>
      <c r="D231" s="42"/>
    </row>
    <row r="232">
      <c r="B232" s="54"/>
      <c r="C232" s="42"/>
      <c r="D232" s="42"/>
    </row>
    <row r="233">
      <c r="B233" s="54"/>
      <c r="C233" s="42"/>
      <c r="D233" s="42"/>
    </row>
    <row r="234">
      <c r="B234" s="54"/>
      <c r="C234" s="42"/>
      <c r="D234" s="42"/>
    </row>
    <row r="235">
      <c r="B235" s="54"/>
      <c r="C235" s="42"/>
      <c r="D235" s="42"/>
    </row>
    <row r="236">
      <c r="B236" s="54"/>
      <c r="C236" s="42"/>
      <c r="D236" s="42"/>
    </row>
    <row r="237">
      <c r="B237" s="54"/>
      <c r="C237" s="42"/>
      <c r="D237" s="42"/>
    </row>
    <row r="238">
      <c r="B238" s="54"/>
      <c r="C238" s="42"/>
      <c r="D238" s="42"/>
    </row>
    <row r="239">
      <c r="B239" s="54"/>
      <c r="C239" s="42"/>
      <c r="D239" s="42"/>
    </row>
    <row r="240">
      <c r="B240" s="54"/>
      <c r="C240" s="42"/>
      <c r="D240" s="42"/>
    </row>
    <row r="241">
      <c r="B241" s="54"/>
      <c r="C241" s="42"/>
      <c r="D241" s="42"/>
    </row>
    <row r="242">
      <c r="B242" s="54"/>
      <c r="C242" s="42"/>
      <c r="D242" s="42"/>
    </row>
    <row r="243">
      <c r="B243" s="54"/>
      <c r="C243" s="42"/>
      <c r="D243" s="42"/>
    </row>
    <row r="244">
      <c r="B244" s="54"/>
      <c r="C244" s="42"/>
      <c r="D244" s="42"/>
    </row>
    <row r="245">
      <c r="B245" s="54"/>
      <c r="C245" s="42"/>
      <c r="D245" s="42"/>
    </row>
    <row r="246">
      <c r="B246" s="54"/>
      <c r="C246" s="42"/>
      <c r="D246" s="42"/>
    </row>
    <row r="247">
      <c r="B247" s="54"/>
      <c r="C247" s="42"/>
      <c r="D247" s="42"/>
    </row>
    <row r="248">
      <c r="B248" s="54"/>
      <c r="C248" s="42"/>
      <c r="D248" s="42"/>
    </row>
    <row r="249">
      <c r="B249" s="54"/>
      <c r="C249" s="42"/>
      <c r="D249" s="42"/>
    </row>
    <row r="250">
      <c r="B250" s="54"/>
      <c r="C250" s="42"/>
      <c r="D250" s="42"/>
    </row>
    <row r="251">
      <c r="B251" s="54"/>
      <c r="C251" s="42"/>
      <c r="D251" s="42"/>
    </row>
    <row r="252">
      <c r="B252" s="54"/>
      <c r="C252" s="42"/>
      <c r="D252" s="42"/>
    </row>
    <row r="253">
      <c r="B253" s="54"/>
      <c r="C253" s="42"/>
      <c r="D253" s="42"/>
    </row>
    <row r="254">
      <c r="B254" s="54"/>
      <c r="C254" s="42"/>
      <c r="D254" s="42"/>
    </row>
    <row r="255">
      <c r="B255" s="54"/>
      <c r="C255" s="42"/>
      <c r="D255" s="42"/>
    </row>
    <row r="256">
      <c r="B256" s="54"/>
      <c r="C256" s="42"/>
      <c r="D256" s="42"/>
    </row>
    <row r="257">
      <c r="B257" s="54"/>
      <c r="C257" s="42"/>
      <c r="D257" s="42"/>
    </row>
    <row r="258">
      <c r="B258" s="54"/>
      <c r="C258" s="42"/>
      <c r="D258" s="42"/>
    </row>
    <row r="259">
      <c r="B259" s="54"/>
      <c r="C259" s="42"/>
      <c r="D259" s="42"/>
    </row>
    <row r="260">
      <c r="B260" s="54"/>
      <c r="C260" s="42"/>
      <c r="D260" s="42"/>
    </row>
    <row r="261">
      <c r="B261" s="54"/>
      <c r="C261" s="42"/>
      <c r="D261" s="42"/>
    </row>
    <row r="262">
      <c r="B262" s="54"/>
      <c r="C262" s="42"/>
      <c r="D262" s="42"/>
    </row>
    <row r="263">
      <c r="B263" s="54"/>
      <c r="C263" s="42"/>
      <c r="D263" s="42"/>
    </row>
    <row r="264">
      <c r="B264" s="54"/>
      <c r="C264" s="42"/>
      <c r="D264" s="42"/>
    </row>
    <row r="265">
      <c r="B265" s="54"/>
      <c r="C265" s="42"/>
      <c r="D265" s="42"/>
    </row>
    <row r="266">
      <c r="B266" s="54"/>
      <c r="C266" s="42"/>
      <c r="D266" s="42"/>
    </row>
    <row r="267">
      <c r="B267" s="54"/>
      <c r="C267" s="42"/>
      <c r="D267" s="42"/>
    </row>
    <row r="268">
      <c r="B268" s="54"/>
      <c r="C268" s="42"/>
      <c r="D268" s="42"/>
    </row>
    <row r="269">
      <c r="B269" s="54"/>
      <c r="C269" s="42"/>
      <c r="D269" s="42"/>
    </row>
    <row r="270">
      <c r="B270" s="54"/>
      <c r="C270" s="42"/>
      <c r="D270" s="42"/>
    </row>
    <row r="271">
      <c r="B271" s="54"/>
      <c r="C271" s="42"/>
      <c r="D271" s="42"/>
    </row>
    <row r="272">
      <c r="B272" s="54"/>
      <c r="C272" s="42"/>
      <c r="D272" s="42"/>
    </row>
    <row r="273">
      <c r="B273" s="54"/>
      <c r="C273" s="42"/>
      <c r="D273" s="42"/>
    </row>
    <row r="274">
      <c r="B274" s="54"/>
      <c r="C274" s="42"/>
      <c r="D274" s="42"/>
    </row>
    <row r="275">
      <c r="B275" s="54"/>
      <c r="C275" s="42"/>
      <c r="D275" s="42"/>
    </row>
    <row r="276">
      <c r="B276" s="54"/>
      <c r="C276" s="42"/>
      <c r="D276" s="42"/>
    </row>
    <row r="277">
      <c r="B277" s="54"/>
      <c r="C277" s="42"/>
      <c r="D277" s="42"/>
    </row>
    <row r="278">
      <c r="B278" s="54"/>
      <c r="C278" s="42"/>
      <c r="D278" s="42"/>
    </row>
    <row r="279">
      <c r="B279" s="54"/>
      <c r="C279" s="42"/>
      <c r="D279" s="42"/>
    </row>
    <row r="280">
      <c r="B280" s="54"/>
      <c r="C280" s="42"/>
      <c r="D280" s="42"/>
    </row>
    <row r="281">
      <c r="B281" s="54"/>
      <c r="C281" s="42"/>
      <c r="D281" s="42"/>
    </row>
    <row r="282">
      <c r="B282" s="54"/>
      <c r="C282" s="42"/>
      <c r="D282" s="42"/>
    </row>
    <row r="283">
      <c r="B283" s="54"/>
      <c r="C283" s="42"/>
      <c r="D283" s="42"/>
    </row>
    <row r="284">
      <c r="B284" s="54"/>
      <c r="C284" s="42"/>
      <c r="D284" s="42"/>
    </row>
    <row r="285">
      <c r="B285" s="54"/>
      <c r="C285" s="42"/>
      <c r="D285" s="42"/>
    </row>
    <row r="286">
      <c r="B286" s="54"/>
      <c r="C286" s="42"/>
      <c r="D286" s="42"/>
    </row>
    <row r="287">
      <c r="B287" s="54"/>
      <c r="C287" s="42"/>
      <c r="D287" s="42"/>
    </row>
    <row r="288">
      <c r="B288" s="54"/>
      <c r="C288" s="42"/>
      <c r="D288" s="42"/>
    </row>
    <row r="289">
      <c r="B289" s="54"/>
      <c r="C289" s="42"/>
      <c r="D289" s="42"/>
    </row>
    <row r="290">
      <c r="B290" s="54"/>
      <c r="C290" s="42"/>
      <c r="D290" s="42"/>
    </row>
    <row r="291">
      <c r="B291" s="54"/>
      <c r="C291" s="42"/>
      <c r="D291" s="42"/>
    </row>
    <row r="292">
      <c r="B292" s="54"/>
      <c r="C292" s="42"/>
      <c r="D292" s="42"/>
    </row>
    <row r="293">
      <c r="B293" s="54"/>
      <c r="C293" s="42"/>
      <c r="D293" s="42"/>
    </row>
    <row r="294">
      <c r="B294" s="54"/>
      <c r="C294" s="42"/>
      <c r="D294" s="42"/>
    </row>
    <row r="295">
      <c r="B295" s="54"/>
      <c r="C295" s="42"/>
      <c r="D295" s="42"/>
    </row>
    <row r="296">
      <c r="B296" s="54"/>
      <c r="C296" s="42"/>
      <c r="D296" s="42"/>
    </row>
    <row r="297">
      <c r="B297" s="54"/>
      <c r="C297" s="42"/>
      <c r="D297" s="42"/>
    </row>
    <row r="298">
      <c r="B298" s="54"/>
      <c r="C298" s="42"/>
      <c r="D298" s="42"/>
    </row>
    <row r="299">
      <c r="B299" s="54"/>
      <c r="C299" s="42"/>
      <c r="D299" s="42"/>
    </row>
    <row r="300">
      <c r="B300" s="54"/>
      <c r="C300" s="42"/>
      <c r="D300" s="42"/>
    </row>
    <row r="301">
      <c r="B301" s="54"/>
      <c r="C301" s="42"/>
      <c r="D301" s="42"/>
    </row>
    <row r="302">
      <c r="B302" s="54"/>
      <c r="C302" s="42"/>
      <c r="D302" s="42"/>
    </row>
    <row r="303">
      <c r="B303" s="54"/>
      <c r="C303" s="42"/>
      <c r="D303" s="42"/>
    </row>
    <row r="304">
      <c r="B304" s="54"/>
      <c r="C304" s="42"/>
      <c r="D304" s="42"/>
    </row>
    <row r="305">
      <c r="B305" s="54"/>
      <c r="C305" s="42"/>
      <c r="D305" s="42"/>
    </row>
    <row r="306">
      <c r="B306" s="54"/>
      <c r="C306" s="42"/>
      <c r="D306" s="42"/>
    </row>
    <row r="307">
      <c r="B307" s="54"/>
      <c r="C307" s="42"/>
      <c r="D307" s="42"/>
    </row>
    <row r="308">
      <c r="B308" s="54"/>
      <c r="C308" s="42"/>
      <c r="D308" s="42"/>
    </row>
    <row r="309">
      <c r="B309" s="54"/>
      <c r="C309" s="42"/>
      <c r="D309" s="42"/>
    </row>
    <row r="310">
      <c r="B310" s="54"/>
      <c r="C310" s="42"/>
      <c r="D310" s="42"/>
    </row>
    <row r="311">
      <c r="B311" s="54"/>
      <c r="C311" s="42"/>
      <c r="D311" s="42"/>
    </row>
    <row r="312">
      <c r="B312" s="54"/>
      <c r="C312" s="42"/>
      <c r="D312" s="42"/>
    </row>
    <row r="313">
      <c r="B313" s="54"/>
      <c r="C313" s="42"/>
      <c r="D313" s="42"/>
    </row>
    <row r="314">
      <c r="B314" s="54"/>
      <c r="C314" s="42"/>
      <c r="D314" s="42"/>
    </row>
    <row r="315">
      <c r="B315" s="54"/>
      <c r="C315" s="42"/>
      <c r="D315" s="42"/>
    </row>
    <row r="316">
      <c r="B316" s="54"/>
      <c r="C316" s="42"/>
      <c r="D316" s="42"/>
    </row>
    <row r="317">
      <c r="B317" s="54"/>
      <c r="C317" s="42"/>
      <c r="D317" s="42"/>
    </row>
    <row r="318">
      <c r="B318" s="54"/>
      <c r="C318" s="42"/>
      <c r="D318" s="42"/>
    </row>
    <row r="319">
      <c r="B319" s="54"/>
      <c r="C319" s="42"/>
      <c r="D319" s="42"/>
    </row>
    <row r="320">
      <c r="B320" s="54"/>
      <c r="C320" s="42"/>
      <c r="D320" s="42"/>
    </row>
    <row r="321">
      <c r="B321" s="54"/>
      <c r="C321" s="42"/>
      <c r="D321" s="42"/>
    </row>
    <row r="322">
      <c r="B322" s="54"/>
      <c r="C322" s="42"/>
      <c r="D322" s="42"/>
    </row>
    <row r="323">
      <c r="B323" s="54"/>
      <c r="C323" s="42"/>
      <c r="D323" s="42"/>
    </row>
    <row r="324">
      <c r="B324" s="54"/>
      <c r="C324" s="42"/>
      <c r="D324" s="42"/>
    </row>
    <row r="325">
      <c r="B325" s="54"/>
      <c r="C325" s="42"/>
      <c r="D325" s="42"/>
    </row>
    <row r="326">
      <c r="B326" s="54"/>
      <c r="C326" s="42"/>
      <c r="D326" s="42"/>
    </row>
    <row r="327">
      <c r="B327" s="54"/>
      <c r="C327" s="42"/>
      <c r="D327" s="42"/>
    </row>
    <row r="328">
      <c r="B328" s="54"/>
      <c r="C328" s="42"/>
      <c r="D328" s="42"/>
    </row>
    <row r="329">
      <c r="B329" s="54"/>
      <c r="C329" s="42"/>
      <c r="D329" s="42"/>
    </row>
    <row r="330">
      <c r="B330" s="54"/>
      <c r="C330" s="42"/>
      <c r="D330" s="42"/>
    </row>
    <row r="331">
      <c r="B331" s="54"/>
      <c r="C331" s="42"/>
      <c r="D331" s="42"/>
    </row>
    <row r="332">
      <c r="B332" s="54"/>
      <c r="C332" s="42"/>
      <c r="D332" s="42"/>
    </row>
    <row r="333">
      <c r="B333" s="54"/>
      <c r="C333" s="42"/>
      <c r="D333" s="42"/>
    </row>
    <row r="334">
      <c r="B334" s="54"/>
      <c r="C334" s="42"/>
      <c r="D334" s="42"/>
    </row>
    <row r="335">
      <c r="B335" s="54"/>
      <c r="C335" s="42"/>
      <c r="D335" s="42"/>
    </row>
    <row r="336">
      <c r="B336" s="54"/>
      <c r="C336" s="42"/>
      <c r="D336" s="42"/>
    </row>
    <row r="337">
      <c r="B337" s="54"/>
      <c r="C337" s="42"/>
      <c r="D337" s="42"/>
    </row>
    <row r="338">
      <c r="B338" s="54"/>
      <c r="C338" s="42"/>
      <c r="D338" s="42"/>
    </row>
    <row r="339">
      <c r="B339" s="54"/>
      <c r="C339" s="42"/>
      <c r="D339" s="42"/>
    </row>
    <row r="340">
      <c r="B340" s="54"/>
      <c r="C340" s="42"/>
      <c r="D340" s="42"/>
    </row>
    <row r="341">
      <c r="B341" s="54"/>
      <c r="C341" s="42"/>
      <c r="D341" s="42"/>
    </row>
    <row r="342">
      <c r="B342" s="54"/>
      <c r="C342" s="42"/>
      <c r="D342" s="42"/>
    </row>
    <row r="343">
      <c r="B343" s="54"/>
      <c r="C343" s="42"/>
      <c r="D343" s="42"/>
    </row>
    <row r="344">
      <c r="B344" s="54"/>
      <c r="C344" s="42"/>
      <c r="D344" s="42"/>
    </row>
    <row r="345">
      <c r="B345" s="54"/>
      <c r="C345" s="42"/>
      <c r="D345" s="42"/>
    </row>
    <row r="346">
      <c r="B346" s="54"/>
      <c r="C346" s="42"/>
      <c r="D346" s="42"/>
    </row>
    <row r="347">
      <c r="B347" s="54"/>
      <c r="C347" s="42"/>
      <c r="D347" s="42"/>
    </row>
    <row r="348">
      <c r="B348" s="54"/>
      <c r="C348" s="42"/>
      <c r="D348" s="42"/>
    </row>
    <row r="349">
      <c r="B349" s="54"/>
      <c r="C349" s="42"/>
      <c r="D349" s="42"/>
    </row>
    <row r="350">
      <c r="B350" s="54"/>
      <c r="C350" s="42"/>
      <c r="D350" s="42"/>
    </row>
    <row r="351">
      <c r="B351" s="54"/>
      <c r="C351" s="42"/>
      <c r="D351" s="42"/>
    </row>
    <row r="352">
      <c r="B352" s="54"/>
      <c r="C352" s="42"/>
      <c r="D352" s="42"/>
    </row>
    <row r="353">
      <c r="B353" s="54"/>
      <c r="C353" s="42"/>
      <c r="D353" s="42"/>
    </row>
    <row r="354">
      <c r="B354" s="54"/>
      <c r="C354" s="42"/>
      <c r="D354" s="42"/>
    </row>
    <row r="355">
      <c r="B355" s="54"/>
      <c r="C355" s="42"/>
      <c r="D355" s="42"/>
    </row>
    <row r="356">
      <c r="B356" s="54"/>
      <c r="C356" s="42"/>
      <c r="D356" s="42"/>
    </row>
    <row r="357">
      <c r="B357" s="54"/>
      <c r="C357" s="42"/>
      <c r="D357" s="42"/>
    </row>
    <row r="358">
      <c r="B358" s="54"/>
      <c r="C358" s="42"/>
      <c r="D358" s="42"/>
    </row>
    <row r="359">
      <c r="B359" s="54"/>
      <c r="C359" s="42"/>
      <c r="D359" s="42"/>
    </row>
    <row r="360">
      <c r="B360" s="54"/>
      <c r="C360" s="42"/>
      <c r="D360" s="42"/>
    </row>
    <row r="361">
      <c r="B361" s="54"/>
      <c r="C361" s="42"/>
      <c r="D361" s="42"/>
    </row>
    <row r="362">
      <c r="B362" s="54"/>
      <c r="C362" s="42"/>
      <c r="D362" s="42"/>
    </row>
    <row r="363">
      <c r="B363" s="54"/>
      <c r="C363" s="42"/>
      <c r="D363" s="42"/>
    </row>
    <row r="364">
      <c r="B364" s="54"/>
      <c r="C364" s="42"/>
      <c r="D364" s="42"/>
    </row>
    <row r="365">
      <c r="B365" s="54"/>
      <c r="C365" s="42"/>
      <c r="D365" s="42"/>
    </row>
    <row r="366">
      <c r="B366" s="54"/>
      <c r="C366" s="42"/>
      <c r="D366" s="42"/>
    </row>
    <row r="367">
      <c r="B367" s="54"/>
      <c r="C367" s="42"/>
      <c r="D367" s="42"/>
    </row>
    <row r="368">
      <c r="B368" s="54"/>
      <c r="C368" s="42"/>
      <c r="D368" s="42"/>
    </row>
    <row r="369">
      <c r="B369" s="54"/>
      <c r="C369" s="42"/>
      <c r="D369" s="42"/>
    </row>
    <row r="370">
      <c r="B370" s="54"/>
      <c r="C370" s="42"/>
      <c r="D370" s="42"/>
    </row>
    <row r="371">
      <c r="B371" s="54"/>
      <c r="C371" s="42"/>
      <c r="D371" s="42"/>
    </row>
    <row r="372">
      <c r="B372" s="54"/>
      <c r="C372" s="42"/>
      <c r="D372" s="42"/>
    </row>
    <row r="373">
      <c r="B373" s="54"/>
      <c r="C373" s="42"/>
      <c r="D373" s="42"/>
    </row>
    <row r="374">
      <c r="B374" s="54"/>
      <c r="C374" s="42"/>
      <c r="D374" s="42"/>
    </row>
    <row r="375">
      <c r="B375" s="54"/>
      <c r="C375" s="42"/>
      <c r="D375" s="42"/>
    </row>
    <row r="376">
      <c r="B376" s="54"/>
      <c r="C376" s="42"/>
      <c r="D376" s="42"/>
    </row>
    <row r="377">
      <c r="B377" s="54"/>
      <c r="C377" s="42"/>
      <c r="D377" s="42"/>
    </row>
    <row r="378">
      <c r="B378" s="54"/>
      <c r="C378" s="42"/>
      <c r="D378" s="42"/>
    </row>
    <row r="379">
      <c r="B379" s="54"/>
      <c r="C379" s="42"/>
      <c r="D379" s="42"/>
    </row>
    <row r="380">
      <c r="B380" s="54"/>
      <c r="C380" s="42"/>
      <c r="D380" s="42"/>
    </row>
    <row r="381">
      <c r="B381" s="54"/>
      <c r="C381" s="42"/>
      <c r="D381" s="42"/>
    </row>
    <row r="382">
      <c r="B382" s="54"/>
      <c r="C382" s="42"/>
      <c r="D382" s="42"/>
    </row>
    <row r="383">
      <c r="B383" s="54"/>
      <c r="C383" s="42"/>
      <c r="D383" s="42"/>
    </row>
    <row r="384">
      <c r="B384" s="54"/>
      <c r="C384" s="42"/>
      <c r="D384" s="42"/>
    </row>
    <row r="385">
      <c r="B385" s="54"/>
      <c r="C385" s="42"/>
      <c r="D385" s="42"/>
    </row>
    <row r="386">
      <c r="B386" s="54"/>
      <c r="C386" s="42"/>
      <c r="D386" s="42"/>
    </row>
    <row r="387">
      <c r="B387" s="54"/>
      <c r="C387" s="42"/>
      <c r="D387" s="42"/>
    </row>
    <row r="388">
      <c r="B388" s="54"/>
      <c r="C388" s="42"/>
      <c r="D388" s="42"/>
    </row>
    <row r="389">
      <c r="B389" s="54"/>
      <c r="C389" s="42"/>
      <c r="D389" s="42"/>
    </row>
    <row r="390">
      <c r="B390" s="54"/>
      <c r="C390" s="42"/>
      <c r="D390" s="42"/>
    </row>
    <row r="391">
      <c r="B391" s="54"/>
      <c r="C391" s="42"/>
      <c r="D391" s="42"/>
    </row>
    <row r="392">
      <c r="B392" s="54"/>
      <c r="C392" s="42"/>
      <c r="D392" s="42"/>
    </row>
    <row r="393">
      <c r="B393" s="54"/>
      <c r="C393" s="42"/>
      <c r="D393" s="42"/>
    </row>
    <row r="394">
      <c r="B394" s="54"/>
      <c r="C394" s="42"/>
      <c r="D394" s="42"/>
    </row>
    <row r="395">
      <c r="B395" s="54"/>
      <c r="C395" s="42"/>
      <c r="D395" s="42"/>
    </row>
    <row r="396">
      <c r="B396" s="54"/>
      <c r="C396" s="42"/>
      <c r="D396" s="42"/>
    </row>
    <row r="397">
      <c r="B397" s="54"/>
      <c r="C397" s="42"/>
      <c r="D397" s="42"/>
    </row>
    <row r="398">
      <c r="B398" s="54"/>
      <c r="C398" s="42"/>
      <c r="D398" s="42"/>
    </row>
    <row r="399">
      <c r="B399" s="54"/>
      <c r="C399" s="42"/>
      <c r="D399" s="42"/>
    </row>
    <row r="400">
      <c r="B400" s="54"/>
      <c r="C400" s="42"/>
      <c r="D400" s="42"/>
    </row>
    <row r="401">
      <c r="B401" s="54"/>
      <c r="C401" s="42"/>
      <c r="D401" s="42"/>
    </row>
    <row r="402">
      <c r="B402" s="54"/>
      <c r="C402" s="42"/>
      <c r="D402" s="42"/>
    </row>
    <row r="403">
      <c r="B403" s="54"/>
      <c r="C403" s="42"/>
      <c r="D403" s="42"/>
    </row>
    <row r="404">
      <c r="B404" s="54"/>
      <c r="C404" s="42"/>
      <c r="D404" s="42"/>
    </row>
    <row r="405">
      <c r="B405" s="54"/>
      <c r="C405" s="42"/>
      <c r="D405" s="42"/>
    </row>
    <row r="406">
      <c r="B406" s="54"/>
      <c r="C406" s="42"/>
      <c r="D406" s="42"/>
    </row>
    <row r="407">
      <c r="B407" s="54"/>
      <c r="C407" s="42"/>
      <c r="D407" s="42"/>
    </row>
    <row r="408">
      <c r="B408" s="54"/>
      <c r="C408" s="42"/>
      <c r="D408" s="42"/>
    </row>
    <row r="409">
      <c r="B409" s="54"/>
      <c r="C409" s="42"/>
      <c r="D409" s="42"/>
    </row>
    <row r="410">
      <c r="B410" s="54"/>
      <c r="C410" s="42"/>
      <c r="D410" s="42"/>
    </row>
    <row r="411">
      <c r="B411" s="54"/>
      <c r="C411" s="42"/>
      <c r="D411" s="42"/>
    </row>
    <row r="412">
      <c r="B412" s="54"/>
      <c r="C412" s="42"/>
      <c r="D412" s="42"/>
    </row>
    <row r="413">
      <c r="B413" s="54"/>
      <c r="C413" s="42"/>
      <c r="D413" s="42"/>
    </row>
    <row r="414">
      <c r="B414" s="54"/>
      <c r="C414" s="42"/>
      <c r="D414" s="42"/>
    </row>
    <row r="415">
      <c r="B415" s="54"/>
      <c r="C415" s="42"/>
      <c r="D415" s="42"/>
    </row>
    <row r="416">
      <c r="B416" s="54"/>
      <c r="C416" s="42"/>
      <c r="D416" s="42"/>
    </row>
    <row r="417">
      <c r="B417" s="54"/>
      <c r="C417" s="42"/>
      <c r="D417" s="42"/>
    </row>
    <row r="418">
      <c r="B418" s="54"/>
      <c r="C418" s="42"/>
      <c r="D418" s="42"/>
    </row>
    <row r="419">
      <c r="B419" s="54"/>
      <c r="C419" s="42"/>
      <c r="D419" s="42"/>
    </row>
    <row r="420">
      <c r="B420" s="54"/>
      <c r="C420" s="42"/>
      <c r="D420" s="42"/>
    </row>
    <row r="421">
      <c r="B421" s="54"/>
      <c r="C421" s="42"/>
      <c r="D421" s="42"/>
    </row>
    <row r="422">
      <c r="B422" s="54"/>
      <c r="C422" s="42"/>
      <c r="D422" s="42"/>
    </row>
    <row r="423">
      <c r="B423" s="54"/>
      <c r="C423" s="42"/>
      <c r="D423" s="42"/>
    </row>
    <row r="424">
      <c r="B424" s="54"/>
      <c r="C424" s="42"/>
      <c r="D424" s="42"/>
    </row>
    <row r="425">
      <c r="B425" s="54"/>
      <c r="C425" s="42"/>
      <c r="D425" s="42"/>
    </row>
    <row r="426">
      <c r="B426" s="54"/>
      <c r="C426" s="42"/>
      <c r="D426" s="42"/>
    </row>
    <row r="427">
      <c r="B427" s="54"/>
      <c r="C427" s="42"/>
      <c r="D427" s="42"/>
    </row>
    <row r="428">
      <c r="B428" s="54"/>
      <c r="C428" s="42"/>
      <c r="D428" s="42"/>
    </row>
    <row r="429">
      <c r="B429" s="54"/>
      <c r="C429" s="42"/>
      <c r="D429" s="42"/>
    </row>
    <row r="430">
      <c r="B430" s="54"/>
      <c r="C430" s="42"/>
      <c r="D430" s="42"/>
    </row>
    <row r="431">
      <c r="B431" s="54"/>
      <c r="C431" s="42"/>
      <c r="D431" s="42"/>
    </row>
    <row r="432">
      <c r="B432" s="54"/>
      <c r="C432" s="42"/>
      <c r="D432" s="42"/>
    </row>
    <row r="433">
      <c r="B433" s="54"/>
      <c r="C433" s="42"/>
      <c r="D433" s="42"/>
    </row>
    <row r="434">
      <c r="B434" s="54"/>
      <c r="C434" s="42"/>
      <c r="D434" s="42"/>
    </row>
    <row r="435">
      <c r="B435" s="54"/>
      <c r="C435" s="42"/>
      <c r="D435" s="42"/>
    </row>
    <row r="436">
      <c r="B436" s="54"/>
      <c r="C436" s="42"/>
      <c r="D436" s="42"/>
    </row>
    <row r="437">
      <c r="B437" s="54"/>
      <c r="C437" s="42"/>
      <c r="D437" s="42"/>
    </row>
    <row r="438">
      <c r="B438" s="54"/>
      <c r="C438" s="42"/>
      <c r="D438" s="42"/>
    </row>
    <row r="439">
      <c r="B439" s="54"/>
      <c r="C439" s="42"/>
      <c r="D439" s="42"/>
    </row>
    <row r="440">
      <c r="B440" s="54"/>
      <c r="C440" s="42"/>
      <c r="D440" s="42"/>
    </row>
    <row r="441">
      <c r="B441" s="54"/>
      <c r="C441" s="42"/>
      <c r="D441" s="42"/>
    </row>
    <row r="442">
      <c r="B442" s="54"/>
      <c r="C442" s="42"/>
      <c r="D442" s="42"/>
    </row>
    <row r="443">
      <c r="B443" s="54"/>
      <c r="C443" s="42"/>
      <c r="D443" s="42"/>
    </row>
    <row r="444">
      <c r="B444" s="54"/>
      <c r="C444" s="42"/>
      <c r="D444" s="42"/>
    </row>
    <row r="445">
      <c r="B445" s="54"/>
      <c r="C445" s="42"/>
      <c r="D445" s="42"/>
    </row>
    <row r="446">
      <c r="B446" s="54"/>
      <c r="C446" s="42"/>
      <c r="D446" s="42"/>
    </row>
    <row r="447">
      <c r="B447" s="54"/>
      <c r="C447" s="42"/>
      <c r="D447" s="42"/>
    </row>
    <row r="448">
      <c r="B448" s="54"/>
      <c r="C448" s="42"/>
      <c r="D448" s="42"/>
    </row>
    <row r="449">
      <c r="B449" s="54"/>
      <c r="C449" s="42"/>
      <c r="D449" s="42"/>
    </row>
    <row r="450">
      <c r="B450" s="54"/>
      <c r="C450" s="42"/>
      <c r="D450" s="42"/>
    </row>
    <row r="451">
      <c r="B451" s="54"/>
      <c r="C451" s="42"/>
      <c r="D451" s="42"/>
    </row>
    <row r="452">
      <c r="B452" s="54"/>
      <c r="C452" s="42"/>
      <c r="D452" s="42"/>
    </row>
    <row r="453">
      <c r="B453" s="54"/>
      <c r="C453" s="42"/>
      <c r="D453" s="42"/>
    </row>
    <row r="454">
      <c r="B454" s="54"/>
      <c r="C454" s="42"/>
      <c r="D454" s="42"/>
    </row>
    <row r="455">
      <c r="B455" s="54"/>
      <c r="C455" s="42"/>
      <c r="D455" s="42"/>
    </row>
    <row r="456">
      <c r="B456" s="54"/>
      <c r="C456" s="42"/>
      <c r="D456" s="42"/>
    </row>
    <row r="457">
      <c r="B457" s="54"/>
      <c r="C457" s="42"/>
      <c r="D457" s="42"/>
    </row>
    <row r="458">
      <c r="B458" s="54"/>
      <c r="C458" s="42"/>
      <c r="D458" s="42"/>
    </row>
    <row r="459">
      <c r="B459" s="54"/>
      <c r="C459" s="42"/>
      <c r="D459" s="42"/>
    </row>
    <row r="460">
      <c r="B460" s="54"/>
      <c r="C460" s="42"/>
      <c r="D460" s="42"/>
    </row>
    <row r="461">
      <c r="B461" s="54"/>
      <c r="C461" s="42"/>
      <c r="D461" s="42"/>
    </row>
    <row r="462">
      <c r="B462" s="54"/>
      <c r="C462" s="42"/>
      <c r="D462" s="42"/>
    </row>
    <row r="463">
      <c r="B463" s="54"/>
      <c r="C463" s="42"/>
      <c r="D463" s="42"/>
    </row>
    <row r="464">
      <c r="B464" s="54"/>
      <c r="C464" s="42"/>
      <c r="D464" s="42"/>
    </row>
    <row r="465">
      <c r="B465" s="54"/>
      <c r="C465" s="42"/>
      <c r="D465" s="42"/>
    </row>
    <row r="466">
      <c r="B466" s="54"/>
      <c r="C466" s="42"/>
      <c r="D466" s="42"/>
    </row>
    <row r="467">
      <c r="B467" s="54"/>
      <c r="C467" s="42"/>
      <c r="D467" s="42"/>
    </row>
    <row r="468">
      <c r="B468" s="54"/>
      <c r="C468" s="42"/>
      <c r="D468" s="42"/>
    </row>
    <row r="469">
      <c r="B469" s="54"/>
      <c r="C469" s="42"/>
      <c r="D469" s="42"/>
    </row>
    <row r="470">
      <c r="B470" s="54"/>
      <c r="C470" s="42"/>
      <c r="D470" s="42"/>
    </row>
    <row r="471">
      <c r="B471" s="54"/>
      <c r="C471" s="42"/>
      <c r="D471" s="42"/>
    </row>
    <row r="472">
      <c r="B472" s="54"/>
      <c r="C472" s="42"/>
      <c r="D472" s="42"/>
    </row>
    <row r="473">
      <c r="B473" s="54"/>
      <c r="C473" s="42"/>
      <c r="D473" s="42"/>
    </row>
    <row r="474">
      <c r="B474" s="54"/>
      <c r="C474" s="42"/>
      <c r="D474" s="42"/>
    </row>
    <row r="475">
      <c r="B475" s="54"/>
      <c r="C475" s="42"/>
      <c r="D475" s="42"/>
    </row>
    <row r="476">
      <c r="B476" s="54"/>
      <c r="C476" s="42"/>
      <c r="D476" s="42"/>
    </row>
    <row r="477">
      <c r="B477" s="54"/>
      <c r="C477" s="42"/>
      <c r="D477" s="42"/>
    </row>
    <row r="478">
      <c r="B478" s="54"/>
      <c r="C478" s="42"/>
      <c r="D478" s="42"/>
    </row>
    <row r="479">
      <c r="B479" s="54"/>
      <c r="C479" s="42"/>
      <c r="D479" s="42"/>
    </row>
    <row r="480">
      <c r="B480" s="54"/>
      <c r="C480" s="42"/>
      <c r="D480" s="42"/>
    </row>
    <row r="481">
      <c r="B481" s="54"/>
      <c r="C481" s="42"/>
      <c r="D481" s="42"/>
    </row>
    <row r="482">
      <c r="B482" s="54"/>
      <c r="C482" s="42"/>
      <c r="D482" s="42"/>
    </row>
    <row r="483">
      <c r="B483" s="54"/>
      <c r="C483" s="42"/>
      <c r="D483" s="42"/>
    </row>
    <row r="484">
      <c r="B484" s="54"/>
      <c r="C484" s="42"/>
      <c r="D484" s="42"/>
    </row>
    <row r="485">
      <c r="B485" s="54"/>
      <c r="C485" s="42"/>
      <c r="D485" s="42"/>
    </row>
    <row r="486">
      <c r="B486" s="54"/>
      <c r="C486" s="42"/>
      <c r="D486" s="42"/>
    </row>
    <row r="487">
      <c r="B487" s="54"/>
      <c r="C487" s="42"/>
      <c r="D487" s="42"/>
    </row>
    <row r="488">
      <c r="B488" s="54"/>
      <c r="C488" s="42"/>
      <c r="D488" s="42"/>
    </row>
    <row r="489">
      <c r="B489" s="54"/>
      <c r="C489" s="42"/>
      <c r="D489" s="42"/>
    </row>
    <row r="490">
      <c r="B490" s="54"/>
      <c r="C490" s="42"/>
      <c r="D490" s="42"/>
    </row>
    <row r="491">
      <c r="B491" s="54"/>
      <c r="C491" s="42"/>
      <c r="D491" s="42"/>
    </row>
    <row r="492">
      <c r="B492" s="54"/>
      <c r="C492" s="42"/>
      <c r="D492" s="42"/>
    </row>
    <row r="493">
      <c r="B493" s="54"/>
      <c r="C493" s="42"/>
      <c r="D493" s="42"/>
    </row>
    <row r="494">
      <c r="B494" s="54"/>
      <c r="C494" s="42"/>
      <c r="D494" s="42"/>
    </row>
    <row r="495">
      <c r="B495" s="54"/>
      <c r="C495" s="42"/>
      <c r="D495" s="42"/>
    </row>
    <row r="496">
      <c r="B496" s="54"/>
      <c r="C496" s="42"/>
      <c r="D496" s="42"/>
    </row>
    <row r="497">
      <c r="B497" s="54"/>
      <c r="C497" s="42"/>
      <c r="D497" s="42"/>
    </row>
    <row r="498">
      <c r="B498" s="54"/>
      <c r="C498" s="42"/>
      <c r="D498" s="42"/>
    </row>
    <row r="499">
      <c r="B499" s="54"/>
      <c r="C499" s="42"/>
      <c r="D499" s="42"/>
    </row>
    <row r="500">
      <c r="B500" s="54"/>
      <c r="C500" s="42"/>
      <c r="D500" s="42"/>
    </row>
    <row r="501">
      <c r="B501" s="54"/>
      <c r="C501" s="42"/>
      <c r="D501" s="42"/>
    </row>
    <row r="502">
      <c r="B502" s="54"/>
      <c r="C502" s="42"/>
      <c r="D502" s="42"/>
    </row>
    <row r="503">
      <c r="B503" s="54"/>
      <c r="C503" s="42"/>
      <c r="D503" s="42"/>
    </row>
    <row r="504">
      <c r="B504" s="54"/>
      <c r="C504" s="42"/>
      <c r="D504" s="42"/>
    </row>
    <row r="505">
      <c r="B505" s="54"/>
      <c r="C505" s="42"/>
      <c r="D505" s="42"/>
    </row>
    <row r="506">
      <c r="B506" s="54"/>
      <c r="C506" s="42"/>
      <c r="D506" s="42"/>
    </row>
    <row r="507">
      <c r="B507" s="54"/>
      <c r="C507" s="42"/>
      <c r="D507" s="42"/>
    </row>
    <row r="508">
      <c r="B508" s="54"/>
      <c r="C508" s="42"/>
      <c r="D508" s="42"/>
    </row>
    <row r="509">
      <c r="B509" s="54"/>
      <c r="C509" s="42"/>
      <c r="D509" s="42"/>
    </row>
    <row r="510">
      <c r="B510" s="54"/>
      <c r="C510" s="42"/>
      <c r="D510" s="42"/>
    </row>
    <row r="511">
      <c r="B511" s="54"/>
      <c r="C511" s="42"/>
      <c r="D511" s="42"/>
    </row>
    <row r="512">
      <c r="B512" s="54"/>
      <c r="C512" s="42"/>
      <c r="D512" s="42"/>
    </row>
    <row r="513">
      <c r="B513" s="54"/>
      <c r="C513" s="42"/>
      <c r="D513" s="42"/>
    </row>
    <row r="514">
      <c r="B514" s="54"/>
      <c r="C514" s="42"/>
      <c r="D514" s="42"/>
    </row>
    <row r="515">
      <c r="B515" s="54"/>
      <c r="C515" s="42"/>
      <c r="D515" s="42"/>
    </row>
    <row r="516">
      <c r="B516" s="54"/>
      <c r="C516" s="42"/>
      <c r="D516" s="42"/>
    </row>
    <row r="517">
      <c r="B517" s="54"/>
      <c r="C517" s="42"/>
      <c r="D517" s="42"/>
    </row>
    <row r="518">
      <c r="B518" s="54"/>
      <c r="C518" s="42"/>
      <c r="D518" s="42"/>
    </row>
    <row r="519">
      <c r="B519" s="54"/>
      <c r="C519" s="42"/>
      <c r="D519" s="42"/>
    </row>
    <row r="520">
      <c r="B520" s="54"/>
      <c r="C520" s="42"/>
      <c r="D520" s="42"/>
    </row>
    <row r="521">
      <c r="B521" s="54"/>
      <c r="C521" s="42"/>
      <c r="D521" s="42"/>
    </row>
    <row r="522">
      <c r="B522" s="54"/>
      <c r="C522" s="42"/>
      <c r="D522" s="42"/>
    </row>
    <row r="523">
      <c r="B523" s="54"/>
      <c r="C523" s="42"/>
      <c r="D523" s="42"/>
    </row>
    <row r="524">
      <c r="B524" s="54"/>
      <c r="C524" s="42"/>
      <c r="D524" s="42"/>
    </row>
    <row r="525">
      <c r="B525" s="54"/>
      <c r="C525" s="42"/>
      <c r="D525" s="42"/>
    </row>
    <row r="526">
      <c r="B526" s="54"/>
      <c r="C526" s="42"/>
      <c r="D526" s="42"/>
    </row>
    <row r="527">
      <c r="B527" s="54"/>
      <c r="C527" s="42"/>
      <c r="D527" s="42"/>
    </row>
    <row r="528">
      <c r="B528" s="54"/>
      <c r="C528" s="42"/>
      <c r="D528" s="42"/>
    </row>
    <row r="529">
      <c r="B529" s="54"/>
      <c r="C529" s="42"/>
      <c r="D529" s="42"/>
    </row>
    <row r="530">
      <c r="B530" s="54"/>
      <c r="C530" s="42"/>
      <c r="D530" s="42"/>
    </row>
    <row r="531">
      <c r="B531" s="54"/>
      <c r="C531" s="42"/>
      <c r="D531" s="42"/>
    </row>
    <row r="532">
      <c r="B532" s="54"/>
      <c r="C532" s="42"/>
      <c r="D532" s="42"/>
    </row>
    <row r="533">
      <c r="B533" s="54"/>
      <c r="C533" s="42"/>
      <c r="D533" s="42"/>
    </row>
    <row r="534">
      <c r="B534" s="54"/>
      <c r="C534" s="42"/>
      <c r="D534" s="42"/>
    </row>
    <row r="535">
      <c r="B535" s="54"/>
      <c r="C535" s="42"/>
      <c r="D535" s="42"/>
    </row>
    <row r="536">
      <c r="B536" s="54"/>
      <c r="C536" s="42"/>
      <c r="D536" s="42"/>
    </row>
    <row r="537">
      <c r="B537" s="54"/>
      <c r="C537" s="42"/>
      <c r="D537" s="42"/>
    </row>
    <row r="538">
      <c r="B538" s="54"/>
      <c r="C538" s="42"/>
      <c r="D538" s="42"/>
    </row>
    <row r="539">
      <c r="B539" s="54"/>
      <c r="C539" s="42"/>
      <c r="D539" s="42"/>
    </row>
    <row r="540">
      <c r="B540" s="54"/>
      <c r="C540" s="42"/>
      <c r="D540" s="42"/>
    </row>
    <row r="541">
      <c r="B541" s="54"/>
      <c r="C541" s="42"/>
      <c r="D541" s="42"/>
    </row>
    <row r="542">
      <c r="B542" s="54"/>
      <c r="C542" s="42"/>
      <c r="D542" s="42"/>
    </row>
    <row r="543">
      <c r="B543" s="54"/>
      <c r="C543" s="42"/>
      <c r="D543" s="42"/>
    </row>
    <row r="544">
      <c r="B544" s="54"/>
      <c r="C544" s="42"/>
      <c r="D544" s="42"/>
    </row>
    <row r="545">
      <c r="B545" s="54"/>
      <c r="C545" s="42"/>
      <c r="D545" s="42"/>
    </row>
    <row r="546">
      <c r="B546" s="54"/>
      <c r="C546" s="42"/>
      <c r="D546" s="42"/>
    </row>
    <row r="547">
      <c r="B547" s="54"/>
      <c r="C547" s="42"/>
      <c r="D547" s="42"/>
    </row>
    <row r="548">
      <c r="B548" s="54"/>
      <c r="C548" s="42"/>
      <c r="D548" s="42"/>
    </row>
    <row r="549">
      <c r="B549" s="54"/>
      <c r="C549" s="42"/>
      <c r="D549" s="42"/>
    </row>
    <row r="550">
      <c r="B550" s="54"/>
      <c r="C550" s="42"/>
      <c r="D550" s="42"/>
    </row>
    <row r="551">
      <c r="B551" s="54"/>
      <c r="C551" s="42"/>
      <c r="D551" s="42"/>
    </row>
    <row r="552">
      <c r="B552" s="54"/>
      <c r="C552" s="42"/>
      <c r="D552" s="42"/>
    </row>
    <row r="553">
      <c r="B553" s="54"/>
      <c r="C553" s="42"/>
      <c r="D553" s="42"/>
    </row>
    <row r="554">
      <c r="B554" s="54"/>
      <c r="C554" s="42"/>
      <c r="D554" s="42"/>
    </row>
    <row r="555">
      <c r="B555" s="54"/>
      <c r="C555" s="42"/>
      <c r="D555" s="42"/>
    </row>
    <row r="556">
      <c r="B556" s="54"/>
      <c r="C556" s="42"/>
      <c r="D556" s="42"/>
    </row>
    <row r="557">
      <c r="B557" s="54"/>
      <c r="C557" s="42"/>
      <c r="D557" s="42"/>
    </row>
    <row r="558">
      <c r="B558" s="54"/>
      <c r="C558" s="42"/>
      <c r="D558" s="42"/>
    </row>
    <row r="559">
      <c r="B559" s="54"/>
      <c r="C559" s="42"/>
      <c r="D559" s="42"/>
    </row>
    <row r="560">
      <c r="B560" s="54"/>
      <c r="C560" s="42"/>
      <c r="D560" s="42"/>
    </row>
    <row r="561">
      <c r="B561" s="54"/>
      <c r="C561" s="42"/>
      <c r="D561" s="42"/>
    </row>
    <row r="562">
      <c r="B562" s="54"/>
      <c r="C562" s="42"/>
      <c r="D562" s="42"/>
    </row>
    <row r="563">
      <c r="B563" s="54"/>
      <c r="C563" s="42"/>
      <c r="D563" s="42"/>
    </row>
    <row r="564">
      <c r="B564" s="54"/>
      <c r="C564" s="42"/>
      <c r="D564" s="42"/>
    </row>
    <row r="565">
      <c r="B565" s="54"/>
      <c r="C565" s="42"/>
      <c r="D565" s="42"/>
    </row>
    <row r="566">
      <c r="B566" s="54"/>
      <c r="C566" s="42"/>
      <c r="D566" s="42"/>
    </row>
    <row r="567">
      <c r="B567" s="54"/>
      <c r="C567" s="42"/>
      <c r="D567" s="42"/>
    </row>
    <row r="568">
      <c r="B568" s="54"/>
      <c r="C568" s="42"/>
      <c r="D568" s="42"/>
    </row>
    <row r="569">
      <c r="B569" s="54"/>
      <c r="C569" s="42"/>
      <c r="D569" s="42"/>
    </row>
    <row r="570">
      <c r="B570" s="54"/>
      <c r="C570" s="42"/>
      <c r="D570" s="42"/>
    </row>
    <row r="571">
      <c r="B571" s="54"/>
      <c r="C571" s="42"/>
      <c r="D571" s="42"/>
    </row>
    <row r="572">
      <c r="B572" s="54"/>
      <c r="C572" s="42"/>
      <c r="D572" s="42"/>
    </row>
    <row r="573">
      <c r="B573" s="54"/>
      <c r="C573" s="42"/>
      <c r="D573" s="42"/>
    </row>
    <row r="574">
      <c r="B574" s="54"/>
      <c r="C574" s="42"/>
      <c r="D574" s="42"/>
    </row>
    <row r="575">
      <c r="B575" s="54"/>
      <c r="C575" s="42"/>
      <c r="D575" s="42"/>
    </row>
    <row r="576">
      <c r="B576" s="54"/>
      <c r="C576" s="42"/>
      <c r="D576" s="42"/>
    </row>
    <row r="577">
      <c r="B577" s="54"/>
      <c r="C577" s="42"/>
      <c r="D577" s="42"/>
    </row>
    <row r="578">
      <c r="B578" s="54"/>
      <c r="C578" s="42"/>
      <c r="D578" s="42"/>
    </row>
    <row r="579">
      <c r="B579" s="54"/>
      <c r="C579" s="42"/>
      <c r="D579" s="42"/>
    </row>
    <row r="580">
      <c r="B580" s="54"/>
      <c r="C580" s="42"/>
      <c r="D580" s="42"/>
    </row>
    <row r="581">
      <c r="B581" s="54"/>
      <c r="C581" s="42"/>
      <c r="D581" s="42"/>
    </row>
    <row r="582">
      <c r="B582" s="54"/>
      <c r="C582" s="42"/>
      <c r="D582" s="42"/>
    </row>
    <row r="583">
      <c r="B583" s="54"/>
      <c r="C583" s="42"/>
      <c r="D583" s="42"/>
    </row>
    <row r="584">
      <c r="B584" s="54"/>
      <c r="C584" s="42"/>
      <c r="D584" s="42"/>
    </row>
    <row r="585">
      <c r="B585" s="54"/>
      <c r="C585" s="42"/>
      <c r="D585" s="42"/>
    </row>
    <row r="586">
      <c r="B586" s="54"/>
      <c r="C586" s="42"/>
      <c r="D586" s="42"/>
    </row>
    <row r="587">
      <c r="B587" s="54"/>
      <c r="C587" s="42"/>
      <c r="D587" s="42"/>
    </row>
    <row r="588">
      <c r="B588" s="54"/>
      <c r="C588" s="42"/>
      <c r="D588" s="42"/>
    </row>
    <row r="589">
      <c r="B589" s="54"/>
      <c r="C589" s="42"/>
      <c r="D589" s="42"/>
    </row>
    <row r="590">
      <c r="B590" s="54"/>
      <c r="C590" s="42"/>
      <c r="D590" s="42"/>
    </row>
    <row r="591">
      <c r="B591" s="54"/>
      <c r="C591" s="42"/>
      <c r="D591" s="42"/>
    </row>
    <row r="592">
      <c r="B592" s="54"/>
      <c r="C592" s="42"/>
      <c r="D592" s="42"/>
    </row>
    <row r="593">
      <c r="B593" s="54"/>
      <c r="C593" s="42"/>
      <c r="D593" s="42"/>
    </row>
    <row r="594">
      <c r="B594" s="54"/>
      <c r="C594" s="42"/>
      <c r="D594" s="42"/>
    </row>
    <row r="595">
      <c r="B595" s="54"/>
      <c r="C595" s="42"/>
      <c r="D595" s="42"/>
    </row>
    <row r="596">
      <c r="B596" s="54"/>
      <c r="C596" s="42"/>
      <c r="D596" s="42"/>
    </row>
    <row r="597">
      <c r="B597" s="54"/>
      <c r="C597" s="42"/>
      <c r="D597" s="42"/>
    </row>
    <row r="598">
      <c r="B598" s="54"/>
      <c r="C598" s="42"/>
      <c r="D598" s="42"/>
    </row>
    <row r="599">
      <c r="B599" s="54"/>
      <c r="C599" s="42"/>
      <c r="D599" s="42"/>
    </row>
    <row r="600">
      <c r="B600" s="54"/>
      <c r="C600" s="42"/>
      <c r="D600" s="42"/>
    </row>
    <row r="601">
      <c r="B601" s="54"/>
      <c r="C601" s="42"/>
      <c r="D601" s="42"/>
    </row>
    <row r="602">
      <c r="B602" s="54"/>
      <c r="C602" s="42"/>
      <c r="D602" s="42"/>
    </row>
    <row r="603">
      <c r="B603" s="54"/>
      <c r="C603" s="42"/>
      <c r="D603" s="42"/>
    </row>
    <row r="604">
      <c r="B604" s="54"/>
      <c r="C604" s="42"/>
      <c r="D604" s="42"/>
    </row>
    <row r="605">
      <c r="B605" s="54"/>
      <c r="C605" s="42"/>
      <c r="D605" s="42"/>
    </row>
    <row r="606">
      <c r="B606" s="54"/>
      <c r="C606" s="42"/>
      <c r="D606" s="42"/>
    </row>
    <row r="607">
      <c r="B607" s="54"/>
      <c r="C607" s="42"/>
      <c r="D607" s="42"/>
    </row>
    <row r="608">
      <c r="B608" s="54"/>
      <c r="C608" s="42"/>
      <c r="D608" s="42"/>
    </row>
    <row r="609">
      <c r="B609" s="54"/>
      <c r="C609" s="42"/>
      <c r="D609" s="42"/>
    </row>
    <row r="610">
      <c r="B610" s="54"/>
      <c r="C610" s="42"/>
      <c r="D610" s="42"/>
    </row>
    <row r="611">
      <c r="B611" s="54"/>
      <c r="C611" s="42"/>
      <c r="D611" s="42"/>
    </row>
    <row r="612">
      <c r="B612" s="54"/>
      <c r="C612" s="42"/>
      <c r="D612" s="42"/>
    </row>
    <row r="613">
      <c r="B613" s="54"/>
      <c r="C613" s="42"/>
      <c r="D613" s="42"/>
    </row>
    <row r="614">
      <c r="B614" s="54"/>
      <c r="C614" s="42"/>
      <c r="D614" s="42"/>
    </row>
    <row r="615">
      <c r="B615" s="54"/>
      <c r="C615" s="42"/>
      <c r="D615" s="42"/>
    </row>
    <row r="616">
      <c r="B616" s="54"/>
      <c r="C616" s="42"/>
      <c r="D616" s="42"/>
    </row>
    <row r="617">
      <c r="B617" s="54"/>
      <c r="C617" s="42"/>
      <c r="D617" s="42"/>
    </row>
    <row r="618">
      <c r="B618" s="54"/>
      <c r="C618" s="42"/>
      <c r="D618" s="42"/>
    </row>
    <row r="619">
      <c r="B619" s="54"/>
      <c r="C619" s="42"/>
      <c r="D619" s="42"/>
    </row>
    <row r="620">
      <c r="B620" s="54"/>
      <c r="C620" s="42"/>
      <c r="D620" s="42"/>
    </row>
    <row r="621">
      <c r="B621" s="54"/>
      <c r="C621" s="42"/>
      <c r="D621" s="42"/>
    </row>
    <row r="622">
      <c r="B622" s="54"/>
      <c r="C622" s="42"/>
      <c r="D622" s="42"/>
    </row>
    <row r="623">
      <c r="B623" s="54"/>
      <c r="C623" s="42"/>
      <c r="D623" s="42"/>
    </row>
    <row r="624">
      <c r="B624" s="54"/>
      <c r="C624" s="42"/>
      <c r="D624" s="42"/>
    </row>
    <row r="625">
      <c r="B625" s="54"/>
      <c r="C625" s="42"/>
      <c r="D625" s="42"/>
    </row>
    <row r="626">
      <c r="B626" s="54"/>
      <c r="C626" s="42"/>
      <c r="D626" s="42"/>
    </row>
    <row r="627">
      <c r="B627" s="54"/>
      <c r="C627" s="42"/>
      <c r="D627" s="42"/>
    </row>
    <row r="628">
      <c r="B628" s="54"/>
      <c r="C628" s="42"/>
      <c r="D628" s="42"/>
    </row>
    <row r="629">
      <c r="B629" s="54"/>
      <c r="C629" s="42"/>
      <c r="D629" s="42"/>
    </row>
    <row r="630">
      <c r="B630" s="54"/>
      <c r="C630" s="42"/>
      <c r="D630" s="42"/>
    </row>
    <row r="631">
      <c r="B631" s="54"/>
      <c r="C631" s="42"/>
      <c r="D631" s="42"/>
    </row>
    <row r="632">
      <c r="B632" s="54"/>
      <c r="C632" s="42"/>
      <c r="D632" s="42"/>
    </row>
    <row r="633">
      <c r="B633" s="54"/>
      <c r="C633" s="42"/>
      <c r="D633" s="42"/>
    </row>
    <row r="634">
      <c r="B634" s="54"/>
      <c r="C634" s="42"/>
      <c r="D634" s="42"/>
    </row>
    <row r="635">
      <c r="B635" s="54"/>
      <c r="C635" s="42"/>
      <c r="D635" s="42"/>
    </row>
    <row r="636">
      <c r="B636" s="54"/>
      <c r="C636" s="42"/>
      <c r="D636" s="42"/>
    </row>
    <row r="637">
      <c r="B637" s="54"/>
      <c r="C637" s="42"/>
      <c r="D637" s="42"/>
    </row>
    <row r="638">
      <c r="B638" s="54"/>
      <c r="C638" s="42"/>
      <c r="D638" s="42"/>
    </row>
    <row r="639">
      <c r="B639" s="54"/>
      <c r="C639" s="42"/>
      <c r="D639" s="42"/>
    </row>
    <row r="640">
      <c r="B640" s="54"/>
      <c r="C640" s="42"/>
      <c r="D640" s="42"/>
    </row>
    <row r="641">
      <c r="B641" s="54"/>
      <c r="C641" s="42"/>
      <c r="D641" s="42"/>
    </row>
    <row r="642">
      <c r="B642" s="54"/>
      <c r="C642" s="42"/>
      <c r="D642" s="42"/>
    </row>
    <row r="643">
      <c r="B643" s="54"/>
      <c r="C643" s="42"/>
      <c r="D643" s="42"/>
    </row>
    <row r="644">
      <c r="B644" s="54"/>
      <c r="C644" s="42"/>
      <c r="D644" s="42"/>
    </row>
    <row r="645">
      <c r="B645" s="54"/>
      <c r="C645" s="42"/>
      <c r="D645" s="42"/>
    </row>
    <row r="646">
      <c r="B646" s="54"/>
      <c r="C646" s="42"/>
      <c r="D646" s="42"/>
    </row>
    <row r="647">
      <c r="B647" s="54"/>
      <c r="C647" s="42"/>
      <c r="D647" s="42"/>
    </row>
    <row r="648">
      <c r="B648" s="54"/>
      <c r="C648" s="42"/>
      <c r="D648" s="42"/>
    </row>
    <row r="649">
      <c r="B649" s="54"/>
      <c r="C649" s="42"/>
      <c r="D649" s="42"/>
    </row>
    <row r="650">
      <c r="B650" s="54"/>
      <c r="C650" s="42"/>
      <c r="D650" s="42"/>
    </row>
    <row r="651">
      <c r="B651" s="54"/>
      <c r="C651" s="42"/>
      <c r="D651" s="42"/>
    </row>
    <row r="652">
      <c r="B652" s="54"/>
      <c r="C652" s="42"/>
      <c r="D652" s="42"/>
    </row>
    <row r="653">
      <c r="B653" s="54"/>
      <c r="C653" s="42"/>
      <c r="D653" s="42"/>
    </row>
    <row r="654">
      <c r="B654" s="54"/>
      <c r="C654" s="42"/>
      <c r="D654" s="42"/>
    </row>
    <row r="655">
      <c r="B655" s="54"/>
      <c r="C655" s="42"/>
      <c r="D655" s="42"/>
    </row>
    <row r="656">
      <c r="B656" s="54"/>
      <c r="C656" s="42"/>
      <c r="D656" s="42"/>
    </row>
    <row r="657">
      <c r="B657" s="54"/>
      <c r="C657" s="42"/>
      <c r="D657" s="42"/>
    </row>
    <row r="658">
      <c r="B658" s="54"/>
      <c r="C658" s="42"/>
      <c r="D658" s="42"/>
    </row>
    <row r="659">
      <c r="B659" s="54"/>
      <c r="C659" s="42"/>
      <c r="D659" s="42"/>
    </row>
    <row r="660">
      <c r="B660" s="54"/>
      <c r="C660" s="42"/>
      <c r="D660" s="42"/>
    </row>
    <row r="661">
      <c r="B661" s="54"/>
      <c r="C661" s="42"/>
      <c r="D661" s="42"/>
    </row>
    <row r="662">
      <c r="B662" s="54"/>
      <c r="C662" s="42"/>
      <c r="D662" s="42"/>
    </row>
    <row r="663">
      <c r="B663" s="54"/>
      <c r="C663" s="42"/>
      <c r="D663" s="42"/>
    </row>
    <row r="664">
      <c r="B664" s="54"/>
      <c r="C664" s="42"/>
      <c r="D664" s="42"/>
    </row>
    <row r="665">
      <c r="B665" s="54"/>
      <c r="C665" s="42"/>
      <c r="D665" s="42"/>
    </row>
    <row r="666">
      <c r="B666" s="54"/>
      <c r="C666" s="42"/>
      <c r="D666" s="42"/>
    </row>
    <row r="667">
      <c r="B667" s="54"/>
      <c r="C667" s="42"/>
      <c r="D667" s="42"/>
    </row>
    <row r="668">
      <c r="B668" s="54"/>
      <c r="C668" s="42"/>
      <c r="D668" s="42"/>
    </row>
    <row r="669">
      <c r="B669" s="54"/>
      <c r="C669" s="42"/>
      <c r="D669" s="42"/>
    </row>
    <row r="670">
      <c r="B670" s="54"/>
      <c r="C670" s="42"/>
      <c r="D670" s="42"/>
    </row>
    <row r="671">
      <c r="B671" s="54"/>
      <c r="C671" s="42"/>
      <c r="D671" s="42"/>
    </row>
    <row r="672">
      <c r="B672" s="54"/>
      <c r="C672" s="42"/>
      <c r="D672" s="42"/>
    </row>
    <row r="673">
      <c r="B673" s="54"/>
      <c r="C673" s="42"/>
      <c r="D673" s="42"/>
    </row>
    <row r="674">
      <c r="B674" s="54"/>
      <c r="C674" s="42"/>
      <c r="D674" s="42"/>
    </row>
    <row r="675">
      <c r="B675" s="54"/>
      <c r="C675" s="42"/>
      <c r="D675" s="42"/>
    </row>
    <row r="676">
      <c r="B676" s="54"/>
      <c r="C676" s="42"/>
      <c r="D676" s="42"/>
    </row>
    <row r="677">
      <c r="B677" s="54"/>
      <c r="C677" s="42"/>
      <c r="D677" s="42"/>
    </row>
    <row r="678">
      <c r="B678" s="54"/>
      <c r="C678" s="42"/>
      <c r="D678" s="42"/>
    </row>
    <row r="679">
      <c r="B679" s="54"/>
      <c r="C679" s="42"/>
      <c r="D679" s="42"/>
    </row>
    <row r="680">
      <c r="B680" s="54"/>
      <c r="C680" s="42"/>
      <c r="D680" s="42"/>
    </row>
    <row r="681">
      <c r="B681" s="54"/>
      <c r="C681" s="42"/>
      <c r="D681" s="42"/>
    </row>
    <row r="682">
      <c r="B682" s="54"/>
      <c r="C682" s="42"/>
      <c r="D682" s="42"/>
    </row>
    <row r="683">
      <c r="B683" s="54"/>
      <c r="C683" s="42"/>
      <c r="D683" s="42"/>
    </row>
    <row r="684">
      <c r="B684" s="54"/>
      <c r="C684" s="42"/>
      <c r="D684" s="42"/>
    </row>
    <row r="685">
      <c r="B685" s="54"/>
      <c r="C685" s="42"/>
      <c r="D685" s="42"/>
    </row>
    <row r="686">
      <c r="B686" s="54"/>
      <c r="C686" s="42"/>
      <c r="D686" s="42"/>
    </row>
    <row r="687">
      <c r="B687" s="54"/>
      <c r="C687" s="42"/>
      <c r="D687" s="42"/>
    </row>
    <row r="688">
      <c r="B688" s="54"/>
      <c r="C688" s="42"/>
      <c r="D688" s="42"/>
    </row>
    <row r="689">
      <c r="B689" s="54"/>
      <c r="C689" s="42"/>
      <c r="D689" s="42"/>
    </row>
    <row r="690">
      <c r="B690" s="54"/>
      <c r="C690" s="42"/>
      <c r="D690" s="42"/>
    </row>
    <row r="691">
      <c r="B691" s="54"/>
      <c r="C691" s="42"/>
      <c r="D691" s="42"/>
    </row>
    <row r="692">
      <c r="B692" s="54"/>
      <c r="C692" s="42"/>
      <c r="D692" s="42"/>
    </row>
    <row r="693">
      <c r="B693" s="54"/>
      <c r="C693" s="42"/>
      <c r="D693" s="42"/>
    </row>
    <row r="694">
      <c r="B694" s="54"/>
      <c r="C694" s="42"/>
      <c r="D694" s="42"/>
    </row>
    <row r="695">
      <c r="B695" s="54"/>
      <c r="C695" s="42"/>
      <c r="D695" s="42"/>
    </row>
    <row r="696">
      <c r="B696" s="54"/>
      <c r="C696" s="42"/>
      <c r="D696" s="42"/>
    </row>
    <row r="697">
      <c r="B697" s="54"/>
      <c r="C697" s="42"/>
      <c r="D697" s="42"/>
    </row>
    <row r="698">
      <c r="B698" s="54"/>
      <c r="C698" s="42"/>
      <c r="D698" s="42"/>
    </row>
    <row r="699">
      <c r="B699" s="54"/>
      <c r="C699" s="42"/>
      <c r="D699" s="42"/>
    </row>
    <row r="700">
      <c r="B700" s="54"/>
      <c r="C700" s="42"/>
      <c r="D700" s="42"/>
    </row>
    <row r="701">
      <c r="B701" s="54"/>
      <c r="C701" s="42"/>
      <c r="D701" s="42"/>
    </row>
    <row r="702">
      <c r="B702" s="54"/>
      <c r="C702" s="42"/>
      <c r="D702" s="42"/>
    </row>
    <row r="703">
      <c r="B703" s="54"/>
      <c r="C703" s="42"/>
      <c r="D703" s="42"/>
    </row>
    <row r="704">
      <c r="B704" s="54"/>
      <c r="C704" s="42"/>
      <c r="D704" s="42"/>
    </row>
    <row r="705">
      <c r="B705" s="54"/>
      <c r="C705" s="42"/>
      <c r="D705" s="42"/>
    </row>
    <row r="706">
      <c r="B706" s="54"/>
      <c r="C706" s="42"/>
      <c r="D706" s="42"/>
    </row>
    <row r="707">
      <c r="B707" s="54"/>
      <c r="C707" s="42"/>
      <c r="D707" s="42"/>
    </row>
    <row r="708">
      <c r="B708" s="54"/>
      <c r="C708" s="42"/>
      <c r="D708" s="42"/>
    </row>
    <row r="709">
      <c r="B709" s="54"/>
      <c r="C709" s="42"/>
      <c r="D709" s="42"/>
    </row>
    <row r="710">
      <c r="B710" s="54"/>
      <c r="C710" s="42"/>
      <c r="D710" s="42"/>
    </row>
    <row r="711">
      <c r="B711" s="54"/>
      <c r="C711" s="42"/>
      <c r="D711" s="42"/>
    </row>
    <row r="712">
      <c r="B712" s="54"/>
      <c r="C712" s="42"/>
      <c r="D712" s="42"/>
    </row>
    <row r="713">
      <c r="B713" s="54"/>
      <c r="C713" s="42"/>
      <c r="D713" s="42"/>
    </row>
    <row r="714">
      <c r="B714" s="54"/>
      <c r="C714" s="42"/>
      <c r="D714" s="42"/>
    </row>
    <row r="715">
      <c r="B715" s="54"/>
      <c r="C715" s="42"/>
      <c r="D715" s="42"/>
    </row>
    <row r="716">
      <c r="B716" s="54"/>
      <c r="C716" s="42"/>
      <c r="D716" s="42"/>
    </row>
    <row r="717">
      <c r="B717" s="54"/>
      <c r="C717" s="42"/>
      <c r="D717" s="42"/>
    </row>
    <row r="718">
      <c r="B718" s="54"/>
      <c r="C718" s="42"/>
      <c r="D718" s="42"/>
    </row>
    <row r="719">
      <c r="B719" s="54"/>
      <c r="C719" s="42"/>
      <c r="D719" s="42"/>
    </row>
    <row r="720">
      <c r="B720" s="54"/>
      <c r="C720" s="42"/>
      <c r="D720" s="42"/>
    </row>
    <row r="721">
      <c r="B721" s="54"/>
      <c r="C721" s="42"/>
      <c r="D721" s="42"/>
    </row>
    <row r="722">
      <c r="B722" s="54"/>
      <c r="C722" s="42"/>
      <c r="D722" s="42"/>
    </row>
    <row r="723">
      <c r="B723" s="54"/>
      <c r="C723" s="42"/>
      <c r="D723" s="42"/>
    </row>
    <row r="724">
      <c r="B724" s="54"/>
      <c r="C724" s="42"/>
      <c r="D724" s="42"/>
    </row>
    <row r="725">
      <c r="B725" s="54"/>
      <c r="C725" s="42"/>
      <c r="D725" s="42"/>
    </row>
    <row r="726">
      <c r="B726" s="54"/>
      <c r="C726" s="42"/>
      <c r="D726" s="42"/>
    </row>
    <row r="727">
      <c r="B727" s="54"/>
      <c r="C727" s="42"/>
      <c r="D727" s="42"/>
    </row>
    <row r="728">
      <c r="B728" s="54"/>
      <c r="C728" s="42"/>
      <c r="D728" s="42"/>
    </row>
    <row r="729">
      <c r="B729" s="54"/>
      <c r="C729" s="42"/>
      <c r="D729" s="42"/>
    </row>
    <row r="730">
      <c r="B730" s="54"/>
      <c r="C730" s="42"/>
      <c r="D730" s="42"/>
    </row>
    <row r="731">
      <c r="B731" s="54"/>
      <c r="C731" s="42"/>
      <c r="D731" s="42"/>
    </row>
    <row r="732">
      <c r="B732" s="54"/>
      <c r="C732" s="42"/>
      <c r="D732" s="42"/>
    </row>
    <row r="733">
      <c r="B733" s="54"/>
      <c r="C733" s="42"/>
      <c r="D733" s="42"/>
    </row>
    <row r="734">
      <c r="B734" s="54"/>
      <c r="C734" s="42"/>
      <c r="D734" s="42"/>
    </row>
    <row r="735">
      <c r="B735" s="54"/>
      <c r="C735" s="42"/>
      <c r="D735" s="42"/>
    </row>
    <row r="736">
      <c r="B736" s="54"/>
      <c r="C736" s="42"/>
      <c r="D736" s="42"/>
    </row>
    <row r="737">
      <c r="B737" s="54"/>
      <c r="C737" s="42"/>
      <c r="D737" s="42"/>
    </row>
    <row r="738">
      <c r="B738" s="54"/>
      <c r="C738" s="42"/>
      <c r="D738" s="42"/>
    </row>
    <row r="739">
      <c r="B739" s="54"/>
      <c r="C739" s="42"/>
      <c r="D739" s="42"/>
    </row>
    <row r="740">
      <c r="B740" s="54"/>
      <c r="C740" s="42"/>
      <c r="D740" s="42"/>
    </row>
    <row r="741">
      <c r="B741" s="54"/>
      <c r="C741" s="42"/>
      <c r="D741" s="42"/>
    </row>
    <row r="742">
      <c r="B742" s="54"/>
      <c r="C742" s="42"/>
      <c r="D742" s="42"/>
    </row>
    <row r="743">
      <c r="B743" s="54"/>
      <c r="C743" s="42"/>
      <c r="D743" s="42"/>
    </row>
    <row r="744">
      <c r="B744" s="54"/>
      <c r="C744" s="42"/>
      <c r="D744" s="42"/>
    </row>
    <row r="745">
      <c r="B745" s="54"/>
      <c r="C745" s="42"/>
      <c r="D745" s="42"/>
    </row>
    <row r="746">
      <c r="B746" s="54"/>
      <c r="C746" s="42"/>
      <c r="D746" s="42"/>
    </row>
    <row r="747">
      <c r="B747" s="54"/>
      <c r="C747" s="42"/>
      <c r="D747" s="42"/>
    </row>
    <row r="748">
      <c r="B748" s="54"/>
      <c r="C748" s="42"/>
      <c r="D748" s="42"/>
    </row>
    <row r="749">
      <c r="B749" s="54"/>
      <c r="C749" s="42"/>
      <c r="D749" s="42"/>
    </row>
    <row r="750">
      <c r="B750" s="54"/>
      <c r="C750" s="42"/>
      <c r="D750" s="42"/>
    </row>
    <row r="751">
      <c r="B751" s="54"/>
      <c r="C751" s="42"/>
      <c r="D751" s="42"/>
    </row>
    <row r="752">
      <c r="B752" s="54"/>
      <c r="C752" s="42"/>
      <c r="D752" s="42"/>
    </row>
    <row r="753">
      <c r="B753" s="54"/>
      <c r="C753" s="42"/>
      <c r="D753" s="42"/>
    </row>
    <row r="754">
      <c r="B754" s="54"/>
      <c r="C754" s="42"/>
      <c r="D754" s="42"/>
    </row>
    <row r="755">
      <c r="B755" s="54"/>
      <c r="C755" s="42"/>
      <c r="D755" s="42"/>
    </row>
    <row r="756">
      <c r="B756" s="54"/>
      <c r="C756" s="42"/>
      <c r="D756" s="42"/>
    </row>
    <row r="757">
      <c r="B757" s="54"/>
      <c r="C757" s="42"/>
      <c r="D757" s="42"/>
    </row>
    <row r="758">
      <c r="B758" s="54"/>
      <c r="C758" s="42"/>
      <c r="D758" s="42"/>
    </row>
    <row r="759">
      <c r="B759" s="54"/>
      <c r="C759" s="42"/>
      <c r="D759" s="42"/>
    </row>
    <row r="760">
      <c r="B760" s="54"/>
      <c r="C760" s="42"/>
      <c r="D760" s="42"/>
    </row>
    <row r="761">
      <c r="B761" s="54"/>
      <c r="C761" s="42"/>
      <c r="D761" s="42"/>
    </row>
    <row r="762">
      <c r="B762" s="54"/>
      <c r="C762" s="42"/>
      <c r="D762" s="42"/>
    </row>
    <row r="763">
      <c r="B763" s="54"/>
      <c r="C763" s="42"/>
      <c r="D763" s="42"/>
    </row>
    <row r="764">
      <c r="B764" s="54"/>
      <c r="C764" s="42"/>
      <c r="D764" s="42"/>
    </row>
    <row r="765">
      <c r="B765" s="54"/>
      <c r="C765" s="42"/>
      <c r="D765" s="42"/>
    </row>
    <row r="766">
      <c r="B766" s="54"/>
      <c r="C766" s="42"/>
      <c r="D766" s="42"/>
    </row>
    <row r="767">
      <c r="B767" s="54"/>
      <c r="C767" s="42"/>
      <c r="D767" s="42"/>
    </row>
    <row r="768">
      <c r="B768" s="54"/>
      <c r="C768" s="42"/>
      <c r="D768" s="42"/>
    </row>
    <row r="769">
      <c r="B769" s="54"/>
      <c r="C769" s="42"/>
      <c r="D769" s="42"/>
    </row>
    <row r="770">
      <c r="B770" s="54"/>
      <c r="C770" s="42"/>
      <c r="D770" s="42"/>
    </row>
    <row r="771">
      <c r="B771" s="54"/>
      <c r="C771" s="42"/>
      <c r="D771" s="42"/>
    </row>
    <row r="772">
      <c r="B772" s="54"/>
      <c r="C772" s="42"/>
      <c r="D772" s="42"/>
    </row>
    <row r="773">
      <c r="B773" s="54"/>
      <c r="C773" s="42"/>
      <c r="D773" s="42"/>
    </row>
    <row r="774">
      <c r="B774" s="54"/>
      <c r="C774" s="42"/>
      <c r="D774" s="42"/>
    </row>
    <row r="775">
      <c r="B775" s="54"/>
      <c r="C775" s="42"/>
      <c r="D775" s="42"/>
    </row>
    <row r="776">
      <c r="B776" s="54"/>
      <c r="C776" s="42"/>
      <c r="D776" s="42"/>
    </row>
    <row r="777">
      <c r="B777" s="54"/>
      <c r="C777" s="42"/>
      <c r="D777" s="42"/>
    </row>
    <row r="778">
      <c r="B778" s="54"/>
      <c r="C778" s="42"/>
      <c r="D778" s="42"/>
    </row>
    <row r="779">
      <c r="B779" s="54"/>
      <c r="C779" s="42"/>
      <c r="D779" s="42"/>
    </row>
    <row r="780">
      <c r="B780" s="54"/>
      <c r="C780" s="42"/>
      <c r="D780" s="42"/>
    </row>
    <row r="781">
      <c r="B781" s="54"/>
      <c r="C781" s="42"/>
      <c r="D781" s="42"/>
    </row>
    <row r="782">
      <c r="B782" s="54"/>
      <c r="C782" s="42"/>
      <c r="D782" s="42"/>
    </row>
    <row r="783">
      <c r="B783" s="54"/>
      <c r="C783" s="42"/>
      <c r="D783" s="42"/>
    </row>
    <row r="784">
      <c r="B784" s="54"/>
      <c r="C784" s="42"/>
      <c r="D784" s="42"/>
    </row>
    <row r="785">
      <c r="B785" s="54"/>
      <c r="C785" s="42"/>
      <c r="D785" s="42"/>
    </row>
    <row r="786">
      <c r="B786" s="54"/>
      <c r="C786" s="42"/>
      <c r="D786" s="42"/>
    </row>
    <row r="787">
      <c r="B787" s="54"/>
      <c r="C787" s="42"/>
      <c r="D787" s="42"/>
    </row>
    <row r="788">
      <c r="B788" s="54"/>
      <c r="C788" s="42"/>
      <c r="D788" s="42"/>
    </row>
    <row r="789">
      <c r="B789" s="54"/>
      <c r="C789" s="42"/>
      <c r="D789" s="42"/>
    </row>
    <row r="790">
      <c r="B790" s="54"/>
      <c r="C790" s="42"/>
      <c r="D790" s="42"/>
    </row>
    <row r="791">
      <c r="B791" s="54"/>
      <c r="C791" s="42"/>
      <c r="D791" s="42"/>
    </row>
    <row r="792">
      <c r="B792" s="54"/>
      <c r="C792" s="42"/>
      <c r="D792" s="42"/>
    </row>
    <row r="793">
      <c r="B793" s="54"/>
      <c r="C793" s="42"/>
      <c r="D793" s="42"/>
    </row>
    <row r="794">
      <c r="B794" s="54"/>
      <c r="C794" s="42"/>
      <c r="D794" s="42"/>
    </row>
    <row r="795">
      <c r="B795" s="54"/>
      <c r="C795" s="42"/>
      <c r="D795" s="42"/>
    </row>
    <row r="796">
      <c r="B796" s="54"/>
      <c r="C796" s="42"/>
      <c r="D796" s="42"/>
    </row>
    <row r="797">
      <c r="B797" s="54"/>
      <c r="C797" s="42"/>
      <c r="D797" s="42"/>
    </row>
    <row r="798">
      <c r="B798" s="54"/>
      <c r="C798" s="42"/>
      <c r="D798" s="42"/>
    </row>
    <row r="799">
      <c r="B799" s="54"/>
      <c r="C799" s="42"/>
      <c r="D799" s="42"/>
    </row>
    <row r="800">
      <c r="B800" s="54"/>
      <c r="C800" s="42"/>
      <c r="D800" s="42"/>
    </row>
    <row r="801">
      <c r="B801" s="54"/>
      <c r="C801" s="42"/>
      <c r="D801" s="42"/>
    </row>
    <row r="802">
      <c r="B802" s="54"/>
      <c r="C802" s="42"/>
      <c r="D802" s="42"/>
    </row>
    <row r="803">
      <c r="B803" s="54"/>
      <c r="C803" s="42"/>
      <c r="D803" s="42"/>
    </row>
    <row r="804">
      <c r="B804" s="54"/>
      <c r="C804" s="42"/>
      <c r="D804" s="42"/>
    </row>
    <row r="805">
      <c r="B805" s="54"/>
      <c r="C805" s="42"/>
      <c r="D805" s="42"/>
    </row>
    <row r="806">
      <c r="B806" s="54"/>
      <c r="C806" s="42"/>
      <c r="D806" s="42"/>
    </row>
    <row r="807">
      <c r="B807" s="54"/>
      <c r="C807" s="42"/>
      <c r="D807" s="42"/>
    </row>
    <row r="808">
      <c r="B808" s="54"/>
      <c r="C808" s="42"/>
      <c r="D808" s="42"/>
    </row>
    <row r="809">
      <c r="B809" s="54"/>
      <c r="C809" s="42"/>
      <c r="D809" s="42"/>
    </row>
    <row r="810">
      <c r="B810" s="54"/>
      <c r="C810" s="42"/>
      <c r="D810" s="42"/>
    </row>
    <row r="811">
      <c r="B811" s="54"/>
      <c r="C811" s="42"/>
      <c r="D811" s="42"/>
    </row>
    <row r="812">
      <c r="B812" s="54"/>
      <c r="C812" s="42"/>
      <c r="D812" s="42"/>
    </row>
    <row r="813">
      <c r="B813" s="54"/>
      <c r="C813" s="42"/>
      <c r="D813" s="42"/>
    </row>
    <row r="814">
      <c r="B814" s="54"/>
      <c r="C814" s="42"/>
      <c r="D814" s="42"/>
    </row>
    <row r="815">
      <c r="B815" s="54"/>
      <c r="C815" s="42"/>
      <c r="D815" s="42"/>
    </row>
    <row r="816">
      <c r="B816" s="54"/>
      <c r="C816" s="42"/>
      <c r="D816" s="42"/>
    </row>
    <row r="817">
      <c r="B817" s="54"/>
      <c r="C817" s="42"/>
      <c r="D817" s="42"/>
    </row>
    <row r="818">
      <c r="B818" s="54"/>
      <c r="C818" s="42"/>
      <c r="D818" s="42"/>
    </row>
    <row r="819">
      <c r="B819" s="54"/>
      <c r="C819" s="42"/>
      <c r="D819" s="42"/>
    </row>
    <row r="820">
      <c r="B820" s="54"/>
      <c r="C820" s="42"/>
      <c r="D820" s="42"/>
    </row>
    <row r="821">
      <c r="B821" s="54"/>
      <c r="C821" s="42"/>
      <c r="D821" s="42"/>
    </row>
    <row r="822">
      <c r="B822" s="54"/>
      <c r="C822" s="42"/>
      <c r="D822" s="42"/>
    </row>
    <row r="823">
      <c r="B823" s="54"/>
      <c r="C823" s="42"/>
      <c r="D823" s="42"/>
    </row>
    <row r="824">
      <c r="B824" s="54"/>
      <c r="C824" s="42"/>
      <c r="D824" s="42"/>
    </row>
    <row r="825">
      <c r="B825" s="54"/>
      <c r="C825" s="42"/>
      <c r="D825" s="42"/>
    </row>
    <row r="826">
      <c r="B826" s="54"/>
      <c r="C826" s="42"/>
      <c r="D826" s="42"/>
    </row>
    <row r="827">
      <c r="B827" s="54"/>
      <c r="C827" s="42"/>
      <c r="D827" s="42"/>
    </row>
    <row r="828">
      <c r="B828" s="54"/>
      <c r="C828" s="42"/>
      <c r="D828" s="42"/>
    </row>
    <row r="829">
      <c r="B829" s="54"/>
      <c r="C829" s="42"/>
      <c r="D829" s="42"/>
    </row>
    <row r="830">
      <c r="B830" s="54"/>
      <c r="C830" s="42"/>
      <c r="D830" s="42"/>
    </row>
    <row r="831">
      <c r="B831" s="54"/>
      <c r="C831" s="42"/>
      <c r="D831" s="42"/>
    </row>
    <row r="832">
      <c r="B832" s="54"/>
      <c r="C832" s="42"/>
      <c r="D832" s="42"/>
    </row>
    <row r="833">
      <c r="B833" s="54"/>
      <c r="C833" s="42"/>
      <c r="D833" s="42"/>
    </row>
    <row r="834">
      <c r="B834" s="54"/>
      <c r="C834" s="42"/>
      <c r="D834" s="42"/>
    </row>
    <row r="835">
      <c r="B835" s="54"/>
      <c r="C835" s="42"/>
      <c r="D835" s="42"/>
    </row>
    <row r="836">
      <c r="B836" s="54"/>
      <c r="C836" s="42"/>
      <c r="D836" s="42"/>
    </row>
    <row r="837">
      <c r="B837" s="54"/>
      <c r="C837" s="42"/>
      <c r="D837" s="42"/>
    </row>
    <row r="838">
      <c r="B838" s="54"/>
      <c r="C838" s="42"/>
      <c r="D838" s="42"/>
    </row>
    <row r="839">
      <c r="B839" s="54"/>
      <c r="C839" s="42"/>
      <c r="D839" s="42"/>
    </row>
    <row r="840">
      <c r="B840" s="54"/>
      <c r="C840" s="42"/>
      <c r="D840" s="42"/>
    </row>
    <row r="841">
      <c r="B841" s="54"/>
      <c r="C841" s="42"/>
      <c r="D841" s="42"/>
    </row>
    <row r="842">
      <c r="B842" s="54"/>
      <c r="C842" s="42"/>
      <c r="D842" s="42"/>
    </row>
    <row r="843">
      <c r="B843" s="54"/>
      <c r="C843" s="42"/>
      <c r="D843" s="42"/>
    </row>
    <row r="844">
      <c r="B844" s="54"/>
      <c r="C844" s="42"/>
      <c r="D844" s="42"/>
    </row>
    <row r="845">
      <c r="B845" s="54"/>
      <c r="C845" s="42"/>
      <c r="D845" s="42"/>
    </row>
    <row r="846">
      <c r="B846" s="54"/>
      <c r="C846" s="42"/>
      <c r="D846" s="42"/>
    </row>
    <row r="847">
      <c r="B847" s="54"/>
      <c r="C847" s="42"/>
      <c r="D847" s="42"/>
    </row>
    <row r="848">
      <c r="B848" s="54"/>
      <c r="C848" s="42"/>
      <c r="D848" s="42"/>
    </row>
    <row r="849">
      <c r="B849" s="54"/>
      <c r="C849" s="42"/>
      <c r="D849" s="42"/>
    </row>
    <row r="850">
      <c r="B850" s="54"/>
      <c r="C850" s="42"/>
      <c r="D850" s="42"/>
    </row>
    <row r="851">
      <c r="B851" s="54"/>
      <c r="C851" s="42"/>
      <c r="D851" s="42"/>
    </row>
    <row r="852">
      <c r="B852" s="54"/>
      <c r="C852" s="42"/>
      <c r="D852" s="42"/>
    </row>
    <row r="853">
      <c r="B853" s="54"/>
      <c r="C853" s="42"/>
      <c r="D853" s="42"/>
    </row>
    <row r="854">
      <c r="B854" s="54"/>
      <c r="C854" s="42"/>
      <c r="D854" s="42"/>
    </row>
    <row r="855">
      <c r="B855" s="54"/>
      <c r="C855" s="42"/>
      <c r="D855" s="42"/>
    </row>
    <row r="856">
      <c r="B856" s="54"/>
      <c r="C856" s="42"/>
      <c r="D856" s="42"/>
    </row>
    <row r="857">
      <c r="B857" s="54"/>
      <c r="C857" s="42"/>
      <c r="D857" s="42"/>
    </row>
    <row r="858">
      <c r="B858" s="54"/>
      <c r="C858" s="42"/>
      <c r="D858" s="42"/>
    </row>
    <row r="859">
      <c r="B859" s="54"/>
      <c r="C859" s="42"/>
      <c r="D859" s="42"/>
    </row>
    <row r="860">
      <c r="B860" s="54"/>
      <c r="C860" s="42"/>
      <c r="D860" s="42"/>
    </row>
    <row r="861">
      <c r="B861" s="54"/>
      <c r="C861" s="42"/>
      <c r="D861" s="42"/>
    </row>
    <row r="862">
      <c r="B862" s="54"/>
      <c r="C862" s="42"/>
      <c r="D862" s="42"/>
    </row>
    <row r="863">
      <c r="B863" s="54"/>
      <c r="C863" s="42"/>
      <c r="D863" s="42"/>
    </row>
    <row r="864">
      <c r="B864" s="54"/>
      <c r="C864" s="42"/>
      <c r="D864" s="42"/>
    </row>
    <row r="865">
      <c r="B865" s="54"/>
      <c r="C865" s="42"/>
      <c r="D865" s="42"/>
    </row>
    <row r="866">
      <c r="B866" s="54"/>
      <c r="C866" s="42"/>
      <c r="D866" s="42"/>
    </row>
    <row r="867">
      <c r="B867" s="54"/>
      <c r="C867" s="42"/>
      <c r="D867" s="42"/>
    </row>
    <row r="868">
      <c r="B868" s="54"/>
      <c r="C868" s="42"/>
      <c r="D868" s="42"/>
    </row>
    <row r="869">
      <c r="B869" s="54"/>
      <c r="C869" s="42"/>
      <c r="D869" s="42"/>
    </row>
    <row r="870">
      <c r="B870" s="54"/>
      <c r="C870" s="42"/>
      <c r="D870" s="42"/>
    </row>
    <row r="871">
      <c r="B871" s="54"/>
      <c r="C871" s="42"/>
      <c r="D871" s="42"/>
    </row>
    <row r="872">
      <c r="B872" s="54"/>
      <c r="C872" s="42"/>
      <c r="D872" s="42"/>
    </row>
    <row r="873">
      <c r="B873" s="54"/>
      <c r="C873" s="42"/>
      <c r="D873" s="42"/>
    </row>
    <row r="874">
      <c r="B874" s="54"/>
      <c r="C874" s="42"/>
      <c r="D874" s="42"/>
    </row>
    <row r="875">
      <c r="B875" s="54"/>
      <c r="C875" s="42"/>
      <c r="D875" s="42"/>
    </row>
    <row r="876">
      <c r="B876" s="54"/>
      <c r="C876" s="42"/>
      <c r="D876" s="42"/>
    </row>
    <row r="877">
      <c r="B877" s="54"/>
      <c r="C877" s="42"/>
      <c r="D877" s="42"/>
    </row>
    <row r="878">
      <c r="B878" s="54"/>
      <c r="C878" s="42"/>
      <c r="D878" s="42"/>
    </row>
    <row r="879">
      <c r="B879" s="54"/>
      <c r="C879" s="42"/>
      <c r="D879" s="42"/>
    </row>
    <row r="880">
      <c r="B880" s="54"/>
      <c r="C880" s="42"/>
      <c r="D880" s="42"/>
    </row>
    <row r="881">
      <c r="B881" s="54"/>
      <c r="C881" s="42"/>
      <c r="D881" s="42"/>
    </row>
    <row r="882">
      <c r="B882" s="54"/>
      <c r="C882" s="42"/>
      <c r="D882" s="42"/>
    </row>
    <row r="883">
      <c r="B883" s="54"/>
      <c r="C883" s="42"/>
      <c r="D883" s="42"/>
    </row>
    <row r="884">
      <c r="B884" s="54"/>
      <c r="C884" s="42"/>
      <c r="D884" s="42"/>
    </row>
    <row r="885">
      <c r="B885" s="54"/>
      <c r="C885" s="42"/>
      <c r="D885" s="42"/>
    </row>
    <row r="886">
      <c r="B886" s="54"/>
      <c r="C886" s="42"/>
      <c r="D886" s="42"/>
    </row>
    <row r="887">
      <c r="B887" s="54"/>
      <c r="C887" s="42"/>
      <c r="D887" s="42"/>
    </row>
    <row r="888">
      <c r="B888" s="54"/>
      <c r="C888" s="42"/>
      <c r="D888" s="42"/>
    </row>
    <row r="889">
      <c r="B889" s="54"/>
      <c r="C889" s="42"/>
      <c r="D889" s="42"/>
    </row>
    <row r="890">
      <c r="B890" s="54"/>
      <c r="C890" s="42"/>
      <c r="D890" s="42"/>
    </row>
    <row r="891">
      <c r="B891" s="54"/>
      <c r="C891" s="42"/>
      <c r="D891" s="42"/>
    </row>
    <row r="892">
      <c r="B892" s="54"/>
      <c r="C892" s="42"/>
      <c r="D892" s="42"/>
    </row>
    <row r="893">
      <c r="B893" s="54"/>
      <c r="C893" s="42"/>
      <c r="D893" s="42"/>
    </row>
    <row r="894">
      <c r="B894" s="54"/>
      <c r="C894" s="42"/>
      <c r="D894" s="42"/>
    </row>
    <row r="895">
      <c r="B895" s="54"/>
      <c r="C895" s="42"/>
      <c r="D895" s="42"/>
    </row>
    <row r="896">
      <c r="B896" s="54"/>
      <c r="C896" s="42"/>
      <c r="D896" s="42"/>
    </row>
    <row r="897">
      <c r="B897" s="54"/>
      <c r="C897" s="42"/>
      <c r="D897" s="42"/>
    </row>
    <row r="898">
      <c r="B898" s="54"/>
      <c r="C898" s="42"/>
      <c r="D898" s="42"/>
    </row>
    <row r="899">
      <c r="B899" s="54"/>
      <c r="C899" s="42"/>
      <c r="D899" s="42"/>
    </row>
    <row r="900">
      <c r="B900" s="54"/>
      <c r="C900" s="42"/>
      <c r="D900" s="42"/>
    </row>
    <row r="901">
      <c r="B901" s="54"/>
      <c r="C901" s="42"/>
      <c r="D901" s="42"/>
    </row>
    <row r="902">
      <c r="B902" s="54"/>
      <c r="C902" s="42"/>
      <c r="D902" s="42"/>
    </row>
    <row r="903">
      <c r="B903" s="54"/>
      <c r="C903" s="42"/>
      <c r="D903" s="42"/>
    </row>
    <row r="904">
      <c r="B904" s="54"/>
      <c r="C904" s="42"/>
      <c r="D904" s="42"/>
    </row>
    <row r="905">
      <c r="B905" s="54"/>
      <c r="C905" s="42"/>
      <c r="D905" s="42"/>
    </row>
    <row r="906">
      <c r="B906" s="54"/>
      <c r="C906" s="42"/>
      <c r="D906" s="42"/>
    </row>
    <row r="907">
      <c r="B907" s="54"/>
      <c r="C907" s="42"/>
      <c r="D907" s="42"/>
    </row>
    <row r="908">
      <c r="B908" s="54"/>
      <c r="C908" s="42"/>
      <c r="D908" s="42"/>
    </row>
    <row r="909">
      <c r="B909" s="54"/>
      <c r="C909" s="42"/>
      <c r="D909" s="42"/>
    </row>
    <row r="910">
      <c r="B910" s="54"/>
      <c r="C910" s="42"/>
      <c r="D910" s="42"/>
    </row>
    <row r="911">
      <c r="B911" s="54"/>
      <c r="C911" s="42"/>
      <c r="D911" s="42"/>
    </row>
    <row r="912">
      <c r="B912" s="54"/>
      <c r="C912" s="42"/>
      <c r="D912" s="42"/>
    </row>
    <row r="913">
      <c r="B913" s="54"/>
      <c r="C913" s="42"/>
      <c r="D913" s="42"/>
    </row>
    <row r="914">
      <c r="B914" s="54"/>
      <c r="C914" s="42"/>
      <c r="D914" s="42"/>
    </row>
    <row r="915">
      <c r="B915" s="54"/>
      <c r="C915" s="42"/>
      <c r="D915" s="42"/>
    </row>
    <row r="916">
      <c r="B916" s="54"/>
      <c r="C916" s="42"/>
      <c r="D916" s="42"/>
    </row>
    <row r="917">
      <c r="B917" s="54"/>
      <c r="C917" s="42"/>
      <c r="D917" s="42"/>
    </row>
    <row r="918">
      <c r="B918" s="54"/>
      <c r="C918" s="42"/>
      <c r="D918" s="42"/>
    </row>
    <row r="919">
      <c r="B919" s="54"/>
      <c r="C919" s="42"/>
      <c r="D919" s="42"/>
    </row>
    <row r="920">
      <c r="B920" s="54"/>
      <c r="C920" s="42"/>
      <c r="D920" s="42"/>
    </row>
    <row r="921">
      <c r="B921" s="54"/>
      <c r="C921" s="42"/>
      <c r="D921" s="42"/>
    </row>
    <row r="922">
      <c r="B922" s="54"/>
      <c r="C922" s="42"/>
      <c r="D922" s="42"/>
    </row>
    <row r="923">
      <c r="B923" s="54"/>
      <c r="C923" s="42"/>
      <c r="D923" s="42"/>
    </row>
    <row r="924">
      <c r="B924" s="54"/>
      <c r="C924" s="42"/>
      <c r="D924" s="42"/>
    </row>
    <row r="925">
      <c r="B925" s="54"/>
      <c r="C925" s="42"/>
      <c r="D925" s="42"/>
    </row>
    <row r="926">
      <c r="B926" s="54"/>
      <c r="C926" s="42"/>
      <c r="D926" s="42"/>
    </row>
    <row r="927">
      <c r="B927" s="54"/>
      <c r="C927" s="42"/>
      <c r="D927" s="42"/>
    </row>
    <row r="928">
      <c r="B928" s="54"/>
      <c r="C928" s="42"/>
      <c r="D928" s="42"/>
    </row>
    <row r="929">
      <c r="B929" s="54"/>
      <c r="C929" s="42"/>
      <c r="D929" s="42"/>
    </row>
    <row r="930">
      <c r="B930" s="54"/>
      <c r="C930" s="42"/>
      <c r="D930" s="42"/>
    </row>
    <row r="931">
      <c r="B931" s="54"/>
      <c r="C931" s="42"/>
      <c r="D931" s="42"/>
    </row>
    <row r="932">
      <c r="B932" s="54"/>
      <c r="C932" s="42"/>
      <c r="D932" s="42"/>
    </row>
    <row r="933">
      <c r="B933" s="54"/>
      <c r="C933" s="42"/>
      <c r="D933" s="42"/>
    </row>
    <row r="934">
      <c r="B934" s="54"/>
      <c r="C934" s="42"/>
      <c r="D934" s="42"/>
    </row>
    <row r="935">
      <c r="B935" s="54"/>
      <c r="C935" s="42"/>
      <c r="D935" s="42"/>
    </row>
    <row r="936">
      <c r="B936" s="54"/>
      <c r="C936" s="42"/>
      <c r="D936" s="42"/>
    </row>
    <row r="937">
      <c r="B937" s="54"/>
      <c r="C937" s="42"/>
      <c r="D937" s="42"/>
    </row>
    <row r="938">
      <c r="B938" s="54"/>
      <c r="C938" s="42"/>
      <c r="D938" s="42"/>
    </row>
    <row r="939">
      <c r="B939" s="54"/>
      <c r="C939" s="42"/>
      <c r="D939" s="42"/>
    </row>
    <row r="940">
      <c r="B940" s="54"/>
      <c r="C940" s="42"/>
      <c r="D940" s="42"/>
    </row>
    <row r="941">
      <c r="B941" s="54"/>
      <c r="C941" s="42"/>
      <c r="D941" s="42"/>
    </row>
    <row r="942">
      <c r="B942" s="54"/>
      <c r="C942" s="42"/>
      <c r="D942" s="42"/>
    </row>
    <row r="943">
      <c r="B943" s="54"/>
      <c r="C943" s="42"/>
      <c r="D943" s="42"/>
    </row>
    <row r="944">
      <c r="B944" s="54"/>
      <c r="C944" s="42"/>
      <c r="D944" s="42"/>
    </row>
    <row r="945">
      <c r="B945" s="54"/>
      <c r="C945" s="42"/>
      <c r="D945" s="42"/>
    </row>
    <row r="946">
      <c r="B946" s="54"/>
      <c r="C946" s="42"/>
      <c r="D946" s="42"/>
    </row>
    <row r="947">
      <c r="B947" s="54"/>
      <c r="C947" s="42"/>
      <c r="D947" s="42"/>
    </row>
    <row r="948">
      <c r="B948" s="54"/>
      <c r="C948" s="42"/>
      <c r="D948" s="42"/>
    </row>
    <row r="949">
      <c r="B949" s="54"/>
      <c r="C949" s="42"/>
      <c r="D949" s="42"/>
    </row>
    <row r="950">
      <c r="B950" s="54"/>
      <c r="C950" s="42"/>
      <c r="D950" s="42"/>
    </row>
    <row r="951">
      <c r="B951" s="54"/>
      <c r="C951" s="42"/>
      <c r="D951" s="42"/>
    </row>
    <row r="952">
      <c r="B952" s="54"/>
      <c r="C952" s="42"/>
      <c r="D952" s="42"/>
    </row>
    <row r="953">
      <c r="B953" s="54"/>
      <c r="C953" s="42"/>
      <c r="D953" s="42"/>
    </row>
    <row r="954">
      <c r="B954" s="54"/>
      <c r="C954" s="42"/>
      <c r="D954" s="42"/>
    </row>
    <row r="955">
      <c r="B955" s="54"/>
      <c r="C955" s="42"/>
      <c r="D955" s="42"/>
    </row>
    <row r="956">
      <c r="B956" s="54"/>
      <c r="C956" s="42"/>
      <c r="D956" s="42"/>
    </row>
    <row r="957">
      <c r="B957" s="54"/>
      <c r="C957" s="42"/>
      <c r="D957" s="42"/>
    </row>
    <row r="958">
      <c r="B958" s="54"/>
      <c r="C958" s="42"/>
      <c r="D958" s="42"/>
    </row>
    <row r="959">
      <c r="B959" s="54"/>
      <c r="C959" s="42"/>
      <c r="D959" s="42"/>
    </row>
    <row r="960">
      <c r="B960" s="54"/>
      <c r="C960" s="42"/>
      <c r="D960" s="42"/>
    </row>
    <row r="961">
      <c r="B961" s="54"/>
      <c r="C961" s="42"/>
      <c r="D961" s="42"/>
    </row>
    <row r="962">
      <c r="B962" s="54"/>
      <c r="C962" s="42"/>
      <c r="D962" s="42"/>
    </row>
    <row r="963">
      <c r="B963" s="54"/>
      <c r="C963" s="42"/>
      <c r="D963" s="42"/>
    </row>
    <row r="964">
      <c r="B964" s="54"/>
      <c r="C964" s="42"/>
      <c r="D964" s="42"/>
    </row>
    <row r="965">
      <c r="B965" s="54"/>
      <c r="C965" s="42"/>
      <c r="D965" s="42"/>
    </row>
    <row r="966">
      <c r="B966" s="54"/>
      <c r="C966" s="42"/>
      <c r="D966" s="42"/>
    </row>
    <row r="967">
      <c r="B967" s="54"/>
      <c r="C967" s="42"/>
      <c r="D967" s="42"/>
    </row>
    <row r="968">
      <c r="B968" s="54"/>
      <c r="C968" s="42"/>
      <c r="D968" s="42"/>
    </row>
    <row r="969">
      <c r="B969" s="54"/>
      <c r="C969" s="42"/>
      <c r="D969" s="42"/>
    </row>
    <row r="970">
      <c r="B970" s="54"/>
      <c r="C970" s="42"/>
      <c r="D970" s="42"/>
    </row>
    <row r="971">
      <c r="B971" s="54"/>
      <c r="C971" s="42"/>
      <c r="D971" s="42"/>
    </row>
    <row r="972">
      <c r="B972" s="54"/>
      <c r="C972" s="42"/>
      <c r="D972" s="42"/>
    </row>
    <row r="973">
      <c r="B973" s="54"/>
      <c r="C973" s="42"/>
      <c r="D973" s="42"/>
    </row>
    <row r="974">
      <c r="B974" s="54"/>
      <c r="C974" s="42"/>
      <c r="D974" s="42"/>
    </row>
    <row r="975">
      <c r="B975" s="54"/>
      <c r="C975" s="42"/>
      <c r="D975" s="42"/>
    </row>
    <row r="976">
      <c r="B976" s="54"/>
      <c r="C976" s="42"/>
      <c r="D976" s="42"/>
    </row>
    <row r="977">
      <c r="B977" s="54"/>
      <c r="C977" s="42"/>
      <c r="D977" s="42"/>
    </row>
    <row r="978">
      <c r="B978" s="54"/>
      <c r="C978" s="42"/>
      <c r="D978" s="42"/>
    </row>
    <row r="979">
      <c r="B979" s="54"/>
      <c r="C979" s="42"/>
      <c r="D979" s="42"/>
    </row>
    <row r="980">
      <c r="B980" s="54"/>
      <c r="C980" s="42"/>
      <c r="D980" s="42"/>
    </row>
    <row r="981">
      <c r="B981" s="54"/>
      <c r="C981" s="42"/>
      <c r="D981" s="42"/>
    </row>
    <row r="982">
      <c r="B982" s="54"/>
      <c r="C982" s="42"/>
      <c r="D982" s="42"/>
    </row>
    <row r="983">
      <c r="B983" s="54"/>
      <c r="C983" s="42"/>
      <c r="D983" s="42"/>
    </row>
    <row r="984">
      <c r="B984" s="54"/>
      <c r="C984" s="42"/>
      <c r="D984" s="42"/>
    </row>
    <row r="985">
      <c r="B985" s="54"/>
      <c r="C985" s="42"/>
      <c r="D985" s="42"/>
    </row>
    <row r="986">
      <c r="B986" s="54"/>
      <c r="C986" s="42"/>
      <c r="D986" s="42"/>
    </row>
    <row r="987">
      <c r="B987" s="54"/>
      <c r="C987" s="42"/>
      <c r="D987" s="42"/>
    </row>
    <row r="988">
      <c r="B988" s="54"/>
      <c r="C988" s="42"/>
      <c r="D988" s="42"/>
    </row>
    <row r="989">
      <c r="B989" s="54"/>
      <c r="C989" s="42"/>
      <c r="D989" s="42"/>
    </row>
    <row r="990">
      <c r="B990" s="54"/>
      <c r="C990" s="42"/>
      <c r="D990" s="42"/>
    </row>
    <row r="991">
      <c r="B991" s="54"/>
      <c r="C991" s="42"/>
      <c r="D991" s="42"/>
    </row>
    <row r="992">
      <c r="B992" s="54"/>
      <c r="C992" s="42"/>
      <c r="D992" s="42"/>
    </row>
    <row r="993">
      <c r="B993" s="54"/>
      <c r="C993" s="42"/>
      <c r="D993" s="42"/>
    </row>
    <row r="994">
      <c r="B994" s="54"/>
      <c r="C994" s="42"/>
      <c r="D994" s="42"/>
    </row>
    <row r="995">
      <c r="B995" s="54"/>
      <c r="C995" s="42"/>
      <c r="D995" s="42"/>
    </row>
    <row r="996">
      <c r="B996" s="54"/>
      <c r="C996" s="42"/>
      <c r="D996" s="42"/>
    </row>
    <row r="997">
      <c r="B997" s="54"/>
      <c r="C997" s="42"/>
      <c r="D997" s="42"/>
    </row>
    <row r="998">
      <c r="B998" s="54"/>
      <c r="C998" s="42"/>
      <c r="D998" s="42"/>
    </row>
    <row r="999">
      <c r="B999" s="54"/>
      <c r="C999" s="42"/>
      <c r="D999" s="42"/>
    </row>
    <row r="1000">
      <c r="B1000" s="54"/>
      <c r="C1000" s="42"/>
      <c r="D1000" s="42"/>
    </row>
    <row r="1001">
      <c r="B1001" s="54"/>
      <c r="C1001" s="42"/>
      <c r="D1001" s="42"/>
    </row>
    <row r="1002">
      <c r="B1002" s="54"/>
      <c r="C1002" s="42"/>
      <c r="D1002" s="42"/>
    </row>
  </sheetData>
  <hyperlinks>
    <hyperlink display="処理番号一覧" location="処理番号一覧!A1" ref="D1"/>
  </hyperlinks>
  <drawing r:id="rId1"/>
</worksheet>
</file>