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mis\Desktop\"/>
    </mc:Choice>
  </mc:AlternateContent>
  <bookViews>
    <workbookView xWindow="0" yWindow="0" windowWidth="20490" windowHeight="7530" tabRatio="500"/>
  </bookViews>
  <sheets>
    <sheet name="equipo8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</calcChain>
</file>

<file path=xl/sharedStrings.xml><?xml version="1.0" encoding="utf-8"?>
<sst xmlns="http://schemas.openxmlformats.org/spreadsheetml/2006/main" count="356" uniqueCount="243">
  <si>
    <t>Id. necesidad informacion</t>
  </si>
  <si>
    <t>Nombre de fichero</t>
  </si>
  <si>
    <t>02-1</t>
  </si>
  <si>
    <t>oai_zaguan.unizar.es_10569.xml</t>
  </si>
  <si>
    <t>http://zaguan.unizar.es/record/10569</t>
  </si>
  <si>
    <t>oai_zaguan.unizar.es_12193.xml</t>
  </si>
  <si>
    <t>http://zaguan.unizar.es/record/12193</t>
  </si>
  <si>
    <t>oai_zaguan.unizar.es_13608.xml</t>
  </si>
  <si>
    <t>http://zaguan.unizar.es/record/13608</t>
  </si>
  <si>
    <t>oai_zaguan.unizar.es_31255.xml</t>
  </si>
  <si>
    <t>http://zaguan.unizar.es/record/31255</t>
  </si>
  <si>
    <t>oai_zaguan.unizar.es_31506.xml</t>
  </si>
  <si>
    <t>http://zaguan.unizar.es/record/31506</t>
  </si>
  <si>
    <t>oai_zaguan.unizar.es_4708.xml</t>
  </si>
  <si>
    <t>http://zaguan.unizar.es/record/4708</t>
  </si>
  <si>
    <t>oai_zaguan.unizar.es_48511.xml</t>
  </si>
  <si>
    <t>http://zaguan.unizar.es/record/48511</t>
  </si>
  <si>
    <t>oai_zaguan.unizar.es_5374.xml</t>
  </si>
  <si>
    <t>http://zaguan.unizar.es/record/5374</t>
  </si>
  <si>
    <t>oai_zaguan.unizar.es_5773.xml</t>
  </si>
  <si>
    <t>http://zaguan.unizar.es/record/5773</t>
  </si>
  <si>
    <t>oai_zaguan.unizar.es_6370.xml</t>
  </si>
  <si>
    <t>http://zaguan.unizar.es/record/6370</t>
  </si>
  <si>
    <t>oai_zaguan.unizar.es_6485.xml</t>
  </si>
  <si>
    <t>http://zaguan.unizar.es/record/6485</t>
  </si>
  <si>
    <t>oai_zaguan.unizar.es_7131.xml</t>
  </si>
  <si>
    <t>http://zaguan.unizar.es/record/7131</t>
  </si>
  <si>
    <t>oai_zaguan.unizar.es_7997.xml</t>
  </si>
  <si>
    <t>http://zaguan.unizar.es/record/7997</t>
  </si>
  <si>
    <t>oai_zaguan.unizar.es_9265.xml</t>
  </si>
  <si>
    <t>http://zaguan.unizar.es/record/9265</t>
  </si>
  <si>
    <t>02-4</t>
  </si>
  <si>
    <t>oai_zaguan.unizar.es_10123.xml</t>
  </si>
  <si>
    <t>http://zaguan.unizar.es/record/10123</t>
  </si>
  <si>
    <t>oai_zaguan.unizar.es_10693.xml</t>
  </si>
  <si>
    <t>http://zaguan.unizar.es/record/10693</t>
  </si>
  <si>
    <t>oai_zaguan.unizar.es_11226.xml</t>
  </si>
  <si>
    <t>http://zaguan.unizar.es/record/11226</t>
  </si>
  <si>
    <t>oai_zaguan.unizar.es_11400.xml</t>
  </si>
  <si>
    <t>http://zaguan.unizar.es/record/11400</t>
  </si>
  <si>
    <t>oai_zaguan.unizar.es_11522.xml</t>
  </si>
  <si>
    <t>http://zaguan.unizar.es/record/11522</t>
  </si>
  <si>
    <t>oai_zaguan.unizar.es_11924.xml</t>
  </si>
  <si>
    <t>http://zaguan.unizar.es/record/11924</t>
  </si>
  <si>
    <t>oai_zaguan.unizar.es_12176.xml</t>
  </si>
  <si>
    <t>http://zaguan.unizar.es/record/12176</t>
  </si>
  <si>
    <t>oai_zaguan.unizar.es_12451.xml</t>
  </si>
  <si>
    <t>http://zaguan.unizar.es/record/12451</t>
  </si>
  <si>
    <t>oai_zaguan.unizar.es_12765.xml</t>
  </si>
  <si>
    <t>http://zaguan.unizar.es/record/12765</t>
  </si>
  <si>
    <t>oai_zaguan.unizar.es_13021.xml</t>
  </si>
  <si>
    <t>http://zaguan.unizar.es/record/13021</t>
  </si>
  <si>
    <t>oai_zaguan.unizar.es_14150.xml</t>
  </si>
  <si>
    <t>http://zaguan.unizar.es/record/14150</t>
  </si>
  <si>
    <t>oai_zaguan.unizar.es_14428.xml</t>
  </si>
  <si>
    <t>http://zaguan.unizar.es/record/14428</t>
  </si>
  <si>
    <t>oai_zaguan.unizar.es_15053.xml</t>
  </si>
  <si>
    <t>http://zaguan.unizar.es/record/15053</t>
  </si>
  <si>
    <t>oai_zaguan.unizar.es_15757.xml</t>
  </si>
  <si>
    <t>http://zaguan.unizar.es/record/15757</t>
  </si>
  <si>
    <t>oai_zaguan.unizar.es_16496.xml</t>
  </si>
  <si>
    <t>http://zaguan.unizar.es/record/16496</t>
  </si>
  <si>
    <t>oai_zaguan.unizar.es_18121.xml</t>
  </si>
  <si>
    <t>http://zaguan.unizar.es/record/18121</t>
  </si>
  <si>
    <t>oai_zaguan.unizar.es_30953.xml</t>
  </si>
  <si>
    <t>http://zaguan.unizar.es/record/30953</t>
  </si>
  <si>
    <t>oai_zaguan.unizar.es_31209.xml</t>
  </si>
  <si>
    <t>http://zaguan.unizar.es/record/31209</t>
  </si>
  <si>
    <t>oai_zaguan.unizar.es_31503.xml</t>
  </si>
  <si>
    <t>http://zaguan.unizar.es/record/31503</t>
  </si>
  <si>
    <t>oai_zaguan.unizar.es_31757.xml</t>
  </si>
  <si>
    <t>http://zaguan.unizar.es/record/31757</t>
  </si>
  <si>
    <t>oai_zaguan.unizar.es_31916.xml</t>
  </si>
  <si>
    <t>http://zaguan.unizar.es/record/31916</t>
  </si>
  <si>
    <t>oai_zaguan.unizar.es_32369.xml</t>
  </si>
  <si>
    <t>http://zaguan.unizar.es/record/32369</t>
  </si>
  <si>
    <t>oai_zaguan.unizar.es_32430.xml</t>
  </si>
  <si>
    <t>http://zaguan.unizar.es/record/32430</t>
  </si>
  <si>
    <t>oai_zaguan.unizar.es_32671.xml</t>
  </si>
  <si>
    <t>http://zaguan.unizar.es/record/32671</t>
  </si>
  <si>
    <t>oai_zaguan.unizar.es_37044.xml</t>
  </si>
  <si>
    <t>http://zaguan.unizar.es/record/37044</t>
  </si>
  <si>
    <t>oai_zaguan.unizar.es_47139.xml</t>
  </si>
  <si>
    <t>http://zaguan.unizar.es/record/47139</t>
  </si>
  <si>
    <t>oai_zaguan.unizar.es_47249.xml</t>
  </si>
  <si>
    <t>http://zaguan.unizar.es/record/47249</t>
  </si>
  <si>
    <t>oai_zaguan.unizar.es_47818.xml</t>
  </si>
  <si>
    <t>http://zaguan.unizar.es/record/47818</t>
  </si>
  <si>
    <t>oai_zaguan.unizar.es_48550.xml</t>
  </si>
  <si>
    <t>http://zaguan.unizar.es/record/48550</t>
  </si>
  <si>
    <t>oai_zaguan.unizar.es_5285.xml</t>
  </si>
  <si>
    <t>http://zaguan.unizar.es/record/5285</t>
  </si>
  <si>
    <t>oai_zaguan.unizar.es_56467.xml</t>
  </si>
  <si>
    <t>http://zaguan.unizar.es/record/56467</t>
  </si>
  <si>
    <t>oai_zaguan.unizar.es_58584.xml</t>
  </si>
  <si>
    <t>http://zaguan.unizar.es/record/58584</t>
  </si>
  <si>
    <t>oai_zaguan.unizar.es_59005.xml</t>
  </si>
  <si>
    <t>http://zaguan.unizar.es/record/59005</t>
  </si>
  <si>
    <t>oai_zaguan.unizar.es_7375.xml</t>
  </si>
  <si>
    <t>http://zaguan.unizar.es/record/7375</t>
  </si>
  <si>
    <t>oai_zaguan.unizar.es_7559.xml</t>
  </si>
  <si>
    <t>http://zaguan.unizar.es/record/7559</t>
  </si>
  <si>
    <t>oai_zaguan.unizar.es_8043.xml</t>
  </si>
  <si>
    <t>http://zaguan.unizar.es/record/8043</t>
  </si>
  <si>
    <t>oai_zaguan.unizar.es_8225.xml</t>
  </si>
  <si>
    <t>http://zaguan.unizar.es/record/8225</t>
  </si>
  <si>
    <t>oai_zaguan.unizar.es_8350.xml</t>
  </si>
  <si>
    <t>http://zaguan.unizar.es/record/8350</t>
  </si>
  <si>
    <t>oai_zaguan.unizar.es_8410.xml</t>
  </si>
  <si>
    <t>http://zaguan.unizar.es/record/8410</t>
  </si>
  <si>
    <t>oai_zaguan.unizar.es_8447.xml</t>
  </si>
  <si>
    <t>http://zaguan.unizar.es/record/8447</t>
  </si>
  <si>
    <t>oai_zaguan.unizar.es_8702.xml</t>
  </si>
  <si>
    <t>http://zaguan.unizar.es/record/8702</t>
  </si>
  <si>
    <t>oai_zaguan.unizar.es_9572.xml</t>
  </si>
  <si>
    <t>http://zaguan.unizar.es/record/9572</t>
  </si>
  <si>
    <t>oai_zaguan.unizar.es_9977.xml</t>
  </si>
  <si>
    <t>http://zaguan.unizar.es/record/9977</t>
  </si>
  <si>
    <t>04-2</t>
  </si>
  <si>
    <t>oai_zaguan.unizar.es_10617.xml</t>
  </si>
  <si>
    <t>http://zaguan.unizar.es/record/10617</t>
  </si>
  <si>
    <t>oai_zaguan.unizar.es_12095.xml</t>
  </si>
  <si>
    <t>http://zaguan.unizar.es/record/12095</t>
  </si>
  <si>
    <t>oai_zaguan.unizar.es_14694.xml</t>
  </si>
  <si>
    <t>http://zaguan.unizar.es/record/14694</t>
  </si>
  <si>
    <t>oai_zaguan.unizar.es_16206.xml</t>
  </si>
  <si>
    <t>http://zaguan.unizar.es/record/16206</t>
  </si>
  <si>
    <t>oai_zaguan.unizar.es_31114.xml</t>
  </si>
  <si>
    <t>http://zaguan.unizar.es/record/31114</t>
  </si>
  <si>
    <t>oai_zaguan.unizar.es_31556.xml</t>
  </si>
  <si>
    <t>http://zaguan.unizar.es/record/31556</t>
  </si>
  <si>
    <t>oai_zaguan.unizar.es_37174.xml</t>
  </si>
  <si>
    <t>http://zaguan.unizar.es/record/37174</t>
  </si>
  <si>
    <t>oai_zaguan.unizar.es_4695.xml</t>
  </si>
  <si>
    <t>http://zaguan.unizar.es/record/4695</t>
  </si>
  <si>
    <t>oai_zaguan.unizar.es_48564.xml</t>
  </si>
  <si>
    <t>http://zaguan.unizar.es/record/48564</t>
  </si>
  <si>
    <t>oai_zaguan.unizar.es_5620.xml</t>
  </si>
  <si>
    <t>http://zaguan.unizar.es/record/5620</t>
  </si>
  <si>
    <t>oai_zaguan.unizar.es_59191.xml</t>
  </si>
  <si>
    <t>http://zaguan.unizar.es/record/59191</t>
  </si>
  <si>
    <t>oai_zaguan.unizar.es_60514.xml</t>
  </si>
  <si>
    <t>http://zaguan.unizar.es/record/60514</t>
  </si>
  <si>
    <t>oai_zaguan.unizar.es_61257.xml</t>
  </si>
  <si>
    <t>http://zaguan.unizar.es/record/61257</t>
  </si>
  <si>
    <t>oai_zaguan.unizar.es_6464.xml</t>
  </si>
  <si>
    <t>http://zaguan.unizar.es/record/6464</t>
  </si>
  <si>
    <t>oai_zaguan.unizar.es_7950.xml</t>
  </si>
  <si>
    <t>http://zaguan.unizar.es/record/7950</t>
  </si>
  <si>
    <t>oai_zaguan.unizar.es_8807.xml</t>
  </si>
  <si>
    <t>http://zaguan.unizar.es/record/8807</t>
  </si>
  <si>
    <t>04-3</t>
  </si>
  <si>
    <t>oai_zaguan.unizar.es_11874.xml</t>
  </si>
  <si>
    <t>http://zaguan.unizar.es/record/11874</t>
  </si>
  <si>
    <t>oai_zaguan.unizar.es_12316.xml</t>
  </si>
  <si>
    <t>http://zaguan.unizar.es/record/12316</t>
  </si>
  <si>
    <t>oai_zaguan.unizar.es_14100.xml</t>
  </si>
  <si>
    <t>http://zaguan.unizar.es/record/14100</t>
  </si>
  <si>
    <t>oai_zaguan.unizar.es_15376.xml</t>
  </si>
  <si>
    <t>http://zaguan.unizar.es/record/15376</t>
  </si>
  <si>
    <t>oai_zaguan.unizar.es_16311.xml</t>
  </si>
  <si>
    <t>http://zaguan.unizar.es/record/16311</t>
  </si>
  <si>
    <t>oai_zaguan.unizar.es_16497.xml</t>
  </si>
  <si>
    <t>http://zaguan.unizar.es/record/16497</t>
  </si>
  <si>
    <t>oai_zaguan.unizar.es_16703.xml</t>
  </si>
  <si>
    <t>http://zaguan.unizar.es/record/16703</t>
  </si>
  <si>
    <t>oai_zaguan.unizar.es_16998.xml</t>
  </si>
  <si>
    <t>http://zaguan.unizar.es/record/16998</t>
  </si>
  <si>
    <t>oai_zaguan.unizar.es_31100.xml</t>
  </si>
  <si>
    <t>http://zaguan.unizar.es/record/31100</t>
  </si>
  <si>
    <t>oai_zaguan.unizar.es_31212.xml</t>
  </si>
  <si>
    <t>http://zaguan.unizar.es/record/31212</t>
  </si>
  <si>
    <t>oai_zaguan.unizar.es_31337.xml</t>
  </si>
  <si>
    <t>http://zaguan.unizar.es/record/31337</t>
  </si>
  <si>
    <t>oai_zaguan.unizar.es_31479.xml</t>
  </si>
  <si>
    <t>http://zaguan.unizar.es/record/31479</t>
  </si>
  <si>
    <t>oai_zaguan.unizar.es_32425.xml</t>
  </si>
  <si>
    <t>http://zaguan.unizar.es/record/32425</t>
  </si>
  <si>
    <t>oai_zaguan.unizar.es_37018.xml</t>
  </si>
  <si>
    <t>http://zaguan.unizar.es/record/37018</t>
  </si>
  <si>
    <t>oai_zaguan.unizar.es_47613.xml</t>
  </si>
  <si>
    <t>http://zaguan.unizar.es/record/47613</t>
  </si>
  <si>
    <t>oai_zaguan.unizar.es_48636.xml</t>
  </si>
  <si>
    <t>http://zaguan.unizar.es/record/48636</t>
  </si>
  <si>
    <t>oai_zaguan.unizar.es_56461.xml</t>
  </si>
  <si>
    <t>http://zaguan.unizar.es/record/56461</t>
  </si>
  <si>
    <t>oai_zaguan.unizar.es_57019.xml</t>
  </si>
  <si>
    <t>http://zaguan.unizar.es/record/57019</t>
  </si>
  <si>
    <t>oai_zaguan.unizar.es_58251.xml</t>
  </si>
  <si>
    <t>http://zaguan.unizar.es/record/58251</t>
  </si>
  <si>
    <t>oai_zaguan.unizar.es_58883.xml</t>
  </si>
  <si>
    <t>http://zaguan.unizar.es/record/58883</t>
  </si>
  <si>
    <t>oai_zaguan.unizar.es_6107.xml</t>
  </si>
  <si>
    <t>http://zaguan.unizar.es/record/6107</t>
  </si>
  <si>
    <t>oai_zaguan.unizar.es_7295.xml</t>
  </si>
  <si>
    <t>http://zaguan.unizar.es/record/7295</t>
  </si>
  <si>
    <t>oai_zaguan.unizar.es_7815.xml</t>
  </si>
  <si>
    <t>http://zaguan.unizar.es/record/7815</t>
  </si>
  <si>
    <t>oai_zaguan.unizar.es_9048.xml</t>
  </si>
  <si>
    <t>http://zaguan.unizar.es/record/9048</t>
  </si>
  <si>
    <t>oai_zaguan.unizar.es_9632.xml</t>
  </si>
  <si>
    <t>http://zaguan.unizar.es/record/9632</t>
  </si>
  <si>
    <t>06-3</t>
  </si>
  <si>
    <t>oai_zaguan.unizar.es_10652.xml</t>
  </si>
  <si>
    <t>http://zaguan.unizar.es/record/10652</t>
  </si>
  <si>
    <t>oai_zaguan.unizar.es_10822.xml</t>
  </si>
  <si>
    <t>http://zaguan.unizar.es/record/10822</t>
  </si>
  <si>
    <t>oai_zaguan.unizar.es_11708.xml</t>
  </si>
  <si>
    <t>http://zaguan.unizar.es/record/11708</t>
  </si>
  <si>
    <t>oai_zaguan.unizar.es_12647.xml</t>
  </si>
  <si>
    <t>http://zaguan.unizar.es/record/12647</t>
  </si>
  <si>
    <t>oai_zaguan.unizar.es_13213.xml</t>
  </si>
  <si>
    <t>http://zaguan.unizar.es/record/13213</t>
  </si>
  <si>
    <t>oai_zaguan.unizar.es_14286.xml</t>
  </si>
  <si>
    <t>http://zaguan.unizar.es/record/14286</t>
  </si>
  <si>
    <t>oai_zaguan.unizar.es_14608.xml</t>
  </si>
  <si>
    <t>http://zaguan.unizar.es/record/14608</t>
  </si>
  <si>
    <t>oai_zaguan.unizar.es_16517.xml</t>
  </si>
  <si>
    <t>http://zaguan.unizar.es/record/16517</t>
  </si>
  <si>
    <t>oai_zaguan.unizar.es_18114.xml</t>
  </si>
  <si>
    <t>http://zaguan.unizar.es/record/18114</t>
  </si>
  <si>
    <t>oai_zaguan.unizar.es_31306.xml</t>
  </si>
  <si>
    <t>http://zaguan.unizar.es/record/31306</t>
  </si>
  <si>
    <t>oai_zaguan.unizar.es_32039.xml</t>
  </si>
  <si>
    <t>http://zaguan.unizar.es/record/32039</t>
  </si>
  <si>
    <t>oai_zaguan.unizar.es_36784.xml</t>
  </si>
  <si>
    <t>http://zaguan.unizar.es/record/36784</t>
  </si>
  <si>
    <t>oai_zaguan.unizar.es_47212.xml</t>
  </si>
  <si>
    <t>http://zaguan.unizar.es/record/47212</t>
  </si>
  <si>
    <t>oai_zaguan.unizar.es_4948.xml</t>
  </si>
  <si>
    <t>http://zaguan.unizar.es/record/4948</t>
  </si>
  <si>
    <t>oai_zaguan.unizar.es_58670.xml</t>
  </si>
  <si>
    <t>http://zaguan.unizar.es/record/58670</t>
  </si>
  <si>
    <t>oai_zaguan.unizar.es_7241.xml</t>
  </si>
  <si>
    <t>http://zaguan.unizar.es/record/7241</t>
  </si>
  <si>
    <t>oai_zaguan.unizar.es_7462.xml</t>
  </si>
  <si>
    <t>http://zaguan.unizar.es/record/7462</t>
  </si>
  <si>
    <t>oai_zaguan.unizar.es_7896.xml</t>
  </si>
  <si>
    <t>http://zaguan.unizar.es/record/7896</t>
  </si>
  <si>
    <t>oai_zaguan.unizar.es_8779.xml</t>
  </si>
  <si>
    <t>http://zaguan.unizar.es/record/8779</t>
  </si>
  <si>
    <t>URL documento, consultable en la Web</t>
  </si>
  <si>
    <t>Juicio (0=no relevante, 1=relevante)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</si>
</sst>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sz val="10"/>
      <color rgb="FF000000"/>
      <name val="Mang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3" borderId="0" xfId="0" applyFont="1" applyFill="1"/>
    <xf numFmtId="0" fontId="3" fillId="0" borderId="0" xfId="2"/>
    <xf numFmtId="0" fontId="0" fillId="0" borderId="0" xfId="0" applyFill="1"/>
    <xf numFmtId="0" fontId="0" fillId="0" borderId="0" xfId="0" applyFont="1"/>
  </cellXfs>
  <cellStyles count="3">
    <cellStyle name="Hipervínculo" xfId="2" builtinId="8"/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topLeftCell="A86" zoomScaleNormal="100" workbookViewId="0">
      <selection activeCell="G92" sqref="G92"/>
    </sheetView>
  </sheetViews>
  <sheetFormatPr baseColWidth="10" defaultColWidth="9.140625" defaultRowHeight="12.75" x14ac:dyDescent="0.2"/>
  <cols>
    <col min="1" max="1" width="22.28515625" customWidth="1"/>
    <col min="2" max="2" width="28" customWidth="1"/>
    <col min="3" max="3" width="31" hidden="1" customWidth="1"/>
    <col min="4" max="4" width="31" customWidth="1"/>
    <col min="5" max="5" width="19.85546875" customWidth="1"/>
    <col min="6" max="6" width="19.42578125" customWidth="1"/>
    <col min="7" max="7" width="12.140625" customWidth="1"/>
    <col min="8" max="1026" width="11.5703125"/>
  </cols>
  <sheetData>
    <row r="1" spans="1:5" s="1" customFormat="1" ht="15" x14ac:dyDescent="0.25">
      <c r="A1" s="1" t="s">
        <v>0</v>
      </c>
      <c r="B1" s="1" t="s">
        <v>1</v>
      </c>
      <c r="C1" s="1" t="s">
        <v>241</v>
      </c>
      <c r="D1" s="1" t="s">
        <v>241</v>
      </c>
      <c r="E1" s="1" t="s">
        <v>242</v>
      </c>
    </row>
    <row r="2" spans="1:5" x14ac:dyDescent="0.2">
      <c r="A2" t="s">
        <v>2</v>
      </c>
      <c r="B2" t="s">
        <v>3</v>
      </c>
      <c r="C2" t="s">
        <v>4</v>
      </c>
      <c r="D2" s="2" t="str">
        <f>HYPERLINK(C2:C2)</f>
        <v>http://zaguan.unizar.es/record/10569</v>
      </c>
      <c r="E2" s="3">
        <v>1</v>
      </c>
    </row>
    <row r="3" spans="1:5" x14ac:dyDescent="0.2">
      <c r="A3" t="s">
        <v>2</v>
      </c>
      <c r="B3" t="s">
        <v>5</v>
      </c>
      <c r="C3" t="s">
        <v>6</v>
      </c>
      <c r="D3" s="2" t="str">
        <f t="shared" ref="D3:D66" si="0">HYPERLINK(C3:C3)</f>
        <v>http://zaguan.unizar.es/record/12193</v>
      </c>
      <c r="E3" s="3">
        <v>0</v>
      </c>
    </row>
    <row r="4" spans="1:5" x14ac:dyDescent="0.2">
      <c r="A4" t="s">
        <v>2</v>
      </c>
      <c r="B4" t="s">
        <v>7</v>
      </c>
      <c r="C4" t="s">
        <v>8</v>
      </c>
      <c r="D4" s="2" t="str">
        <f t="shared" si="0"/>
        <v>http://zaguan.unizar.es/record/13608</v>
      </c>
      <c r="E4" s="3">
        <v>1</v>
      </c>
    </row>
    <row r="5" spans="1:5" x14ac:dyDescent="0.2">
      <c r="A5" t="s">
        <v>2</v>
      </c>
      <c r="B5" t="s">
        <v>9</v>
      </c>
      <c r="C5" t="s">
        <v>10</v>
      </c>
      <c r="D5" s="2" t="str">
        <f t="shared" si="0"/>
        <v>http://zaguan.unizar.es/record/31255</v>
      </c>
      <c r="E5" s="3">
        <v>0</v>
      </c>
    </row>
    <row r="6" spans="1:5" x14ac:dyDescent="0.2">
      <c r="A6" t="s">
        <v>2</v>
      </c>
      <c r="B6" t="s">
        <v>11</v>
      </c>
      <c r="C6" t="s">
        <v>12</v>
      </c>
      <c r="D6" s="2" t="str">
        <f t="shared" si="0"/>
        <v>http://zaguan.unizar.es/record/31506</v>
      </c>
      <c r="E6" s="3">
        <v>1</v>
      </c>
    </row>
    <row r="7" spans="1:5" x14ac:dyDescent="0.2">
      <c r="A7" t="s">
        <v>2</v>
      </c>
      <c r="B7" t="s">
        <v>13</v>
      </c>
      <c r="C7" t="s">
        <v>14</v>
      </c>
      <c r="D7" s="2" t="str">
        <f t="shared" si="0"/>
        <v>http://zaguan.unizar.es/record/4708</v>
      </c>
      <c r="E7" s="3">
        <v>0</v>
      </c>
    </row>
    <row r="8" spans="1:5" x14ac:dyDescent="0.2">
      <c r="A8" t="s">
        <v>2</v>
      </c>
      <c r="B8" t="s">
        <v>15</v>
      </c>
      <c r="C8" t="s">
        <v>16</v>
      </c>
      <c r="D8" s="2" t="str">
        <f t="shared" si="0"/>
        <v>http://zaguan.unizar.es/record/48511</v>
      </c>
      <c r="E8" s="3">
        <v>0</v>
      </c>
    </row>
    <row r="9" spans="1:5" x14ac:dyDescent="0.2">
      <c r="A9" t="s">
        <v>2</v>
      </c>
      <c r="B9" t="s">
        <v>17</v>
      </c>
      <c r="C9" t="s">
        <v>18</v>
      </c>
      <c r="D9" s="2" t="str">
        <f t="shared" si="0"/>
        <v>http://zaguan.unizar.es/record/5374</v>
      </c>
      <c r="E9" s="3">
        <v>0</v>
      </c>
    </row>
    <row r="10" spans="1:5" x14ac:dyDescent="0.2">
      <c r="A10" t="s">
        <v>2</v>
      </c>
      <c r="B10" t="s">
        <v>19</v>
      </c>
      <c r="C10" t="s">
        <v>20</v>
      </c>
      <c r="D10" s="2" t="str">
        <f t="shared" si="0"/>
        <v>http://zaguan.unizar.es/record/5773</v>
      </c>
      <c r="E10" s="3">
        <v>1</v>
      </c>
    </row>
    <row r="11" spans="1:5" x14ac:dyDescent="0.2">
      <c r="A11" t="s">
        <v>2</v>
      </c>
      <c r="B11" t="s">
        <v>21</v>
      </c>
      <c r="C11" t="s">
        <v>22</v>
      </c>
      <c r="D11" s="2" t="str">
        <f t="shared" si="0"/>
        <v>http://zaguan.unizar.es/record/6370</v>
      </c>
      <c r="E11" s="3">
        <v>0</v>
      </c>
    </row>
    <row r="12" spans="1:5" x14ac:dyDescent="0.2">
      <c r="A12" t="s">
        <v>2</v>
      </c>
      <c r="B12" t="s">
        <v>23</v>
      </c>
      <c r="C12" t="s">
        <v>24</v>
      </c>
      <c r="D12" s="2" t="str">
        <f t="shared" si="0"/>
        <v>http://zaguan.unizar.es/record/6485</v>
      </c>
      <c r="E12" s="3">
        <v>1</v>
      </c>
    </row>
    <row r="13" spans="1:5" x14ac:dyDescent="0.2">
      <c r="A13" t="s">
        <v>2</v>
      </c>
      <c r="B13" t="s">
        <v>25</v>
      </c>
      <c r="C13" t="s">
        <v>26</v>
      </c>
      <c r="D13" s="2" t="str">
        <f t="shared" si="0"/>
        <v>http://zaguan.unizar.es/record/7131</v>
      </c>
      <c r="E13" s="3">
        <v>0</v>
      </c>
    </row>
    <row r="14" spans="1:5" x14ac:dyDescent="0.2">
      <c r="A14" t="s">
        <v>2</v>
      </c>
      <c r="B14" t="s">
        <v>27</v>
      </c>
      <c r="C14" t="s">
        <v>28</v>
      </c>
      <c r="D14" s="2" t="str">
        <f t="shared" si="0"/>
        <v>http://zaguan.unizar.es/record/7997</v>
      </c>
      <c r="E14" s="3">
        <v>0</v>
      </c>
    </row>
    <row r="15" spans="1:5" x14ac:dyDescent="0.2">
      <c r="A15" t="s">
        <v>2</v>
      </c>
      <c r="B15" t="s">
        <v>29</v>
      </c>
      <c r="C15" t="s">
        <v>30</v>
      </c>
      <c r="D15" s="2" t="str">
        <f t="shared" si="0"/>
        <v>http://zaguan.unizar.es/record/9265</v>
      </c>
      <c r="E15" s="3">
        <v>0</v>
      </c>
    </row>
    <row r="16" spans="1:5" x14ac:dyDescent="0.2">
      <c r="A16" t="s">
        <v>31</v>
      </c>
      <c r="B16" t="s">
        <v>32</v>
      </c>
      <c r="C16" t="s">
        <v>33</v>
      </c>
      <c r="D16" s="2" t="str">
        <f t="shared" si="0"/>
        <v>http://zaguan.unizar.es/record/10123</v>
      </c>
      <c r="E16" s="3">
        <v>0</v>
      </c>
    </row>
    <row r="17" spans="1:5" x14ac:dyDescent="0.2">
      <c r="A17" t="s">
        <v>31</v>
      </c>
      <c r="B17" t="s">
        <v>34</v>
      </c>
      <c r="C17" t="s">
        <v>35</v>
      </c>
      <c r="D17" s="2" t="str">
        <f t="shared" si="0"/>
        <v>http://zaguan.unizar.es/record/10693</v>
      </c>
      <c r="E17" s="3">
        <v>0</v>
      </c>
    </row>
    <row r="18" spans="1:5" x14ac:dyDescent="0.2">
      <c r="A18" t="s">
        <v>31</v>
      </c>
      <c r="B18" t="s">
        <v>36</v>
      </c>
      <c r="C18" t="s">
        <v>37</v>
      </c>
      <c r="D18" s="2" t="str">
        <f t="shared" si="0"/>
        <v>http://zaguan.unizar.es/record/11226</v>
      </c>
      <c r="E18" s="3">
        <v>0</v>
      </c>
    </row>
    <row r="19" spans="1:5" x14ac:dyDescent="0.2">
      <c r="A19" t="s">
        <v>31</v>
      </c>
      <c r="B19" t="s">
        <v>38</v>
      </c>
      <c r="C19" t="s">
        <v>39</v>
      </c>
      <c r="D19" s="2" t="str">
        <f t="shared" si="0"/>
        <v>http://zaguan.unizar.es/record/11400</v>
      </c>
      <c r="E19" s="3">
        <v>0</v>
      </c>
    </row>
    <row r="20" spans="1:5" x14ac:dyDescent="0.2">
      <c r="A20" t="s">
        <v>31</v>
      </c>
      <c r="B20" t="s">
        <v>40</v>
      </c>
      <c r="C20" t="s">
        <v>41</v>
      </c>
      <c r="D20" s="2" t="str">
        <f t="shared" si="0"/>
        <v>http://zaguan.unizar.es/record/11522</v>
      </c>
      <c r="E20" s="3">
        <v>1</v>
      </c>
    </row>
    <row r="21" spans="1:5" x14ac:dyDescent="0.2">
      <c r="A21" t="s">
        <v>31</v>
      </c>
      <c r="B21" t="s">
        <v>42</v>
      </c>
      <c r="C21" t="s">
        <v>43</v>
      </c>
      <c r="D21" s="2" t="str">
        <f t="shared" si="0"/>
        <v>http://zaguan.unizar.es/record/11924</v>
      </c>
      <c r="E21" s="3">
        <v>0</v>
      </c>
    </row>
    <row r="22" spans="1:5" x14ac:dyDescent="0.2">
      <c r="A22" t="s">
        <v>31</v>
      </c>
      <c r="B22" t="s">
        <v>44</v>
      </c>
      <c r="C22" t="s">
        <v>45</v>
      </c>
      <c r="D22" s="2" t="str">
        <f t="shared" si="0"/>
        <v>http://zaguan.unizar.es/record/12176</v>
      </c>
      <c r="E22" s="3">
        <v>0</v>
      </c>
    </row>
    <row r="23" spans="1:5" x14ac:dyDescent="0.2">
      <c r="A23" t="s">
        <v>31</v>
      </c>
      <c r="B23" t="s">
        <v>46</v>
      </c>
      <c r="C23" t="s">
        <v>47</v>
      </c>
      <c r="D23" s="2" t="str">
        <f t="shared" si="0"/>
        <v>http://zaguan.unizar.es/record/12451</v>
      </c>
      <c r="E23" s="3">
        <v>0</v>
      </c>
    </row>
    <row r="24" spans="1:5" x14ac:dyDescent="0.2">
      <c r="A24" t="s">
        <v>31</v>
      </c>
      <c r="B24" t="s">
        <v>48</v>
      </c>
      <c r="C24" t="s">
        <v>49</v>
      </c>
      <c r="D24" s="2" t="str">
        <f t="shared" si="0"/>
        <v>http://zaguan.unizar.es/record/12765</v>
      </c>
      <c r="E24" s="3">
        <v>1</v>
      </c>
    </row>
    <row r="25" spans="1:5" x14ac:dyDescent="0.2">
      <c r="A25" t="s">
        <v>31</v>
      </c>
      <c r="B25" t="s">
        <v>50</v>
      </c>
      <c r="C25" t="s">
        <v>51</v>
      </c>
      <c r="D25" s="2" t="str">
        <f t="shared" si="0"/>
        <v>http://zaguan.unizar.es/record/13021</v>
      </c>
      <c r="E25" s="3">
        <v>0</v>
      </c>
    </row>
    <row r="26" spans="1:5" x14ac:dyDescent="0.2">
      <c r="A26" t="s">
        <v>31</v>
      </c>
      <c r="B26" t="s">
        <v>52</v>
      </c>
      <c r="C26" t="s">
        <v>53</v>
      </c>
      <c r="D26" s="2" t="str">
        <f t="shared" si="0"/>
        <v>http://zaguan.unizar.es/record/14150</v>
      </c>
      <c r="E26" s="3">
        <v>1</v>
      </c>
    </row>
    <row r="27" spans="1:5" x14ac:dyDescent="0.2">
      <c r="A27" t="s">
        <v>31</v>
      </c>
      <c r="B27" t="s">
        <v>54</v>
      </c>
      <c r="C27" t="s">
        <v>55</v>
      </c>
      <c r="D27" s="2" t="str">
        <f t="shared" si="0"/>
        <v>http://zaguan.unizar.es/record/14428</v>
      </c>
      <c r="E27" s="3">
        <v>0</v>
      </c>
    </row>
    <row r="28" spans="1:5" x14ac:dyDescent="0.2">
      <c r="A28" t="s">
        <v>31</v>
      </c>
      <c r="B28" t="s">
        <v>56</v>
      </c>
      <c r="C28" t="s">
        <v>57</v>
      </c>
      <c r="D28" s="2" t="str">
        <f t="shared" si="0"/>
        <v>http://zaguan.unizar.es/record/15053</v>
      </c>
      <c r="E28" s="3">
        <v>0</v>
      </c>
    </row>
    <row r="29" spans="1:5" x14ac:dyDescent="0.2">
      <c r="A29" t="s">
        <v>31</v>
      </c>
      <c r="B29" t="s">
        <v>58</v>
      </c>
      <c r="C29" t="s">
        <v>59</v>
      </c>
      <c r="D29" s="2" t="str">
        <f t="shared" si="0"/>
        <v>http://zaguan.unizar.es/record/15757</v>
      </c>
      <c r="E29" s="3">
        <v>0</v>
      </c>
    </row>
    <row r="30" spans="1:5" x14ac:dyDescent="0.2">
      <c r="A30" t="s">
        <v>31</v>
      </c>
      <c r="B30" t="s">
        <v>60</v>
      </c>
      <c r="C30" t="s">
        <v>61</v>
      </c>
      <c r="D30" s="2" t="str">
        <f t="shared" si="0"/>
        <v>http://zaguan.unizar.es/record/16496</v>
      </c>
      <c r="E30" s="3">
        <v>0</v>
      </c>
    </row>
    <row r="31" spans="1:5" x14ac:dyDescent="0.2">
      <c r="A31" t="s">
        <v>31</v>
      </c>
      <c r="B31" t="s">
        <v>62</v>
      </c>
      <c r="C31" t="s">
        <v>63</v>
      </c>
      <c r="D31" s="2" t="str">
        <f t="shared" si="0"/>
        <v>http://zaguan.unizar.es/record/18121</v>
      </c>
      <c r="E31" s="3">
        <v>0</v>
      </c>
    </row>
    <row r="32" spans="1:5" x14ac:dyDescent="0.2">
      <c r="A32" t="s">
        <v>31</v>
      </c>
      <c r="B32" t="s">
        <v>64</v>
      </c>
      <c r="C32" t="s">
        <v>65</v>
      </c>
      <c r="D32" s="2" t="str">
        <f t="shared" si="0"/>
        <v>http://zaguan.unizar.es/record/30953</v>
      </c>
      <c r="E32" s="3">
        <v>0</v>
      </c>
    </row>
    <row r="33" spans="1:5" x14ac:dyDescent="0.2">
      <c r="A33" t="s">
        <v>31</v>
      </c>
      <c r="B33" t="s">
        <v>66</v>
      </c>
      <c r="C33" t="s">
        <v>67</v>
      </c>
      <c r="D33" s="2" t="str">
        <f t="shared" si="0"/>
        <v>http://zaguan.unizar.es/record/31209</v>
      </c>
      <c r="E33" s="3">
        <v>0</v>
      </c>
    </row>
    <row r="34" spans="1:5" x14ac:dyDescent="0.2">
      <c r="A34" t="s">
        <v>31</v>
      </c>
      <c r="B34" t="s">
        <v>68</v>
      </c>
      <c r="C34" t="s">
        <v>69</v>
      </c>
      <c r="D34" s="2" t="str">
        <f t="shared" si="0"/>
        <v>http://zaguan.unizar.es/record/31503</v>
      </c>
      <c r="E34" s="3">
        <v>0</v>
      </c>
    </row>
    <row r="35" spans="1:5" x14ac:dyDescent="0.2">
      <c r="A35" t="s">
        <v>31</v>
      </c>
      <c r="B35" t="s">
        <v>70</v>
      </c>
      <c r="C35" t="s">
        <v>71</v>
      </c>
      <c r="D35" s="2" t="str">
        <f t="shared" si="0"/>
        <v>http://zaguan.unizar.es/record/31757</v>
      </c>
      <c r="E35" s="3">
        <v>0</v>
      </c>
    </row>
    <row r="36" spans="1:5" x14ac:dyDescent="0.2">
      <c r="A36" t="s">
        <v>31</v>
      </c>
      <c r="B36" t="s">
        <v>72</v>
      </c>
      <c r="C36" t="s">
        <v>73</v>
      </c>
      <c r="D36" s="2" t="str">
        <f t="shared" si="0"/>
        <v>http://zaguan.unizar.es/record/31916</v>
      </c>
      <c r="E36" s="3">
        <v>1</v>
      </c>
    </row>
    <row r="37" spans="1:5" x14ac:dyDescent="0.2">
      <c r="A37" t="s">
        <v>31</v>
      </c>
      <c r="B37" t="s">
        <v>74</v>
      </c>
      <c r="C37" t="s">
        <v>75</v>
      </c>
      <c r="D37" s="2" t="str">
        <f t="shared" si="0"/>
        <v>http://zaguan.unizar.es/record/32369</v>
      </c>
      <c r="E37" s="3">
        <v>0</v>
      </c>
    </row>
    <row r="38" spans="1:5" x14ac:dyDescent="0.2">
      <c r="A38" t="s">
        <v>31</v>
      </c>
      <c r="B38" t="s">
        <v>76</v>
      </c>
      <c r="C38" t="s">
        <v>77</v>
      </c>
      <c r="D38" s="2" t="str">
        <f t="shared" si="0"/>
        <v>http://zaguan.unizar.es/record/32430</v>
      </c>
      <c r="E38" s="3">
        <v>0</v>
      </c>
    </row>
    <row r="39" spans="1:5" x14ac:dyDescent="0.2">
      <c r="A39" t="s">
        <v>31</v>
      </c>
      <c r="B39" t="s">
        <v>78</v>
      </c>
      <c r="C39" t="s">
        <v>79</v>
      </c>
      <c r="D39" s="2" t="str">
        <f t="shared" si="0"/>
        <v>http://zaguan.unizar.es/record/32671</v>
      </c>
      <c r="E39" s="3">
        <v>0</v>
      </c>
    </row>
    <row r="40" spans="1:5" x14ac:dyDescent="0.2">
      <c r="A40" t="s">
        <v>31</v>
      </c>
      <c r="B40" t="s">
        <v>80</v>
      </c>
      <c r="C40" t="s">
        <v>81</v>
      </c>
      <c r="D40" s="2" t="str">
        <f t="shared" si="0"/>
        <v>http://zaguan.unizar.es/record/37044</v>
      </c>
      <c r="E40" s="3">
        <v>1</v>
      </c>
    </row>
    <row r="41" spans="1:5" x14ac:dyDescent="0.2">
      <c r="A41" t="s">
        <v>31</v>
      </c>
      <c r="B41" t="s">
        <v>82</v>
      </c>
      <c r="C41" t="s">
        <v>83</v>
      </c>
      <c r="D41" s="2" t="str">
        <f t="shared" si="0"/>
        <v>http://zaguan.unizar.es/record/47139</v>
      </c>
      <c r="E41" s="3">
        <v>0</v>
      </c>
    </row>
    <row r="42" spans="1:5" x14ac:dyDescent="0.2">
      <c r="A42" t="s">
        <v>31</v>
      </c>
      <c r="B42" t="s">
        <v>84</v>
      </c>
      <c r="C42" t="s">
        <v>85</v>
      </c>
      <c r="D42" s="2" t="str">
        <f t="shared" si="0"/>
        <v>http://zaguan.unizar.es/record/47249</v>
      </c>
      <c r="E42" s="3">
        <v>0</v>
      </c>
    </row>
    <row r="43" spans="1:5" x14ac:dyDescent="0.2">
      <c r="A43" t="s">
        <v>31</v>
      </c>
      <c r="B43" t="s">
        <v>86</v>
      </c>
      <c r="C43" t="s">
        <v>87</v>
      </c>
      <c r="D43" s="2" t="str">
        <f t="shared" si="0"/>
        <v>http://zaguan.unizar.es/record/47818</v>
      </c>
      <c r="E43" s="3">
        <v>0</v>
      </c>
    </row>
    <row r="44" spans="1:5" x14ac:dyDescent="0.2">
      <c r="A44" t="s">
        <v>31</v>
      </c>
      <c r="B44" t="s">
        <v>88</v>
      </c>
      <c r="C44" t="s">
        <v>89</v>
      </c>
      <c r="D44" s="2" t="str">
        <f t="shared" si="0"/>
        <v>http://zaguan.unizar.es/record/48550</v>
      </c>
      <c r="E44" s="3">
        <v>1</v>
      </c>
    </row>
    <row r="45" spans="1:5" x14ac:dyDescent="0.2">
      <c r="A45" t="s">
        <v>31</v>
      </c>
      <c r="B45" t="s">
        <v>90</v>
      </c>
      <c r="C45" t="s">
        <v>91</v>
      </c>
      <c r="D45" s="2" t="str">
        <f t="shared" si="0"/>
        <v>http://zaguan.unizar.es/record/5285</v>
      </c>
      <c r="E45" s="3">
        <v>0</v>
      </c>
    </row>
    <row r="46" spans="1:5" x14ac:dyDescent="0.2">
      <c r="A46" t="s">
        <v>31</v>
      </c>
      <c r="B46" t="s">
        <v>92</v>
      </c>
      <c r="C46" t="s">
        <v>93</v>
      </c>
      <c r="D46" s="2" t="str">
        <f t="shared" si="0"/>
        <v>http://zaguan.unizar.es/record/56467</v>
      </c>
      <c r="E46" s="3">
        <v>0</v>
      </c>
    </row>
    <row r="47" spans="1:5" x14ac:dyDescent="0.2">
      <c r="A47" t="s">
        <v>31</v>
      </c>
      <c r="B47" t="s">
        <v>94</v>
      </c>
      <c r="C47" t="s">
        <v>95</v>
      </c>
      <c r="D47" s="2" t="str">
        <f t="shared" si="0"/>
        <v>http://zaguan.unizar.es/record/58584</v>
      </c>
      <c r="E47" s="3">
        <v>0</v>
      </c>
    </row>
    <row r="48" spans="1:5" x14ac:dyDescent="0.2">
      <c r="A48" t="s">
        <v>31</v>
      </c>
      <c r="B48" t="s">
        <v>96</v>
      </c>
      <c r="C48" t="s">
        <v>97</v>
      </c>
      <c r="D48" s="2" t="str">
        <f t="shared" si="0"/>
        <v>http://zaguan.unizar.es/record/59005</v>
      </c>
      <c r="E48" s="3">
        <v>0</v>
      </c>
    </row>
    <row r="49" spans="1:5" x14ac:dyDescent="0.2">
      <c r="A49" t="s">
        <v>31</v>
      </c>
      <c r="B49" t="s">
        <v>98</v>
      </c>
      <c r="C49" t="s">
        <v>99</v>
      </c>
      <c r="D49" s="2" t="str">
        <f t="shared" si="0"/>
        <v>http://zaguan.unizar.es/record/7375</v>
      </c>
      <c r="E49" s="3">
        <v>0</v>
      </c>
    </row>
    <row r="50" spans="1:5" x14ac:dyDescent="0.2">
      <c r="A50" t="s">
        <v>31</v>
      </c>
      <c r="B50" t="s">
        <v>100</v>
      </c>
      <c r="C50" t="s">
        <v>101</v>
      </c>
      <c r="D50" s="2" t="str">
        <f t="shared" si="0"/>
        <v>http://zaguan.unizar.es/record/7559</v>
      </c>
      <c r="E50" s="3">
        <v>1</v>
      </c>
    </row>
    <row r="51" spans="1:5" x14ac:dyDescent="0.2">
      <c r="A51" t="s">
        <v>31</v>
      </c>
      <c r="B51" t="s">
        <v>102</v>
      </c>
      <c r="C51" t="s">
        <v>103</v>
      </c>
      <c r="D51" s="2" t="str">
        <f t="shared" si="0"/>
        <v>http://zaguan.unizar.es/record/8043</v>
      </c>
      <c r="E51" s="3">
        <v>0</v>
      </c>
    </row>
    <row r="52" spans="1:5" x14ac:dyDescent="0.2">
      <c r="A52" t="s">
        <v>31</v>
      </c>
      <c r="B52" t="s">
        <v>104</v>
      </c>
      <c r="C52" t="s">
        <v>105</v>
      </c>
      <c r="D52" s="2" t="str">
        <f t="shared" si="0"/>
        <v>http://zaguan.unizar.es/record/8225</v>
      </c>
      <c r="E52" s="3">
        <v>0</v>
      </c>
    </row>
    <row r="53" spans="1:5" x14ac:dyDescent="0.2">
      <c r="A53" t="s">
        <v>31</v>
      </c>
      <c r="B53" t="s">
        <v>106</v>
      </c>
      <c r="C53" t="s">
        <v>107</v>
      </c>
      <c r="D53" s="2" t="str">
        <f t="shared" si="0"/>
        <v>http://zaguan.unizar.es/record/8350</v>
      </c>
      <c r="E53" s="3">
        <v>0</v>
      </c>
    </row>
    <row r="54" spans="1:5" x14ac:dyDescent="0.2">
      <c r="A54" t="s">
        <v>31</v>
      </c>
      <c r="B54" t="s">
        <v>108</v>
      </c>
      <c r="C54" t="s">
        <v>109</v>
      </c>
      <c r="D54" s="2" t="str">
        <f t="shared" si="0"/>
        <v>http://zaguan.unizar.es/record/8410</v>
      </c>
      <c r="E54" s="3">
        <v>0</v>
      </c>
    </row>
    <row r="55" spans="1:5" x14ac:dyDescent="0.2">
      <c r="A55" t="s">
        <v>31</v>
      </c>
      <c r="B55" t="s">
        <v>110</v>
      </c>
      <c r="C55" t="s">
        <v>111</v>
      </c>
      <c r="D55" s="2" t="str">
        <f t="shared" si="0"/>
        <v>http://zaguan.unizar.es/record/8447</v>
      </c>
      <c r="E55" s="3">
        <v>0</v>
      </c>
    </row>
    <row r="56" spans="1:5" x14ac:dyDescent="0.2">
      <c r="A56" t="s">
        <v>31</v>
      </c>
      <c r="B56" t="s">
        <v>112</v>
      </c>
      <c r="C56" t="s">
        <v>113</v>
      </c>
      <c r="D56" s="2" t="str">
        <f t="shared" si="0"/>
        <v>http://zaguan.unizar.es/record/8702</v>
      </c>
      <c r="E56" s="3">
        <v>1</v>
      </c>
    </row>
    <row r="57" spans="1:5" x14ac:dyDescent="0.2">
      <c r="A57" t="s">
        <v>31</v>
      </c>
      <c r="B57" t="s">
        <v>114</v>
      </c>
      <c r="C57" t="s">
        <v>115</v>
      </c>
      <c r="D57" s="2" t="str">
        <f t="shared" si="0"/>
        <v>http://zaguan.unizar.es/record/9572</v>
      </c>
      <c r="E57" s="3">
        <v>0</v>
      </c>
    </row>
    <row r="58" spans="1:5" x14ac:dyDescent="0.2">
      <c r="A58" t="s">
        <v>31</v>
      </c>
      <c r="B58" t="s">
        <v>116</v>
      </c>
      <c r="C58" t="s">
        <v>117</v>
      </c>
      <c r="D58" s="2" t="str">
        <f t="shared" si="0"/>
        <v>http://zaguan.unizar.es/record/9977</v>
      </c>
      <c r="E58" s="3">
        <v>0</v>
      </c>
    </row>
    <row r="59" spans="1:5" x14ac:dyDescent="0.2">
      <c r="A59" t="s">
        <v>118</v>
      </c>
      <c r="B59" t="s">
        <v>119</v>
      </c>
      <c r="C59" t="s">
        <v>120</v>
      </c>
      <c r="D59" s="2" t="str">
        <f t="shared" si="0"/>
        <v>http://zaguan.unizar.es/record/10617</v>
      </c>
      <c r="E59" s="3">
        <v>0</v>
      </c>
    </row>
    <row r="60" spans="1:5" x14ac:dyDescent="0.2">
      <c r="A60" t="s">
        <v>118</v>
      </c>
      <c r="B60" t="s">
        <v>121</v>
      </c>
      <c r="C60" t="s">
        <v>122</v>
      </c>
      <c r="D60" s="2" t="str">
        <f t="shared" si="0"/>
        <v>http://zaguan.unizar.es/record/12095</v>
      </c>
      <c r="E60" s="3">
        <v>0</v>
      </c>
    </row>
    <row r="61" spans="1:5" x14ac:dyDescent="0.2">
      <c r="A61" t="s">
        <v>118</v>
      </c>
      <c r="B61" t="s">
        <v>123</v>
      </c>
      <c r="C61" t="s">
        <v>124</v>
      </c>
      <c r="D61" s="2" t="str">
        <f t="shared" si="0"/>
        <v>http://zaguan.unizar.es/record/14694</v>
      </c>
      <c r="E61" s="3">
        <v>0</v>
      </c>
    </row>
    <row r="62" spans="1:5" x14ac:dyDescent="0.2">
      <c r="A62" t="s">
        <v>118</v>
      </c>
      <c r="B62" t="s">
        <v>125</v>
      </c>
      <c r="C62" t="s">
        <v>126</v>
      </c>
      <c r="D62" s="2" t="str">
        <f t="shared" si="0"/>
        <v>http://zaguan.unizar.es/record/16206</v>
      </c>
      <c r="E62" s="3">
        <v>1</v>
      </c>
    </row>
    <row r="63" spans="1:5" x14ac:dyDescent="0.2">
      <c r="A63" t="s">
        <v>118</v>
      </c>
      <c r="B63" t="s">
        <v>127</v>
      </c>
      <c r="C63" t="s">
        <v>128</v>
      </c>
      <c r="D63" s="2" t="str">
        <f t="shared" si="0"/>
        <v>http://zaguan.unizar.es/record/31114</v>
      </c>
      <c r="E63" s="3">
        <v>0</v>
      </c>
    </row>
    <row r="64" spans="1:5" x14ac:dyDescent="0.2">
      <c r="A64" t="s">
        <v>118</v>
      </c>
      <c r="B64" t="s">
        <v>129</v>
      </c>
      <c r="C64" t="s">
        <v>130</v>
      </c>
      <c r="D64" s="2" t="str">
        <f t="shared" si="0"/>
        <v>http://zaguan.unizar.es/record/31556</v>
      </c>
      <c r="E64" s="3">
        <v>0</v>
      </c>
    </row>
    <row r="65" spans="1:5" x14ac:dyDescent="0.2">
      <c r="A65" t="s">
        <v>118</v>
      </c>
      <c r="B65" t="s">
        <v>131</v>
      </c>
      <c r="C65" t="s">
        <v>132</v>
      </c>
      <c r="D65" s="2" t="str">
        <f t="shared" si="0"/>
        <v>http://zaguan.unizar.es/record/37174</v>
      </c>
      <c r="E65" s="3">
        <v>0</v>
      </c>
    </row>
    <row r="66" spans="1:5" x14ac:dyDescent="0.2">
      <c r="A66" t="s">
        <v>118</v>
      </c>
      <c r="B66" t="s">
        <v>133</v>
      </c>
      <c r="C66" t="s">
        <v>134</v>
      </c>
      <c r="D66" s="2" t="str">
        <f t="shared" si="0"/>
        <v>http://zaguan.unizar.es/record/4695</v>
      </c>
      <c r="E66" s="3">
        <v>1</v>
      </c>
    </row>
    <row r="67" spans="1:5" x14ac:dyDescent="0.2">
      <c r="A67" t="s">
        <v>118</v>
      </c>
      <c r="B67" t="s">
        <v>135</v>
      </c>
      <c r="C67" t="s">
        <v>136</v>
      </c>
      <c r="D67" s="2" t="str">
        <f t="shared" ref="D67:D118" si="1">HYPERLINK(C67:C67)</f>
        <v>http://zaguan.unizar.es/record/48564</v>
      </c>
      <c r="E67" s="3">
        <v>0</v>
      </c>
    </row>
    <row r="68" spans="1:5" x14ac:dyDescent="0.2">
      <c r="A68" t="s">
        <v>118</v>
      </c>
      <c r="B68" t="s">
        <v>137</v>
      </c>
      <c r="C68" t="s">
        <v>138</v>
      </c>
      <c r="D68" s="2" t="str">
        <f t="shared" si="1"/>
        <v>http://zaguan.unizar.es/record/5620</v>
      </c>
      <c r="E68" s="3">
        <v>0</v>
      </c>
    </row>
    <row r="69" spans="1:5" x14ac:dyDescent="0.2">
      <c r="A69" t="s">
        <v>118</v>
      </c>
      <c r="B69" t="s">
        <v>139</v>
      </c>
      <c r="C69" t="s">
        <v>140</v>
      </c>
      <c r="D69" s="2" t="str">
        <f t="shared" si="1"/>
        <v>http://zaguan.unizar.es/record/59191</v>
      </c>
      <c r="E69" s="3">
        <v>0</v>
      </c>
    </row>
    <row r="70" spans="1:5" x14ac:dyDescent="0.2">
      <c r="A70" t="s">
        <v>118</v>
      </c>
      <c r="B70" t="s">
        <v>141</v>
      </c>
      <c r="C70" t="s">
        <v>142</v>
      </c>
      <c r="D70" s="2" t="str">
        <f t="shared" si="1"/>
        <v>http://zaguan.unizar.es/record/60514</v>
      </c>
      <c r="E70" s="3">
        <v>0</v>
      </c>
    </row>
    <row r="71" spans="1:5" x14ac:dyDescent="0.2">
      <c r="A71" t="s">
        <v>118</v>
      </c>
      <c r="B71" t="s">
        <v>143</v>
      </c>
      <c r="C71" t="s">
        <v>144</v>
      </c>
      <c r="D71" s="2" t="str">
        <f t="shared" si="1"/>
        <v>http://zaguan.unizar.es/record/61257</v>
      </c>
      <c r="E71" s="3">
        <v>0</v>
      </c>
    </row>
    <row r="72" spans="1:5" x14ac:dyDescent="0.2">
      <c r="A72" t="s">
        <v>118</v>
      </c>
      <c r="B72" t="s">
        <v>145</v>
      </c>
      <c r="C72" t="s">
        <v>146</v>
      </c>
      <c r="D72" s="2" t="str">
        <f t="shared" si="1"/>
        <v>http://zaguan.unizar.es/record/6464</v>
      </c>
      <c r="E72" s="3">
        <v>0</v>
      </c>
    </row>
    <row r="73" spans="1:5" x14ac:dyDescent="0.2">
      <c r="A73" t="s">
        <v>118</v>
      </c>
      <c r="B73" t="s">
        <v>147</v>
      </c>
      <c r="C73" t="s">
        <v>148</v>
      </c>
      <c r="D73" s="2" t="str">
        <f t="shared" si="1"/>
        <v>http://zaguan.unizar.es/record/7950</v>
      </c>
      <c r="E73" s="3">
        <v>0</v>
      </c>
    </row>
    <row r="74" spans="1:5" x14ac:dyDescent="0.2">
      <c r="A74" t="s">
        <v>118</v>
      </c>
      <c r="B74" t="s">
        <v>149</v>
      </c>
      <c r="C74" t="s">
        <v>150</v>
      </c>
      <c r="D74" s="2" t="str">
        <f t="shared" si="1"/>
        <v>http://zaguan.unizar.es/record/8807</v>
      </c>
      <c r="E74" s="3">
        <v>0</v>
      </c>
    </row>
    <row r="75" spans="1:5" x14ac:dyDescent="0.2">
      <c r="A75" t="s">
        <v>151</v>
      </c>
      <c r="B75" t="s">
        <v>152</v>
      </c>
      <c r="C75" t="s">
        <v>153</v>
      </c>
      <c r="D75" s="2" t="str">
        <f t="shared" si="1"/>
        <v>http://zaguan.unizar.es/record/11874</v>
      </c>
      <c r="E75" s="3">
        <v>0</v>
      </c>
    </row>
    <row r="76" spans="1:5" x14ac:dyDescent="0.2">
      <c r="A76" t="s">
        <v>151</v>
      </c>
      <c r="B76" t="s">
        <v>154</v>
      </c>
      <c r="C76" t="s">
        <v>155</v>
      </c>
      <c r="D76" s="2" t="str">
        <f t="shared" si="1"/>
        <v>http://zaguan.unizar.es/record/12316</v>
      </c>
      <c r="E76" s="3">
        <v>0</v>
      </c>
    </row>
    <row r="77" spans="1:5" x14ac:dyDescent="0.2">
      <c r="A77" t="s">
        <v>151</v>
      </c>
      <c r="B77" t="s">
        <v>156</v>
      </c>
      <c r="C77" t="s">
        <v>157</v>
      </c>
      <c r="D77" s="2" t="str">
        <f t="shared" si="1"/>
        <v>http://zaguan.unizar.es/record/14100</v>
      </c>
      <c r="E77" s="3">
        <v>0</v>
      </c>
    </row>
    <row r="78" spans="1:5" x14ac:dyDescent="0.2">
      <c r="A78" t="s">
        <v>151</v>
      </c>
      <c r="B78" t="s">
        <v>158</v>
      </c>
      <c r="C78" t="s">
        <v>159</v>
      </c>
      <c r="D78" s="2" t="str">
        <f t="shared" si="1"/>
        <v>http://zaguan.unizar.es/record/15376</v>
      </c>
      <c r="E78" s="3">
        <v>0</v>
      </c>
    </row>
    <row r="79" spans="1:5" x14ac:dyDescent="0.2">
      <c r="A79" t="s">
        <v>151</v>
      </c>
      <c r="B79" t="s">
        <v>160</v>
      </c>
      <c r="C79" t="s">
        <v>161</v>
      </c>
      <c r="D79" s="2" t="str">
        <f t="shared" si="1"/>
        <v>http://zaguan.unizar.es/record/16311</v>
      </c>
      <c r="E79" s="3">
        <v>0</v>
      </c>
    </row>
    <row r="80" spans="1:5" x14ac:dyDescent="0.2">
      <c r="A80" t="s">
        <v>151</v>
      </c>
      <c r="B80" t="s">
        <v>162</v>
      </c>
      <c r="C80" t="s">
        <v>163</v>
      </c>
      <c r="D80" s="2" t="str">
        <f t="shared" si="1"/>
        <v>http://zaguan.unizar.es/record/16497</v>
      </c>
      <c r="E80" s="3">
        <v>0</v>
      </c>
    </row>
    <row r="81" spans="1:7" x14ac:dyDescent="0.2">
      <c r="A81" t="s">
        <v>151</v>
      </c>
      <c r="B81" t="s">
        <v>164</v>
      </c>
      <c r="C81" t="s">
        <v>165</v>
      </c>
      <c r="D81" s="2" t="str">
        <f t="shared" si="1"/>
        <v>http://zaguan.unizar.es/record/16703</v>
      </c>
      <c r="E81" s="3">
        <v>0</v>
      </c>
    </row>
    <row r="82" spans="1:7" x14ac:dyDescent="0.2">
      <c r="A82" t="s">
        <v>151</v>
      </c>
      <c r="B82" t="s">
        <v>166</v>
      </c>
      <c r="C82" t="s">
        <v>167</v>
      </c>
      <c r="D82" s="2" t="str">
        <f t="shared" si="1"/>
        <v>http://zaguan.unizar.es/record/16998</v>
      </c>
      <c r="E82" s="3">
        <v>0</v>
      </c>
    </row>
    <row r="83" spans="1:7" x14ac:dyDescent="0.2">
      <c r="A83" t="s">
        <v>151</v>
      </c>
      <c r="B83" t="s">
        <v>168</v>
      </c>
      <c r="C83" t="s">
        <v>169</v>
      </c>
      <c r="D83" s="2" t="str">
        <f t="shared" si="1"/>
        <v>http://zaguan.unizar.es/record/31100</v>
      </c>
      <c r="E83" s="3">
        <v>0</v>
      </c>
    </row>
    <row r="84" spans="1:7" x14ac:dyDescent="0.2">
      <c r="A84" t="s">
        <v>151</v>
      </c>
      <c r="B84" t="s">
        <v>170</v>
      </c>
      <c r="C84" t="s">
        <v>171</v>
      </c>
      <c r="D84" s="2" t="str">
        <f t="shared" si="1"/>
        <v>http://zaguan.unizar.es/record/31212</v>
      </c>
      <c r="E84" s="3">
        <v>0</v>
      </c>
    </row>
    <row r="85" spans="1:7" x14ac:dyDescent="0.2">
      <c r="A85" t="s">
        <v>151</v>
      </c>
      <c r="B85" t="s">
        <v>172</v>
      </c>
      <c r="C85" t="s">
        <v>173</v>
      </c>
      <c r="D85" s="2" t="str">
        <f t="shared" si="1"/>
        <v>http://zaguan.unizar.es/record/31337</v>
      </c>
      <c r="E85" s="3">
        <v>0</v>
      </c>
    </row>
    <row r="86" spans="1:7" x14ac:dyDescent="0.2">
      <c r="A86" t="s">
        <v>151</v>
      </c>
      <c r="B86" t="s">
        <v>174</v>
      </c>
      <c r="C86" t="s">
        <v>175</v>
      </c>
      <c r="D86" s="2" t="str">
        <f t="shared" si="1"/>
        <v>http://zaguan.unizar.es/record/31479</v>
      </c>
      <c r="E86" s="3">
        <v>0</v>
      </c>
    </row>
    <row r="87" spans="1:7" x14ac:dyDescent="0.2">
      <c r="A87" t="s">
        <v>151</v>
      </c>
      <c r="B87" t="s">
        <v>176</v>
      </c>
      <c r="C87" t="s">
        <v>177</v>
      </c>
      <c r="D87" s="2" t="str">
        <f t="shared" si="1"/>
        <v>http://zaguan.unizar.es/record/32425</v>
      </c>
      <c r="E87" s="3">
        <v>0</v>
      </c>
    </row>
    <row r="88" spans="1:7" x14ac:dyDescent="0.2">
      <c r="A88" t="s">
        <v>151</v>
      </c>
      <c r="B88" t="s">
        <v>178</v>
      </c>
      <c r="C88" t="s">
        <v>179</v>
      </c>
      <c r="D88" s="2" t="str">
        <f t="shared" si="1"/>
        <v>http://zaguan.unizar.es/record/37018</v>
      </c>
      <c r="E88" s="3">
        <v>1</v>
      </c>
    </row>
    <row r="89" spans="1:7" x14ac:dyDescent="0.2">
      <c r="A89" t="s">
        <v>151</v>
      </c>
      <c r="B89" t="s">
        <v>180</v>
      </c>
      <c r="C89" t="s">
        <v>181</v>
      </c>
      <c r="D89" s="2" t="str">
        <f t="shared" si="1"/>
        <v>http://zaguan.unizar.es/record/47613</v>
      </c>
      <c r="E89" s="3">
        <v>0</v>
      </c>
    </row>
    <row r="90" spans="1:7" x14ac:dyDescent="0.2">
      <c r="A90" t="s">
        <v>151</v>
      </c>
      <c r="B90" t="s">
        <v>182</v>
      </c>
      <c r="C90" t="s">
        <v>183</v>
      </c>
      <c r="D90" s="2" t="str">
        <f t="shared" si="1"/>
        <v>http://zaguan.unizar.es/record/48636</v>
      </c>
      <c r="E90" s="3">
        <v>0</v>
      </c>
    </row>
    <row r="91" spans="1:7" x14ac:dyDescent="0.2">
      <c r="A91" t="s">
        <v>151</v>
      </c>
      <c r="B91" t="s">
        <v>184</v>
      </c>
      <c r="C91" t="s">
        <v>185</v>
      </c>
      <c r="D91" s="2" t="str">
        <f t="shared" si="1"/>
        <v>http://zaguan.unizar.es/record/56461</v>
      </c>
      <c r="E91" s="3">
        <v>0</v>
      </c>
    </row>
    <row r="92" spans="1:7" x14ac:dyDescent="0.2">
      <c r="A92" t="s">
        <v>151</v>
      </c>
      <c r="B92" t="s">
        <v>186</v>
      </c>
      <c r="C92" t="s">
        <v>187</v>
      </c>
      <c r="D92" s="2" t="str">
        <f t="shared" si="1"/>
        <v>http://zaguan.unizar.es/record/57019</v>
      </c>
      <c r="E92" s="3">
        <v>0</v>
      </c>
      <c r="G92" s="4"/>
    </row>
    <row r="93" spans="1:7" x14ac:dyDescent="0.2">
      <c r="A93" t="s">
        <v>151</v>
      </c>
      <c r="B93" t="s">
        <v>188</v>
      </c>
      <c r="C93" t="s">
        <v>189</v>
      </c>
      <c r="D93" s="2" t="str">
        <f t="shared" si="1"/>
        <v>http://zaguan.unizar.es/record/58251</v>
      </c>
      <c r="E93" s="3">
        <v>0</v>
      </c>
    </row>
    <row r="94" spans="1:7" x14ac:dyDescent="0.2">
      <c r="A94" t="s">
        <v>151</v>
      </c>
      <c r="B94" t="s">
        <v>190</v>
      </c>
      <c r="C94" t="s">
        <v>191</v>
      </c>
      <c r="D94" s="2" t="str">
        <f t="shared" si="1"/>
        <v>http://zaguan.unizar.es/record/58883</v>
      </c>
      <c r="E94" s="3">
        <v>0</v>
      </c>
    </row>
    <row r="95" spans="1:7" x14ac:dyDescent="0.2">
      <c r="A95" t="s">
        <v>151</v>
      </c>
      <c r="B95" t="s">
        <v>192</v>
      </c>
      <c r="C95" t="s">
        <v>193</v>
      </c>
      <c r="D95" s="2" t="str">
        <f t="shared" si="1"/>
        <v>http://zaguan.unizar.es/record/6107</v>
      </c>
      <c r="E95" s="3">
        <v>0</v>
      </c>
    </row>
    <row r="96" spans="1:7" x14ac:dyDescent="0.2">
      <c r="A96" t="s">
        <v>151</v>
      </c>
      <c r="B96" t="s">
        <v>194</v>
      </c>
      <c r="C96" t="s">
        <v>195</v>
      </c>
      <c r="D96" s="2" t="str">
        <f t="shared" si="1"/>
        <v>http://zaguan.unizar.es/record/7295</v>
      </c>
      <c r="E96" s="3">
        <v>0</v>
      </c>
    </row>
    <row r="97" spans="1:5" x14ac:dyDescent="0.2">
      <c r="A97" t="s">
        <v>151</v>
      </c>
      <c r="B97" t="s">
        <v>196</v>
      </c>
      <c r="C97" t="s">
        <v>197</v>
      </c>
      <c r="D97" s="2" t="str">
        <f t="shared" si="1"/>
        <v>http://zaguan.unizar.es/record/7815</v>
      </c>
      <c r="E97" s="3">
        <v>0</v>
      </c>
    </row>
    <row r="98" spans="1:5" x14ac:dyDescent="0.2">
      <c r="A98" t="s">
        <v>151</v>
      </c>
      <c r="B98" t="s">
        <v>198</v>
      </c>
      <c r="C98" t="s">
        <v>199</v>
      </c>
      <c r="D98" s="2" t="str">
        <f t="shared" si="1"/>
        <v>http://zaguan.unizar.es/record/9048</v>
      </c>
      <c r="E98" s="3">
        <v>0</v>
      </c>
    </row>
    <row r="99" spans="1:5" x14ac:dyDescent="0.2">
      <c r="A99" t="s">
        <v>151</v>
      </c>
      <c r="B99" t="s">
        <v>200</v>
      </c>
      <c r="C99" t="s">
        <v>201</v>
      </c>
      <c r="D99" s="2" t="str">
        <f t="shared" si="1"/>
        <v>http://zaguan.unizar.es/record/9632</v>
      </c>
      <c r="E99" s="3">
        <v>0</v>
      </c>
    </row>
    <row r="100" spans="1:5" x14ac:dyDescent="0.2">
      <c r="A100" t="s">
        <v>202</v>
      </c>
      <c r="B100" t="s">
        <v>203</v>
      </c>
      <c r="C100" t="s">
        <v>204</v>
      </c>
      <c r="D100" s="2" t="str">
        <f t="shared" si="1"/>
        <v>http://zaguan.unizar.es/record/10652</v>
      </c>
      <c r="E100">
        <v>1</v>
      </c>
    </row>
    <row r="101" spans="1:5" x14ac:dyDescent="0.2">
      <c r="A101" t="s">
        <v>202</v>
      </c>
      <c r="B101" t="s">
        <v>205</v>
      </c>
      <c r="C101" t="s">
        <v>206</v>
      </c>
      <c r="D101" s="2" t="str">
        <f t="shared" si="1"/>
        <v>http://zaguan.unizar.es/record/10822</v>
      </c>
      <c r="E101">
        <v>0</v>
      </c>
    </row>
    <row r="102" spans="1:5" x14ac:dyDescent="0.2">
      <c r="A102" t="s">
        <v>202</v>
      </c>
      <c r="B102" t="s">
        <v>207</v>
      </c>
      <c r="C102" t="s">
        <v>208</v>
      </c>
      <c r="D102" s="2" t="str">
        <f t="shared" si="1"/>
        <v>http://zaguan.unizar.es/record/11708</v>
      </c>
      <c r="E102">
        <v>1</v>
      </c>
    </row>
    <row r="103" spans="1:5" x14ac:dyDescent="0.2">
      <c r="A103" t="s">
        <v>202</v>
      </c>
      <c r="B103" t="s">
        <v>209</v>
      </c>
      <c r="C103" t="s">
        <v>210</v>
      </c>
      <c r="D103" s="2" t="str">
        <f t="shared" si="1"/>
        <v>http://zaguan.unizar.es/record/12647</v>
      </c>
      <c r="E103">
        <v>0</v>
      </c>
    </row>
    <row r="104" spans="1:5" x14ac:dyDescent="0.2">
      <c r="A104" t="s">
        <v>202</v>
      </c>
      <c r="B104" t="s">
        <v>211</v>
      </c>
      <c r="C104" t="s">
        <v>212</v>
      </c>
      <c r="D104" s="2" t="str">
        <f t="shared" si="1"/>
        <v>http://zaguan.unizar.es/record/13213</v>
      </c>
      <c r="E104">
        <v>0</v>
      </c>
    </row>
    <row r="105" spans="1:5" x14ac:dyDescent="0.2">
      <c r="A105" t="s">
        <v>202</v>
      </c>
      <c r="B105" t="s">
        <v>213</v>
      </c>
      <c r="C105" t="s">
        <v>214</v>
      </c>
      <c r="D105" s="2" t="str">
        <f t="shared" si="1"/>
        <v>http://zaguan.unizar.es/record/14286</v>
      </c>
      <c r="E105">
        <v>0</v>
      </c>
    </row>
    <row r="106" spans="1:5" x14ac:dyDescent="0.2">
      <c r="A106" t="s">
        <v>202</v>
      </c>
      <c r="B106" t="s">
        <v>215</v>
      </c>
      <c r="C106" t="s">
        <v>216</v>
      </c>
      <c r="D106" s="2" t="str">
        <f t="shared" si="1"/>
        <v>http://zaguan.unizar.es/record/14608</v>
      </c>
      <c r="E106">
        <v>0</v>
      </c>
    </row>
    <row r="107" spans="1:5" x14ac:dyDescent="0.2">
      <c r="A107" t="s">
        <v>202</v>
      </c>
      <c r="B107" t="s">
        <v>217</v>
      </c>
      <c r="C107" t="s">
        <v>218</v>
      </c>
      <c r="D107" s="2" t="str">
        <f t="shared" si="1"/>
        <v>http://zaguan.unizar.es/record/16517</v>
      </c>
      <c r="E107">
        <v>0</v>
      </c>
    </row>
    <row r="108" spans="1:5" x14ac:dyDescent="0.2">
      <c r="A108" t="s">
        <v>202</v>
      </c>
      <c r="B108" t="s">
        <v>219</v>
      </c>
      <c r="C108" t="s">
        <v>220</v>
      </c>
      <c r="D108" s="2" t="str">
        <f t="shared" si="1"/>
        <v>http://zaguan.unizar.es/record/18114</v>
      </c>
      <c r="E108">
        <v>0</v>
      </c>
    </row>
    <row r="109" spans="1:5" x14ac:dyDescent="0.2">
      <c r="A109" t="s">
        <v>202</v>
      </c>
      <c r="B109" t="s">
        <v>221</v>
      </c>
      <c r="C109" t="s">
        <v>222</v>
      </c>
      <c r="D109" s="2" t="str">
        <f t="shared" si="1"/>
        <v>http://zaguan.unizar.es/record/31306</v>
      </c>
      <c r="E109">
        <v>0</v>
      </c>
    </row>
    <row r="110" spans="1:5" x14ac:dyDescent="0.2">
      <c r="A110" t="s">
        <v>202</v>
      </c>
      <c r="B110" t="s">
        <v>223</v>
      </c>
      <c r="C110" t="s">
        <v>224</v>
      </c>
      <c r="D110" s="2" t="str">
        <f t="shared" si="1"/>
        <v>http://zaguan.unizar.es/record/32039</v>
      </c>
      <c r="E110">
        <v>0</v>
      </c>
    </row>
    <row r="111" spans="1:5" x14ac:dyDescent="0.2">
      <c r="A111" t="s">
        <v>202</v>
      </c>
      <c r="B111" t="s">
        <v>225</v>
      </c>
      <c r="C111" t="s">
        <v>226</v>
      </c>
      <c r="D111" s="2" t="str">
        <f t="shared" si="1"/>
        <v>http://zaguan.unizar.es/record/36784</v>
      </c>
      <c r="E111">
        <v>0</v>
      </c>
    </row>
    <row r="112" spans="1:5" x14ac:dyDescent="0.2">
      <c r="A112" t="s">
        <v>202</v>
      </c>
      <c r="B112" t="s">
        <v>227</v>
      </c>
      <c r="C112" t="s">
        <v>228</v>
      </c>
      <c r="D112" s="2" t="str">
        <f t="shared" si="1"/>
        <v>http://zaguan.unizar.es/record/47212</v>
      </c>
      <c r="E112">
        <v>1</v>
      </c>
    </row>
    <row r="113" spans="1:5" x14ac:dyDescent="0.2">
      <c r="A113" t="s">
        <v>202</v>
      </c>
      <c r="B113" t="s">
        <v>229</v>
      </c>
      <c r="C113" t="s">
        <v>230</v>
      </c>
      <c r="D113" s="2" t="str">
        <f t="shared" si="1"/>
        <v>http://zaguan.unizar.es/record/4948</v>
      </c>
      <c r="E113">
        <v>0</v>
      </c>
    </row>
    <row r="114" spans="1:5" x14ac:dyDescent="0.2">
      <c r="A114" t="s">
        <v>202</v>
      </c>
      <c r="B114" t="s">
        <v>231</v>
      </c>
      <c r="C114" t="s">
        <v>232</v>
      </c>
      <c r="D114" s="2" t="str">
        <f t="shared" si="1"/>
        <v>http://zaguan.unizar.es/record/58670</v>
      </c>
      <c r="E114">
        <v>1</v>
      </c>
    </row>
    <row r="115" spans="1:5" x14ac:dyDescent="0.2">
      <c r="A115" t="s">
        <v>202</v>
      </c>
      <c r="B115" t="s">
        <v>233</v>
      </c>
      <c r="C115" t="s">
        <v>234</v>
      </c>
      <c r="D115" s="2" t="str">
        <f t="shared" si="1"/>
        <v>http://zaguan.unizar.es/record/7241</v>
      </c>
      <c r="E115">
        <v>0</v>
      </c>
    </row>
    <row r="116" spans="1:5" x14ac:dyDescent="0.2">
      <c r="A116" t="s">
        <v>202</v>
      </c>
      <c r="B116" t="s">
        <v>235</v>
      </c>
      <c r="C116" t="s">
        <v>236</v>
      </c>
      <c r="D116" s="2" t="str">
        <f t="shared" si="1"/>
        <v>http://zaguan.unizar.es/record/7462</v>
      </c>
      <c r="E116">
        <v>1</v>
      </c>
    </row>
    <row r="117" spans="1:5" x14ac:dyDescent="0.2">
      <c r="A117" t="s">
        <v>202</v>
      </c>
      <c r="B117" t="s">
        <v>237</v>
      </c>
      <c r="C117" t="s">
        <v>238</v>
      </c>
      <c r="D117" s="2" t="str">
        <f t="shared" si="1"/>
        <v>http://zaguan.unizar.es/record/7896</v>
      </c>
      <c r="E117">
        <v>0</v>
      </c>
    </row>
    <row r="118" spans="1:5" x14ac:dyDescent="0.2">
      <c r="A118" t="s">
        <v>202</v>
      </c>
      <c r="B118" t="s">
        <v>239</v>
      </c>
      <c r="C118" t="s">
        <v>240</v>
      </c>
      <c r="D118" s="2" t="str">
        <f t="shared" si="1"/>
        <v>http://zaguan.unizar.es/record/8779</v>
      </c>
      <c r="E118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L</cp:lastModifiedBy>
  <dcterms:modified xsi:type="dcterms:W3CDTF">2017-11-14T09:13:55Z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cp:revision>0</cp:revision>
  <dc:subject/>
  <dc:title/>
</cp:coreProperties>
</file>