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20730" windowHeight="11160" firstSheet="19" activeTab="24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SEP-2022" sheetId="37" r:id="rId25"/>
    <sheet name="Leave Details" sheetId="34" r:id="rId26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<sst xmlns="http://schemas.openxmlformats.org/spreadsheetml/2006/main" count="1770" uniqueCount="289">
  <si>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</si>
  <si>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</si>
  <si>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</si>
  <si>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</si>
  <si>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</si>
  <si>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</si>
  <si>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</si>
  <si>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</si>
  <si>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</si>
  <si>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</si>
  <si>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</si>
  <si>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</si>
  <si>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</si>
  <si>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</si>
  <si>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</si>
  <si>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</si>
  <si>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</si>
  <si>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</si>
  <si>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</si>
  <si>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</si>
  <si>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</si>
  <si>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</si>
  <si>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</si>
  <si>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</si>
  <si>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</si>
  <si>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</si>
  <si>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</si>
  <si>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</si>
  <si>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</si>
  <si>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</si>
  <si>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</si>
  <si>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</si>
  <si>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</si>
  <si>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</si>
  <si>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</si>
  <si>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</si>
  <si>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</si>
  <si>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</si>
  <si>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</si>
  <si>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</si>
  <si>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</si>
  <si>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</si>
  <si>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</si>
  <si>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</si>
  <si>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</si>
  <si>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</si>
  <si>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</si>
  <si>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</si>
  <si>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</si>
  <si>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</si>
  <si>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</si>
  <si>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</si>
  <si>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</si>
  <si>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</si>
  <si>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</si>
  <si>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</si>
  <si>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</si>
  <si>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</si>
  <si>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</si>
  <si>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</si>
  <si>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</si>
  <si>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</si>
  <si>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</si>
  <si>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</si>
  <si>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</si>
  <si>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</si>
  <si>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</si>
  <si>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</si>
  <si>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</si>
  <si>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</si>
  <si>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</si>
  <si>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</si>
  <si>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</si>
  <si>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</si>
  <si>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</si>
  <si>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</si>
  <si>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</si>
  <si>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</si>
  <si>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</si>
  <si>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</si>
  <si>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</si>
  <si>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</si>
  <si>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</si>
  <si>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</si>
  <si>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</si>
  <si>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</si>
  <si>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</si>
  <si>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</si>
  <si>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</si>
  <si>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</si>
  <si>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</si>
  <si>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</si>
  <si>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</si>
  <si>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</si>
  <si>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</si>
  <si>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</si>
  <si>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</si>
  <si>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</si>
  <si>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</si>
  <si>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</si>
  <si>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</si>
  <si>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</si>
  <si>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</si>
  <si>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</si>
  <si>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</si>
  <si>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</si>
  <si>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</si>
  <si>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</si>
  <si>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</si>
  <si>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</si>
  <si>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</si>
  <si>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</si>
  <si>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</si>
  <si>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</si>
  <si>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</si>
  <si>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</si>
  <si>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</si>
  <si>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</si>
  <si>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</si>
  <si>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</si>
  <si>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</si>
  <si>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</si>
  <si>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</si>
  <si>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</si>
  <si>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</si>
  <si>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</si>
  <si>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</si>
  <si>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</si>
  <si>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</si>
  <si>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</si>
  <si>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</si>
  <si>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</si>
  <si>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</si>
  <si>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</si>
  <si>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</si>
  <si>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</si>
  <si>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</si>
  <si>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</si>
  <si>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</si>
  <si>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</si>
  <si>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</si>
  <si>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</si>
  <si>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</si>
  <si>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</si>
  <si>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</si>
  <si>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</si>
  <si>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</si>
  <si>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</si>
  <si>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</si>
  <si>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</si>
  <si>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</si>
  <si>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</si>
  <si>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</si>
  <si>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</si>
  <si>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</si>
  <si>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</si>
  <si>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</si>
  <si>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</si>
  <si>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</si>
  <si>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</si>
  <si>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</si>
  <si>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</si>
  <si>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</si>
  <si>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</si>
  <si>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</si>
  <si>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</si>
  <si>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</si>
  <si>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</si>
  <si>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</si>
  <si>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</si>
  <si>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</si>
  <si>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</si>
  <si>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</si>
  <si>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</si>
  <si>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</si>
  <si>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</si>
  <si>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</si>
  <si>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</si>
  <si>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</si>
  <si>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</si>
  <si>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</si>
  <si>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</si>
  <si>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</si>
  <si>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</si>
  <si>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</si>
  <si>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</si>
  <si>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</si>
  <si>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</si>
  <si>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</si>
  <si>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</si>
  <si>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</si>
  <si>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</si>
  <si>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</si>
  <si>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</si>
  <si>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</si>
  <si>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</si>
  <si>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</si>
  <si>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</si>
  <si>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</si>
  <si>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</si>
  <si>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</si>
  <si>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</si>
  <si>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</si>
  <si>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</si>
  <si>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</si>
  <si>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</si>
  <si>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</si>
  <si>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</si>
  <si>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</si>
  <si>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</si>
  <si>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</si>
  <si>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</si>
  <si>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</si>
  <si>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</si>
  <si>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</si>
  <si>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</si>
  <si>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</si>
  <si>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</si>
  <si>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</si>
  <si>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</si>
  <si>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</si>
  <si>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</si>
  <si>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</si>
  <si>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</si>
  <si>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</si>
  <si>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</si>
  <si>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</si>
  <si>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</si>
  <si>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</si>
  <si>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</si>
  <si>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</si>
  <si>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</si>
  <si>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</si>
  <si>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</si>
  <si>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</si>
  <si>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</si>
  <si>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</si>
  <si>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</si>
  <si>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</si>
  <si>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</si>
  <si>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</si>
  <si>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</si>
  <si>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</si>
  <si>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</si>
  <si>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</si>
  <si>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</si>
  <si>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</si>
  <si>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</si>
  <si>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</si>
  <si>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</si>
  <si>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</si>
  <si>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</si>
  <si>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</si>
  <si>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</si>
  <si>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</si>
  <si>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</si>
  <si>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</si>
  <si>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</si>
  <si>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</si>
  <si>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</si>
  <si>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</si>
  <si>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</si>
  <si>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</si>
  <si>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</si>
  <si>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</si>
  <si>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</si>
  <si>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</si>
  <si>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</si>
  <si>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</si>
  <si>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</si>
  <si>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</si>
  <si>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</si>
  <si>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</si>
  <si>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</si>
  <si>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</si>
  <si>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</si>
  <si>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</si>
  <si>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</si>
  <si>
    <t>NextJS</t>
  </si>
  <si>
    <t>01/09/2022</t>
  </si>
  <si>
    <t>Relative marriage</t>
  </si>
  <si>
    <t>Monisha Marriage</t>
  </si>
  <si>
    <t xml:space="preserve">Production control system </t>
  </si>
  <si>
    <t>Clearinghouse Database Rewrite Project</t>
  </si>
  <si>
    <t>MJA - RPA Scripts</t>
  </si>
  <si>
    <t>Penna - StateWise OSOD Details</t>
  </si>
  <si>
    <t>MJA - Performance issue</t>
  </si>
  <si>
    <t>MJA - Query optimization</t>
  </si>
  <si>
    <t>Penna -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</si>
</sst>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D27" sqref="D27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 t="s">
        <v>156</v>
      </c>
      <c r="E21" s="4"/>
      <c r="F21" s="20"/>
      <c r="G21" s="19"/>
    </row>
    <row r="22" spans="1:7">
      <c r="A22" s="1">
        <v>21</v>
      </c>
      <c r="B22" s="10">
        <v>44794</v>
      </c>
      <c r="C22" s="1"/>
      <c r="D22" s="30" t="s">
        <v>156</v>
      </c>
      <c r="E22" s="4"/>
      <c r="F22" s="20"/>
      <c r="G22" s="19"/>
    </row>
    <row r="23" spans="1:7">
      <c r="A23" s="1">
        <v>22</v>
      </c>
      <c r="B23" s="10">
        <v>44795</v>
      </c>
      <c r="C23" s="1"/>
      <c r="D23" s="30" t="s">
        <v>274</v>
      </c>
      <c r="E23" s="4"/>
      <c r="F23" s="20"/>
      <c r="G23" s="19"/>
    </row>
    <row r="24" spans="1:7">
      <c r="A24" s="1">
        <v>23</v>
      </c>
      <c r="B24" s="10">
        <v>44796</v>
      </c>
      <c r="C24" s="1"/>
      <c r="D24" s="30" t="s">
        <v>278</v>
      </c>
      <c r="E24" s="4"/>
      <c r="F24" s="20"/>
      <c r="G24" s="19"/>
    </row>
    <row r="25" spans="1:7">
      <c r="A25" s="1">
        <v>24</v>
      </c>
      <c r="B25" s="10">
        <v>44797</v>
      </c>
      <c r="C25" s="1"/>
      <c r="D25" s="30" t="s">
        <v>278</v>
      </c>
      <c r="E25" s="20"/>
      <c r="F25" s="20"/>
      <c r="G25" s="19"/>
    </row>
    <row r="26" spans="1:7">
      <c r="A26" s="1">
        <v>25</v>
      </c>
      <c r="B26" s="10">
        <v>44798</v>
      </c>
      <c r="C26" s="1"/>
      <c r="D26" s="30" t="s">
        <v>274</v>
      </c>
      <c r="E26" s="20"/>
      <c r="F26" s="20"/>
      <c r="G26" s="19"/>
    </row>
    <row r="27" spans="1:7">
      <c r="A27" s="1">
        <v>26</v>
      </c>
      <c r="B27" s="10">
        <v>44799</v>
      </c>
      <c r="C27" s="1"/>
      <c r="D27" s="30" t="s">
        <v>278</v>
      </c>
      <c r="E27" s="32"/>
      <c r="F27" s="20"/>
      <c r="G27" s="19"/>
    </row>
    <row r="28" spans="1:7">
      <c r="A28" s="1">
        <v>27</v>
      </c>
      <c r="B28" s="10">
        <v>44800</v>
      </c>
      <c r="C28" s="1"/>
      <c r="D28" s="30" t="s">
        <v>156</v>
      </c>
      <c r="E28" s="4"/>
      <c r="F28" s="20"/>
      <c r="G28" s="19"/>
    </row>
    <row r="29" spans="1:7">
      <c r="A29" s="1">
        <v>28</v>
      </c>
      <c r="B29" s="10">
        <v>44801</v>
      </c>
      <c r="C29" s="1"/>
      <c r="D29" s="30" t="s">
        <v>156</v>
      </c>
      <c r="E29" s="4"/>
      <c r="F29" s="20"/>
      <c r="G29" s="1"/>
    </row>
    <row r="30" spans="1:7">
      <c r="A30" s="1">
        <v>29</v>
      </c>
      <c r="B30" s="10">
        <v>44802</v>
      </c>
      <c r="C30" s="1"/>
      <c r="D30" s="30" t="s">
        <v>203</v>
      </c>
      <c r="E30" s="4"/>
      <c r="F30" s="20"/>
      <c r="G30" s="1"/>
    </row>
    <row r="31" spans="1:7">
      <c r="A31" s="1">
        <v>30</v>
      </c>
      <c r="B31" s="10">
        <v>44803</v>
      </c>
      <c r="C31" s="1"/>
      <c r="D31" s="30" t="s">
        <v>203</v>
      </c>
      <c r="E31" s="4"/>
      <c r="F31" s="20"/>
      <c r="G31" s="1"/>
    </row>
    <row r="32" spans="1:7">
      <c r="A32" s="1">
        <v>31</v>
      </c>
      <c r="B32" s="10">
        <v>44804</v>
      </c>
      <c r="C32" s="1"/>
      <c r="D32" s="30" t="s">
        <v>156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6" workbookViewId="0">
      <selection activeCell="J23" sqref="J23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44805</v>
      </c>
      <c r="C2" s="1"/>
      <c r="D2" s="30" t="s">
        <v>52</v>
      </c>
      <c r="E2" s="4"/>
      <c r="F2" s="20"/>
      <c r="G2" s="19"/>
    </row>
    <row r="3" spans="1:7">
      <c r="A3" s="1">
        <v>2</v>
      </c>
      <c r="B3" s="10">
        <v>44806</v>
      </c>
      <c r="C3" s="1"/>
      <c r="D3" s="30" t="s">
        <v>203</v>
      </c>
      <c r="E3" s="4"/>
      <c r="F3" s="20"/>
      <c r="G3" s="19"/>
    </row>
    <row r="4" spans="1:7">
      <c r="A4" s="1">
        <v>3</v>
      </c>
      <c r="B4" s="10">
        <v>44807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44808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44809</v>
      </c>
      <c r="C6" s="1"/>
      <c r="D6" s="30" t="s">
        <v>278</v>
      </c>
      <c r="E6" s="4"/>
      <c r="F6" s="20"/>
      <c r="G6" s="19"/>
    </row>
    <row r="7" spans="1:7">
      <c r="A7" s="1">
        <v>6</v>
      </c>
      <c r="B7" s="10">
        <v>44810</v>
      </c>
      <c r="C7" s="1"/>
      <c r="D7" s="30" t="s">
        <v>278</v>
      </c>
      <c r="E7" s="4"/>
      <c r="F7" s="20"/>
      <c r="G7" s="19"/>
    </row>
    <row r="8" spans="1:7">
      <c r="A8" s="1">
        <v>7</v>
      </c>
      <c r="B8" s="10">
        <v>44811</v>
      </c>
      <c r="C8" s="1"/>
      <c r="D8" s="30" t="s">
        <v>203</v>
      </c>
      <c r="E8" s="4"/>
      <c r="F8" s="20"/>
      <c r="G8" s="19"/>
    </row>
    <row r="9" spans="1:7">
      <c r="A9" s="1">
        <v>8</v>
      </c>
      <c r="B9" s="10">
        <v>44812</v>
      </c>
      <c r="C9" s="1"/>
      <c r="D9" s="30" t="s">
        <v>203</v>
      </c>
      <c r="E9" s="35"/>
      <c r="F9" s="20"/>
      <c r="G9" s="19"/>
    </row>
    <row r="10" spans="1:7">
      <c r="A10" s="1">
        <v>9</v>
      </c>
      <c r="B10" s="10">
        <v>44813</v>
      </c>
      <c r="C10" s="1"/>
      <c r="D10" s="30" t="s">
        <v>52</v>
      </c>
      <c r="E10" s="35"/>
      <c r="F10" s="20"/>
      <c r="G10" s="19"/>
    </row>
    <row r="11" spans="1:7">
      <c r="A11" s="1">
        <v>10</v>
      </c>
      <c r="B11" s="10">
        <v>44814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44815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44816</v>
      </c>
      <c r="C13" s="1"/>
      <c r="D13" t="s">
        <v>283</v>
      </c>
      <c r="E13" s="4"/>
      <c r="F13" s="20"/>
      <c r="G13" s="19"/>
    </row>
    <row r="14" spans="1:7">
      <c r="A14" s="1">
        <v>13</v>
      </c>
      <c r="B14" s="10">
        <v>44817</v>
      </c>
      <c r="C14" s="1"/>
      <c r="D14" t="s">
        <v>283</v>
      </c>
      <c r="E14" s="4"/>
      <c r="F14" s="20"/>
      <c r="G14" s="19"/>
    </row>
    <row r="15" spans="1:7">
      <c r="A15" s="1">
        <v>14</v>
      </c>
      <c r="B15" s="10">
        <v>44818</v>
      </c>
      <c r="C15" s="1"/>
      <c r="D15" s="30" t="s">
        <v>282</v>
      </c>
      <c r="E15" s="4"/>
      <c r="F15" s="20"/>
      <c r="G15" s="19"/>
    </row>
    <row r="16" spans="1:7">
      <c r="A16" s="1">
        <v>15</v>
      </c>
      <c r="B16" s="10">
        <v>44819</v>
      </c>
      <c r="C16" s="1"/>
      <c r="D16" s="30" t="s">
        <v>203</v>
      </c>
      <c r="E16" s="20"/>
      <c r="F16" s="20"/>
      <c r="G16" s="19"/>
    </row>
    <row r="17" spans="1:7">
      <c r="A17" s="1">
        <v>16</v>
      </c>
      <c r="B17" s="10">
        <v>44820</v>
      </c>
      <c r="C17" s="1"/>
      <c r="D17" s="30" t="s">
        <v>286</v>
      </c>
      <c r="E17" s="32"/>
      <c r="F17" s="20"/>
      <c r="G17" s="19"/>
    </row>
    <row r="18" spans="1:7">
      <c r="A18" s="1">
        <v>17</v>
      </c>
      <c r="B18" s="10">
        <v>44821</v>
      </c>
      <c r="C18" s="1"/>
      <c r="D18" s="30" t="s">
        <v>286</v>
      </c>
      <c r="E18" s="4"/>
      <c r="F18" s="20"/>
      <c r="G18" s="19"/>
    </row>
    <row r="19" spans="1:7">
      <c r="A19" s="1">
        <v>18</v>
      </c>
      <c r="B19" s="10">
        <v>44822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44823</v>
      </c>
      <c r="C20" s="1"/>
      <c r="D20" s="30" t="s">
        <v>156</v>
      </c>
      <c r="E20" s="4"/>
      <c r="F20" s="20"/>
      <c r="G20" s="19"/>
    </row>
    <row r="21" spans="1:7">
      <c r="A21" s="1">
        <v>20</v>
      </c>
      <c r="B21" s="10">
        <v>44824</v>
      </c>
      <c r="C21" s="1"/>
      <c r="D21" s="30" t="s">
        <v>286</v>
      </c>
      <c r="E21" s="4"/>
      <c r="F21" s="20"/>
      <c r="G21" s="19"/>
    </row>
    <row r="22" spans="1:7">
      <c r="A22" s="1">
        <v>21</v>
      </c>
      <c r="B22" s="10">
        <v>44825</v>
      </c>
      <c r="C22" s="1"/>
      <c r="D22" s="30" t="s">
        <v>284</v>
      </c>
      <c r="E22" s="4"/>
      <c r="F22" s="20"/>
      <c r="G22" s="19"/>
    </row>
    <row r="23" spans="1:7">
      <c r="A23" s="1">
        <v>22</v>
      </c>
      <c r="B23" s="10">
        <v>44826</v>
      </c>
      <c r="C23" s="1"/>
      <c r="D23" s="30" t="s">
        <v>284</v>
      </c>
      <c r="E23" s="4"/>
      <c r="F23" s="20"/>
      <c r="G23" s="19"/>
    </row>
    <row r="24" spans="1:7">
      <c r="A24" s="1">
        <v>23</v>
      </c>
      <c r="B24" s="10">
        <v>44827</v>
      </c>
      <c r="C24" s="1"/>
      <c r="D24" s="30" t="s">
        <v>284</v>
      </c>
      <c r="E24" s="4"/>
      <c r="F24" s="20"/>
      <c r="G24" s="19"/>
    </row>
    <row r="25" spans="1:7">
      <c r="A25" s="1">
        <v>24</v>
      </c>
      <c r="B25" s="10">
        <v>44828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44829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44830</v>
      </c>
      <c r="C27" s="1"/>
      <c r="D27" s="30" t="s">
        <v>285</v>
      </c>
      <c r="E27" s="32"/>
      <c r="F27" s="20"/>
      <c r="G27" s="19"/>
    </row>
    <row r="28" spans="1:7">
      <c r="A28" s="1">
        <v>27</v>
      </c>
      <c r="B28" s="10">
        <v>44831</v>
      </c>
      <c r="C28" s="1"/>
      <c r="D28" s="30" t="s">
        <v>287</v>
      </c>
      <c r="E28" s="4"/>
      <c r="F28" s="20"/>
      <c r="G28" s="19"/>
    </row>
    <row r="29" spans="1:7">
      <c r="A29" s="1">
        <v>28</v>
      </c>
      <c r="B29" s="10">
        <v>44831</v>
      </c>
      <c r="C29" s="1"/>
      <c r="D29" t="s">
        <v>283</v>
      </c>
      <c r="E29" s="4"/>
      <c r="F29" s="20"/>
      <c r="G29" s="19"/>
    </row>
    <row r="30" spans="1:7">
      <c r="A30" s="1">
        <v>29</v>
      </c>
      <c r="B30" s="10">
        <v>44832</v>
      </c>
      <c r="C30" s="1"/>
      <c r="D30" t="s">
        <v>283</v>
      </c>
      <c r="E30" s="4"/>
      <c r="F30" s="20"/>
      <c r="G30" s="1"/>
    </row>
    <row r="31" spans="1:7">
      <c r="A31" s="1">
        <v>30</v>
      </c>
      <c r="B31" s="10">
        <v>44833</v>
      </c>
      <c r="C31" s="1"/>
      <c r="D31" s="30" t="s">
        <v>287</v>
      </c>
      <c r="E31" s="4"/>
      <c r="F31" s="20"/>
      <c r="G31" s="1"/>
    </row>
    <row r="32" spans="1:7">
      <c r="A32" s="1">
        <v>31</v>
      </c>
      <c r="B32" s="10">
        <v>44834</v>
      </c>
      <c r="C32" s="1"/>
      <c r="D32" s="30" t="s">
        <v>288</v>
      </c>
      <c r="E32" s="4"/>
      <c r="F32" s="20"/>
      <c r="G32" s="1"/>
    </row>
    <row r="33" spans="1:7">
      <c r="A33" s="1"/>
      <c r="B33" s="10"/>
      <c r="C33" s="1"/>
      <c r="D33" s="30"/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9" sqref="B9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  <row r="12" spans="1:3">
      <c r="A12" t="s">
        <v>279</v>
      </c>
      <c r="B12" t="s">
        <v>280</v>
      </c>
      <c r="C12" t="s">
        <v>257</v>
      </c>
    </row>
    <row r="13" spans="1:3">
      <c r="A13" t="s">
        <v>279</v>
      </c>
      <c r="B13" t="s">
        <v>281</v>
      </c>
      <c r="C13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SEP-2022</vt:lpstr>
      <vt:lpstr>Leave Details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Admin</cp:lastModifiedBy>
  <dcterms:created xsi:type="dcterms:W3CDTF">2020-04-27T05:36:51Z</dcterms:created>
  <dcterms:modified xsi:type="dcterms:W3CDTF">2022-09-30T04:36:03Z</dcterms:modified>
</cp:coreProperties>
</file>