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3820"/>
  <mc:AlternateContent xmlns:mc="http://schemas.openxmlformats.org/markup-compatibility/2006">
    <mc:Choice Requires="x15">
      <x15ac:absPath xmlns:x15ac="http://schemas.microsoft.com/office/spreadsheetml/2010/11/ac" url="C:\Users\Patch\Desktop\"/>
    </mc:Choice>
  </mc:AlternateContent>
  <workbookProtection workbookPassword="EB4A" lockStructure="1"/>
  <bookViews>
    <workbookView xWindow="360" yWindow="15" windowWidth="23565" windowHeight="12465" activeTab="2"/>
  </bookViews>
  <sheets>
    <sheet name="Instructions" sheetId="3" r:id="rId1"/>
    <sheet name="Personnel" sheetId="1" r:id="rId2"/>
    <sheet name="Conflict-of-Interest" sheetId="2" r:id="rId3"/>
    <sheet name="Suggested Reviewers" sheetId="6" r:id="rId4"/>
    <sheet name="Non-Preferred Reviewers" sheetId="5" r:id="rId5"/>
  </sheets>
  <calcPr calcId="125725"/>
</workbook>
</file>

<file path=xl/sharedStrings.xml><?xml version="1.0" encoding="utf-8"?>
<sst xmlns="http://schemas.openxmlformats.org/spreadsheetml/2006/main" count="51961" uniqueCount="940">
  <si>
    <t>First Name</t>
  </si>
  <si>
    <t>Last Name</t>
  </si>
  <si>
    <t>Doe</t>
  </si>
  <si>
    <t>John</t>
  </si>
  <si>
    <t>PI</t>
  </si>
  <si>
    <t>JohnJDoe@xyz.edu</t>
  </si>
  <si>
    <t>U. of XYZ</t>
  </si>
  <si>
    <t>Type of Conflict</t>
  </si>
  <si>
    <t>Expertise</t>
  </si>
  <si>
    <t>URL</t>
  </si>
  <si>
    <t>Spouse</t>
  </si>
  <si>
    <r>
      <t xml:space="preserve">Middle Initial 
</t>
    </r>
    <r>
      <rPr>
        <sz val="10"/>
        <rFont val="Arial"/>
        <family val="2"/>
      </rPr>
      <t>(If Known)</t>
    </r>
  </si>
  <si>
    <r>
      <t xml:space="preserve">Business Phone Number 
</t>
    </r>
    <r>
      <rPr>
        <sz val="10"/>
        <rFont val="Arial"/>
        <family val="2"/>
      </rPr>
      <t>(Optional)</t>
    </r>
  </si>
  <si>
    <t>Justification to Exclude from Review</t>
  </si>
  <si>
    <t>biology</t>
  </si>
  <si>
    <t>http://www</t>
  </si>
  <si>
    <t>Institution or Affiliation</t>
  </si>
  <si>
    <t>Email Address</t>
  </si>
  <si>
    <t>Senior Personnel</t>
  </si>
  <si>
    <t>Subawardee</t>
  </si>
  <si>
    <r>
      <t xml:space="preserve">Conflicted with Person (Last Name)
</t>
    </r>
    <r>
      <rPr>
        <sz val="10"/>
        <rFont val="Arial"/>
        <family val="2"/>
      </rPr>
      <t>(From Personnel List)</t>
    </r>
  </si>
  <si>
    <r>
      <t xml:space="preserve">Conflicted with Person (First Name)
</t>
    </r>
    <r>
      <rPr>
        <sz val="10"/>
        <rFont val="Arial"/>
        <family val="2"/>
      </rPr>
      <t>(From Personnel List)</t>
    </r>
  </si>
  <si>
    <t>Other Collaborator</t>
  </si>
  <si>
    <t>Role</t>
  </si>
  <si>
    <t>PropID</t>
  </si>
  <si>
    <t>Email</t>
  </si>
  <si>
    <t>SEARCH(".",A1,(SEARCH("@",A1,1))+2)</t>
  </si>
  <si>
    <t>COI</t>
  </si>
  <si>
    <t>Ph.D. advisor</t>
  </si>
  <si>
    <t>Ph.D. advisee</t>
  </si>
  <si>
    <t>Collaborator</t>
  </si>
  <si>
    <t>Co-Author</t>
  </si>
  <si>
    <t>Co-Editor</t>
  </si>
  <si>
    <t>Other Relative</t>
  </si>
  <si>
    <t>Other</t>
  </si>
  <si>
    <t>co-PI</t>
  </si>
  <si>
    <r>
      <t xml:space="preserve">FastLane Proposal Number 
</t>
    </r>
    <r>
      <rPr>
        <sz val="10"/>
        <rFont val="Arial"/>
        <family val="2"/>
      </rPr>
      <t>(Given to you after you submitted on FastLane)</t>
    </r>
  </si>
  <si>
    <r>
      <t xml:space="preserve">Role 
</t>
    </r>
    <r>
      <rPr>
        <sz val="10"/>
        <rFont val="Arial"/>
        <family val="2"/>
      </rPr>
      <t>(Choose PI, co-PI, Senior Personnel, Other Collaborator, Subawardee)</t>
    </r>
  </si>
  <si>
    <t>NA for this proposal -</t>
  </si>
  <si>
    <t>none to suggest</t>
  </si>
  <si>
    <t>Ross-Ibarra</t>
  </si>
  <si>
    <t>Jeffrey</t>
  </si>
  <si>
    <t>S</t>
  </si>
  <si>
    <t>University of California, Davis</t>
  </si>
  <si>
    <t>rossibarra@ucdavis.edu</t>
  </si>
  <si>
    <t>Graham</t>
  </si>
  <si>
    <t>Coop</t>
  </si>
  <si>
    <t xml:space="preserve">Ruairidh </t>
  </si>
  <si>
    <t>Sawers</t>
  </si>
  <si>
    <t>Flint-Garcia</t>
  </si>
  <si>
    <t>Sherry</t>
  </si>
  <si>
    <t>University of Missouri - ARS - USDA</t>
  </si>
  <si>
    <t>LANGEBIO, CINVESTAV-IPN, Mexico</t>
  </si>
  <si>
    <t xml:space="preserve">Angelcia </t>
  </si>
  <si>
    <t>Cibrian Jaramillo</t>
  </si>
  <si>
    <t>Hufford</t>
  </si>
  <si>
    <t>Matthew</t>
  </si>
  <si>
    <t>573-884-0116</t>
  </si>
  <si>
    <t>flint-garcias@missouri.edu</t>
  </si>
  <si>
    <t>52-462-166-3012</t>
  </si>
  <si>
    <t>rsawers@langebio.cinvestav.mx</t>
  </si>
  <si>
    <t>acibrian@langebio.cinvestav.mx</t>
  </si>
  <si>
    <t>52-462-166-3014</t>
  </si>
  <si>
    <t>mhufford@iastate.edu</t>
  </si>
  <si>
    <t>515-294-8511</t>
  </si>
  <si>
    <t>gmcoop@ucdavis.edu</t>
  </si>
  <si>
    <t>530-752-1622</t>
  </si>
  <si>
    <t>Iowa State University</t>
  </si>
  <si>
    <t>B</t>
  </si>
  <si>
    <t>M</t>
  </si>
  <si>
    <t>A</t>
  </si>
  <si>
    <t>(530) 752 1152</t>
  </si>
  <si>
    <t>Luther College</t>
  </si>
  <si>
    <t>Baack</t>
  </si>
  <si>
    <t>Barrantes</t>
  </si>
  <si>
    <t>Eric</t>
  </si>
  <si>
    <t xml:space="preserve">Gabriel </t>
  </si>
  <si>
    <t>U de Costa Rica</t>
  </si>
  <si>
    <t>Brian</t>
  </si>
  <si>
    <t>Cornell U</t>
  </si>
  <si>
    <t>Barringer</t>
  </si>
  <si>
    <t>Alan</t>
  </si>
  <si>
    <t>UC Davis</t>
  </si>
  <si>
    <t>Bennett</t>
  </si>
  <si>
    <t>Michael</t>
  </si>
  <si>
    <t>James</t>
  </si>
  <si>
    <t>Peter</t>
  </si>
  <si>
    <t>Keith</t>
  </si>
  <si>
    <t>Roman</t>
  </si>
  <si>
    <t>Edward</t>
  </si>
  <si>
    <t>Simon</t>
  </si>
  <si>
    <t>Song</t>
  </si>
  <si>
    <t>Kew Gardens</t>
  </si>
  <si>
    <t>U Missouri</t>
  </si>
  <si>
    <t>Syngenta</t>
  </si>
  <si>
    <t>U Georgia</t>
  </si>
  <si>
    <t>Beijing Genomics Inst</t>
  </si>
  <si>
    <t>Birchler</t>
  </si>
  <si>
    <t>Bradbury</t>
  </si>
  <si>
    <t>Briggs</t>
  </si>
  <si>
    <t>Bradnam</t>
  </si>
  <si>
    <t>U Minnesota</t>
  </si>
  <si>
    <t>USDA-ARS  Cornell U</t>
  </si>
  <si>
    <t>Briskine</t>
  </si>
  <si>
    <t>Buckler</t>
  </si>
  <si>
    <t>UC Davis and HHMI</t>
  </si>
  <si>
    <t>Burke</t>
  </si>
  <si>
    <t>Cartwright</t>
  </si>
  <si>
    <t>Chan, Simon</t>
  </si>
  <si>
    <t>Jer-Ming</t>
  </si>
  <si>
    <t>Jason</t>
  </si>
  <si>
    <t>Denise</t>
  </si>
  <si>
    <t>R. Kelly</t>
  </si>
  <si>
    <t>Joseph</t>
  </si>
  <si>
    <t>Beijing Genomics Institute</t>
  </si>
  <si>
    <t>Cold Spring Harbor</t>
  </si>
  <si>
    <t>U Wisconsin</t>
  </si>
  <si>
    <t xml:space="preserve">Natalia </t>
  </si>
  <si>
    <t>Chi</t>
  </si>
  <si>
    <t>Chia</t>
  </si>
  <si>
    <t>Cook</t>
  </si>
  <si>
    <t>Costich</t>
  </si>
  <si>
    <t>Dawe</t>
  </si>
  <si>
    <t>de Leon</t>
  </si>
  <si>
    <t>UCSF and HHMI</t>
  </si>
  <si>
    <t>DeRisi</t>
  </si>
  <si>
    <t>Doebley</t>
  </si>
  <si>
    <t>Ellstrand</t>
  </si>
  <si>
    <t>Norman</t>
  </si>
  <si>
    <t>UC Riverside</t>
  </si>
  <si>
    <t>Jose</t>
  </si>
  <si>
    <t>Fernando-Garcia</t>
  </si>
  <si>
    <t>Fuchs, Eric</t>
  </si>
  <si>
    <t>U Estadual Paulista (Brazil)</t>
  </si>
  <si>
    <t>Luis</t>
  </si>
  <si>
    <t>Robert J</t>
  </si>
  <si>
    <t>Queen’s U Kingston</t>
  </si>
  <si>
    <t>Christopher</t>
  </si>
  <si>
    <t>Pacific Biosciences</t>
  </si>
  <si>
    <t>Eckert</t>
  </si>
  <si>
    <t>Andrew</t>
  </si>
  <si>
    <t>Steven</t>
  </si>
  <si>
    <t>Elhan</t>
  </si>
  <si>
    <t>Zhou</t>
  </si>
  <si>
    <t>Ersoz</t>
  </si>
  <si>
    <t>Fang</t>
  </si>
  <si>
    <t>Eichten</t>
  </si>
  <si>
    <t>Eid</t>
  </si>
  <si>
    <t>Gaut</t>
  </si>
  <si>
    <t>Brandon</t>
  </si>
  <si>
    <t>UC Irvine</t>
  </si>
  <si>
    <t>Hamrick</t>
  </si>
  <si>
    <t>Ignacio</t>
  </si>
  <si>
    <t>MIT</t>
  </si>
  <si>
    <t>NC State U</t>
  </si>
  <si>
    <t>CIIDIR (Mexico)</t>
  </si>
  <si>
    <t>Jesse</t>
  </si>
  <si>
    <t>Harvard U</t>
  </si>
  <si>
    <t>Hollister</t>
  </si>
  <si>
    <t>Bonnie</t>
  </si>
  <si>
    <t>Hurwitz</t>
  </si>
  <si>
    <t>Mary</t>
  </si>
  <si>
    <t>Laura</t>
  </si>
  <si>
    <t>Paul</t>
  </si>
  <si>
    <t>Major</t>
  </si>
  <si>
    <t>Carol</t>
  </si>
  <si>
    <t>George</t>
  </si>
  <si>
    <t>East Carolina U</t>
  </si>
  <si>
    <t>Gehring</t>
  </si>
  <si>
    <t>Mary Jo</t>
  </si>
  <si>
    <t>Geller</t>
  </si>
  <si>
    <t>Glaubitz</t>
  </si>
  <si>
    <t>Godt</t>
  </si>
  <si>
    <t>Gonzalez-Martinez</t>
  </si>
  <si>
    <t>Goodman</t>
  </si>
  <si>
    <t>Kate</t>
  </si>
  <si>
    <t>Goodwillie</t>
  </si>
  <si>
    <t>Grills</t>
  </si>
  <si>
    <t>Gore</t>
  </si>
  <si>
    <t xml:space="preserve">Garcia Ruiz </t>
  </si>
  <si>
    <t>INIA-CIFOR  (Madrid)</t>
  </si>
  <si>
    <t>Jiming</t>
  </si>
  <si>
    <t>Shawn</t>
  </si>
  <si>
    <t>Susan</t>
  </si>
  <si>
    <t>Lisa</t>
  </si>
  <si>
    <t>Ian</t>
  </si>
  <si>
    <t>Jinsheng</t>
  </si>
  <si>
    <t>Meng</t>
  </si>
  <si>
    <t>Xin</t>
  </si>
  <si>
    <t>Elizabeth</t>
  </si>
  <si>
    <t>Yanli</t>
  </si>
  <si>
    <t>U Pittsburgh</t>
  </si>
  <si>
    <t>China Agrictural U</t>
  </si>
  <si>
    <t>Illia</t>
  </si>
  <si>
    <t>USDA-ARS, Iowa</t>
  </si>
  <si>
    <t>Carolyn</t>
  </si>
  <si>
    <t>Sichuan Agric. U</t>
  </si>
  <si>
    <t>Jiang</t>
  </si>
  <si>
    <t>Kaeppler</t>
  </si>
  <si>
    <t>Kalisz</t>
  </si>
  <si>
    <t>Kanizay</t>
  </si>
  <si>
    <t xml:space="preserve">Korf </t>
  </si>
  <si>
    <t>Kursel</t>
  </si>
  <si>
    <t>Lai</t>
  </si>
  <si>
    <t>Lawrence</t>
  </si>
  <si>
    <t>Leitch</t>
  </si>
  <si>
    <t>USDA FAS</t>
  </si>
  <si>
    <t>Pesach</t>
  </si>
  <si>
    <t>Li</t>
  </si>
  <si>
    <t>Liu</t>
  </si>
  <si>
    <t>Lowry</t>
  </si>
  <si>
    <t>Lu</t>
  </si>
  <si>
    <t>Lubinsky</t>
  </si>
  <si>
    <t>May</t>
  </si>
  <si>
    <t>Bilinski</t>
  </si>
  <si>
    <t>Richard</t>
  </si>
  <si>
    <t>Daniel</t>
  </si>
  <si>
    <t>Chad</t>
  </si>
  <si>
    <t>Southern Inst. Forest Genetics</t>
  </si>
  <si>
    <t>Mississippi State U</t>
  </si>
  <si>
    <t>David</t>
  </si>
  <si>
    <t>C Dana</t>
  </si>
  <si>
    <t>Rebecca</t>
  </si>
  <si>
    <t>McCombie</t>
  </si>
  <si>
    <t>McMullen</t>
  </si>
  <si>
    <t>Melters</t>
  </si>
  <si>
    <t>Morrell</t>
  </si>
  <si>
    <t>Munoz-Diez</t>
  </si>
  <si>
    <t>Nelson</t>
  </si>
  <si>
    <t>Myers</t>
  </si>
  <si>
    <t>Neale,</t>
  </si>
  <si>
    <t>Santiago C.</t>
  </si>
  <si>
    <t>Pacific Biossciences</t>
  </si>
  <si>
    <t>Daniel G.</t>
  </si>
  <si>
    <t>Peterson</t>
  </si>
  <si>
    <t>Peiffer</t>
  </si>
  <si>
    <t>Peluso, Paul</t>
  </si>
  <si>
    <t>Maria Concepcion</t>
  </si>
  <si>
    <t>UC Irvine (visiting)</t>
  </si>
  <si>
    <t>Boddupalli</t>
  </si>
  <si>
    <t>Gernot</t>
  </si>
  <si>
    <t>Mitchell</t>
  </si>
  <si>
    <t>Pamela</t>
  </si>
  <si>
    <t>Tingzhao</t>
  </si>
  <si>
    <t>Jesus</t>
  </si>
  <si>
    <t>Robert</t>
  </si>
  <si>
    <t>Rajandeep</t>
  </si>
  <si>
    <t>Kansas State U</t>
  </si>
  <si>
    <t>CIMMYT (Kenya)</t>
  </si>
  <si>
    <t>Sichuan Agricultural U</t>
  </si>
  <si>
    <t>UCSF</t>
  </si>
  <si>
    <t>Poland</t>
  </si>
  <si>
    <t xml:space="preserve">Prasanna </t>
  </si>
  <si>
    <t>U Hawaii</t>
  </si>
  <si>
    <t>Presting,</t>
  </si>
  <si>
    <t>Provance</t>
  </si>
  <si>
    <t>Ronald</t>
  </si>
  <si>
    <t>Rong</t>
  </si>
  <si>
    <t>J. Graham</t>
  </si>
  <si>
    <t>USDA ARS Nebraska</t>
  </si>
  <si>
    <t>Jinghua</t>
  </si>
  <si>
    <t>Timothy</t>
  </si>
  <si>
    <t>Anthony</t>
  </si>
  <si>
    <t>Qi</t>
  </si>
  <si>
    <t>Sebra</t>
  </si>
  <si>
    <t>Ruby</t>
  </si>
  <si>
    <t>U de Guadalajara (Mexico)</t>
  </si>
  <si>
    <t>Sanchez Gonzalez</t>
  </si>
  <si>
    <t>Smith</t>
  </si>
  <si>
    <t>Swanson-Wagner</t>
  </si>
  <si>
    <t>Sekhon</t>
  </si>
  <si>
    <t>Shannon</t>
  </si>
  <si>
    <t>Shi</t>
  </si>
  <si>
    <t>Springer</t>
  </si>
  <si>
    <t>Studer</t>
  </si>
  <si>
    <t>Sun</t>
  </si>
  <si>
    <t>Ruth</t>
  </si>
  <si>
    <t>van Euwijk, Fred</t>
  </si>
  <si>
    <t>Vann</t>
  </si>
  <si>
    <t>Fred</t>
  </si>
  <si>
    <t>USDA ARS California</t>
  </si>
  <si>
    <t xml:space="preserve">Tobias, </t>
  </si>
  <si>
    <t>Christian</t>
  </si>
  <si>
    <t>Feng</t>
  </si>
  <si>
    <t>Natalie</t>
  </si>
  <si>
    <t>CNRS INRA (France)</t>
  </si>
  <si>
    <t>Maud</t>
  </si>
  <si>
    <t>Tenaillon</t>
  </si>
  <si>
    <t>Telis</t>
  </si>
  <si>
    <t>Tian</t>
  </si>
  <si>
    <t>Tiffin</t>
  </si>
  <si>
    <t>U Texas Austin</t>
  </si>
  <si>
    <t>Vaughn</t>
  </si>
  <si>
    <t>Clementine</t>
  </si>
  <si>
    <t>Jun</t>
  </si>
  <si>
    <t>Wang</t>
  </si>
  <si>
    <t>Vitte</t>
  </si>
  <si>
    <t>Doreen</t>
  </si>
  <si>
    <t>Amanda</t>
  </si>
  <si>
    <t>Jill</t>
  </si>
  <si>
    <t>Brigham Young U</t>
  </si>
  <si>
    <t>Clinton</t>
  </si>
  <si>
    <t>Whipple</t>
  </si>
  <si>
    <t>Wegrzyn</t>
  </si>
  <si>
    <t>Weber</t>
  </si>
  <si>
    <t>Waters</t>
  </si>
  <si>
    <t>Ware</t>
  </si>
  <si>
    <t>INRA (France)</t>
  </si>
  <si>
    <t>Zhiwu</t>
  </si>
  <si>
    <t>Zhang</t>
  </si>
  <si>
    <t>Kenneth</t>
  </si>
  <si>
    <t>Rice U</t>
  </si>
  <si>
    <t>Whitney</t>
  </si>
  <si>
    <t>David M</t>
  </si>
  <si>
    <t>Sarah</t>
  </si>
  <si>
    <t>Xun</t>
  </si>
  <si>
    <t>Xu</t>
  </si>
  <si>
    <t>Chinese Acad. Agric. Sci.</t>
  </si>
  <si>
    <t>Beijing Genomics Inst.</t>
  </si>
  <si>
    <t>Yunbi</t>
  </si>
  <si>
    <t>Wolf</t>
  </si>
  <si>
    <t>Wills</t>
  </si>
  <si>
    <t>Qiong</t>
  </si>
  <si>
    <t>Zhao</t>
  </si>
  <si>
    <t>Shuang</t>
  </si>
  <si>
    <t>Yang</t>
  </si>
  <si>
    <t>Hugh A</t>
  </si>
  <si>
    <t>Young</t>
  </si>
  <si>
    <t>Gengyun</t>
  </si>
  <si>
    <t>Matthew B.</t>
  </si>
  <si>
    <t>Iowa State U</t>
  </si>
  <si>
    <t>Mezmouk</t>
  </si>
  <si>
    <t>Sofiane</t>
  </si>
  <si>
    <t>O'Brien</t>
  </si>
  <si>
    <t>Anna</t>
  </si>
  <si>
    <t>Tanja</t>
  </si>
  <si>
    <t>Pyhäjärvi</t>
  </si>
  <si>
    <t>U Oulu   (Finland)</t>
  </si>
  <si>
    <t>Rank</t>
  </si>
  <si>
    <t>Stitzer</t>
  </si>
  <si>
    <t>Michelle</t>
  </si>
  <si>
    <t>Shohei</t>
  </si>
  <si>
    <t>Takuno</t>
  </si>
  <si>
    <t>Tsukahara</t>
  </si>
  <si>
    <t>Sayuri</t>
  </si>
  <si>
    <t>van Heerwaarden</t>
  </si>
  <si>
    <t>Joost</t>
  </si>
  <si>
    <t>Wageningen U  (Netherlands)</t>
  </si>
  <si>
    <t>Wageningen U   (Netherlands)</t>
  </si>
  <si>
    <t>Dianne</t>
  </si>
  <si>
    <t>Laura M</t>
  </si>
  <si>
    <t>Devengenzo</t>
  </si>
  <si>
    <t>Michael T</t>
  </si>
  <si>
    <t>Reed A</t>
  </si>
  <si>
    <t>Nathan M</t>
  </si>
  <si>
    <t>Gerke</t>
  </si>
  <si>
    <t>Justin P</t>
  </si>
  <si>
    <t>Washington U   (St. Louis)</t>
  </si>
  <si>
    <t>Jode W</t>
  </si>
  <si>
    <t>USDA ARS Iowa</t>
  </si>
  <si>
    <t>Jason P</t>
  </si>
  <si>
    <t>U Missouri, USDA ARS</t>
  </si>
  <si>
    <t>Matthew B</t>
  </si>
  <si>
    <t>Aslan, Clare</t>
  </si>
  <si>
    <t>Sonora Desert Museum</t>
  </si>
  <si>
    <t xml:space="preserve"> U. Nacional Autónoma de Mexico</t>
  </si>
  <si>
    <t>Enrique</t>
  </si>
  <si>
    <t>Martínez-Meyer</t>
  </si>
  <si>
    <t>Port</t>
  </si>
  <si>
    <t>Jefffrey</t>
  </si>
  <si>
    <t>California Rancher</t>
  </si>
  <si>
    <t>U Maine</t>
  </si>
  <si>
    <t>Waring</t>
  </si>
  <si>
    <t xml:space="preserve">Hufford </t>
  </si>
  <si>
    <t>Arizona State U</t>
  </si>
  <si>
    <t>Gepts</t>
  </si>
  <si>
    <t>Equiarte</t>
  </si>
  <si>
    <t>Mathew B</t>
  </si>
  <si>
    <t>Holland</t>
  </si>
  <si>
    <t>North Carolina State U</t>
  </si>
  <si>
    <t>Kaeppler, Shawn</t>
  </si>
  <si>
    <t xml:space="preserve">Lowry </t>
  </si>
  <si>
    <t>USDA  Washington DC</t>
  </si>
  <si>
    <t>USDA-ARS, U Missouri</t>
  </si>
  <si>
    <t>Schaefer</t>
  </si>
  <si>
    <t>Sexton</t>
  </si>
  <si>
    <t>UC Merced</t>
  </si>
  <si>
    <t>Thesis Advisor</t>
  </si>
  <si>
    <t>Monsanto, Netherlands</t>
  </si>
  <si>
    <t>Guill</t>
  </si>
  <si>
    <t>China Agricultural U</t>
  </si>
  <si>
    <t>Elizabeth G</t>
  </si>
  <si>
    <t>U. Nacional Autónoma de Mexico</t>
  </si>
  <si>
    <t>Elshire</t>
  </si>
  <si>
    <t>Balint-Kurti</t>
  </si>
  <si>
    <t>USDA-ARS</t>
  </si>
  <si>
    <t>Barry</t>
  </si>
  <si>
    <t>Kerry</t>
  </si>
  <si>
    <t>DOE</t>
  </si>
  <si>
    <t>Co-author</t>
  </si>
  <si>
    <t>Beissinger</t>
  </si>
  <si>
    <t>Tim</t>
  </si>
  <si>
    <t>U. Wisconsin</t>
  </si>
  <si>
    <t>Blanco</t>
  </si>
  <si>
    <t>Mike</t>
  </si>
  <si>
    <t>Bohn</t>
  </si>
  <si>
    <t>Martin</t>
  </si>
  <si>
    <t>U. Illinois</t>
  </si>
  <si>
    <t>Collaborator, Co-author</t>
  </si>
  <si>
    <t>Bottoms</t>
  </si>
  <si>
    <t>U. Missouri</t>
  </si>
  <si>
    <t>Brown</t>
  </si>
  <si>
    <t>Patrick</t>
  </si>
  <si>
    <t>Brutnell</t>
  </si>
  <si>
    <t>Tom</t>
  </si>
  <si>
    <t>Danforth Center</t>
  </si>
  <si>
    <t>Buell</t>
  </si>
  <si>
    <t>Robin</t>
  </si>
  <si>
    <t>Michigan State U.</t>
  </si>
  <si>
    <t>Chen</t>
  </si>
  <si>
    <t>Charles</t>
  </si>
  <si>
    <t>Cornell U.</t>
  </si>
  <si>
    <t>Cone</t>
  </si>
  <si>
    <t>Karen</t>
  </si>
  <si>
    <t>NSF</t>
  </si>
  <si>
    <t>Post-Doctoral Advisee, Co-author</t>
  </si>
  <si>
    <t>Darrah</t>
  </si>
  <si>
    <t>Larry</t>
  </si>
  <si>
    <t>USDA-ARS, retired</t>
  </si>
  <si>
    <t>Advisor, Co-author</t>
  </si>
  <si>
    <t>Dashiell</t>
  </si>
  <si>
    <t>Kenton</t>
  </si>
  <si>
    <t>CIAT-Nairobi</t>
  </si>
  <si>
    <t>DeLeon</t>
  </si>
  <si>
    <t>Natalia</t>
  </si>
  <si>
    <t>Deshpande</t>
  </si>
  <si>
    <t>Shweta</t>
  </si>
  <si>
    <t>Dubois</t>
  </si>
  <si>
    <t>Patrice</t>
  </si>
  <si>
    <t>Oregon</t>
  </si>
  <si>
    <t>Steve</t>
  </si>
  <si>
    <t>U. Minnesota</t>
  </si>
  <si>
    <t>Syngenta Seeds, Inc.</t>
  </si>
  <si>
    <t>Gardner</t>
  </si>
  <si>
    <t>Candice</t>
  </si>
  <si>
    <t>UC-Irvine</t>
  </si>
  <si>
    <t>NCSU</t>
  </si>
  <si>
    <t>Hallauer</t>
  </si>
  <si>
    <t>Arnell</t>
  </si>
  <si>
    <t>Iowa State U., retired</t>
  </si>
  <si>
    <t>Hawk</t>
  </si>
  <si>
    <t xml:space="preserve">Jim </t>
  </si>
  <si>
    <t>U. Delaware, retired</t>
  </si>
  <si>
    <t>Hessel</t>
  </si>
  <si>
    <t>Iowa State U.</t>
  </si>
  <si>
    <t>Hibbard</t>
  </si>
  <si>
    <t>Bruce</t>
  </si>
  <si>
    <t>Hoekenga</t>
  </si>
  <si>
    <t>Owen</t>
  </si>
  <si>
    <t>Hung</t>
  </si>
  <si>
    <t>Hsiaoyi</t>
  </si>
  <si>
    <t>Pioneer-Dupont</t>
  </si>
  <si>
    <t>Kleintop</t>
  </si>
  <si>
    <t xml:space="preserve">Adrienne </t>
  </si>
  <si>
    <t>Kowles</t>
  </si>
  <si>
    <t>Saint Mary’s U., retired</t>
  </si>
  <si>
    <t>Advisor</t>
  </si>
  <si>
    <t>Kresovich</t>
  </si>
  <si>
    <t>U. South Carolina</t>
  </si>
  <si>
    <t>Larsson</t>
  </si>
  <si>
    <t>Sara</t>
  </si>
  <si>
    <t>Lauter</t>
  </si>
  <si>
    <t>Nick</t>
  </si>
  <si>
    <t>Millard</t>
  </si>
  <si>
    <t>Mark</t>
  </si>
  <si>
    <t>Murray</t>
  </si>
  <si>
    <t>Seth</t>
  </si>
  <si>
    <t>Texas A&amp;M</t>
  </si>
  <si>
    <t>Oliver</t>
  </si>
  <si>
    <t>Melvin</t>
  </si>
  <si>
    <t>Supervisor</t>
  </si>
  <si>
    <t>Olsefski</t>
  </si>
  <si>
    <t>Greg</t>
  </si>
  <si>
    <t>Boyce Thompson Inst.</t>
  </si>
  <si>
    <t>Rocheford</t>
  </si>
  <si>
    <t>Purdue U.</t>
  </si>
  <si>
    <t>UC-Davis</t>
  </si>
  <si>
    <t>Schaeffer</t>
  </si>
  <si>
    <t>Scott</t>
  </si>
  <si>
    <t>Setter</t>
  </si>
  <si>
    <t>Sharp</t>
  </si>
  <si>
    <t>Bob</t>
  </si>
  <si>
    <t>co-author</t>
  </si>
  <si>
    <t>Sood</t>
  </si>
  <si>
    <t>Shilpa</t>
  </si>
  <si>
    <t>Monsanto</t>
  </si>
  <si>
    <t>Nathan</t>
  </si>
  <si>
    <t>Stitt</t>
  </si>
  <si>
    <t>Swarts</t>
  </si>
  <si>
    <t>Teixeira Yassitepe</t>
  </si>
  <si>
    <t>Juliana</t>
  </si>
  <si>
    <t>Thompson</t>
  </si>
  <si>
    <t>Hallie</t>
  </si>
  <si>
    <t>China Agricultural U.</t>
  </si>
  <si>
    <t>Tuinstra</t>
  </si>
  <si>
    <t>Mitch</t>
  </si>
  <si>
    <t>Upadyayula</t>
  </si>
  <si>
    <t>Voothuluru</t>
  </si>
  <si>
    <t>Priyamvada</t>
  </si>
  <si>
    <t>Weldekidan</t>
  </si>
  <si>
    <t>Tecle</t>
  </si>
  <si>
    <t>U. Delaware</t>
  </si>
  <si>
    <t>Willcox</t>
  </si>
  <si>
    <t>Martha</t>
  </si>
  <si>
    <t>CIMMYT</t>
  </si>
  <si>
    <t>Wisser</t>
  </si>
  <si>
    <t>Randy</t>
  </si>
  <si>
    <t>Yu</t>
  </si>
  <si>
    <t>Jianming</t>
  </si>
  <si>
    <t>Kansas State U.</t>
  </si>
  <si>
    <t>Raleigh, NC</t>
  </si>
  <si>
    <t>Donald</t>
  </si>
  <si>
    <t>Pat</t>
  </si>
  <si>
    <t>AgResearch Grasslands Research Centre</t>
  </si>
  <si>
    <t>Harjes</t>
  </si>
  <si>
    <t>Carlos</t>
  </si>
  <si>
    <t>Hirsch</t>
  </si>
  <si>
    <t>Kroon</t>
  </si>
  <si>
    <t>Dallas</t>
  </si>
  <si>
    <t>Colorado State U</t>
  </si>
  <si>
    <t>Pioneer-Dupont    (IL)</t>
  </si>
  <si>
    <t>Salvo</t>
  </si>
  <si>
    <t>Stella</t>
  </si>
  <si>
    <t>U Wisocnsin</t>
  </si>
  <si>
    <t>Ruairidh</t>
  </si>
  <si>
    <t>LANGEBIO, CINVESTAV   (Mexico)</t>
  </si>
  <si>
    <t>Schroeder</t>
  </si>
  <si>
    <t>Max Planck Institute (Germany)</t>
  </si>
  <si>
    <t>Embrapa   (Brazil)</t>
  </si>
  <si>
    <t>Thornsberry</t>
  </si>
  <si>
    <t>NW Missouri State U</t>
  </si>
  <si>
    <t>Narasimham</t>
  </si>
  <si>
    <t>Wenwi</t>
  </si>
  <si>
    <t>Zhengbin</t>
  </si>
  <si>
    <t>Texas A&amp;M U</t>
  </si>
  <si>
    <t>Selby</t>
  </si>
  <si>
    <t>Karn</t>
  </si>
  <si>
    <t>Avinash</t>
  </si>
  <si>
    <t>Absher</t>
  </si>
  <si>
    <t>HudsonAlpha Institute for Biotechnology</t>
  </si>
  <si>
    <t>Alessi</t>
  </si>
  <si>
    <t>Alkorta-Aranburu</t>
  </si>
  <si>
    <t>G.</t>
  </si>
  <si>
    <t>U Chicago</t>
  </si>
  <si>
    <t>Barsh</t>
  </si>
  <si>
    <t>Baudat</t>
  </si>
  <si>
    <t xml:space="preserve"> Institut de Genetique Humaine</t>
  </si>
  <si>
    <t>Beall</t>
  </si>
  <si>
    <t>Case Western Reserve University</t>
  </si>
  <si>
    <t>UC Santa Cruz</t>
  </si>
  <si>
    <t>Boettiger</t>
  </si>
  <si>
    <t>Joint Genome Institute  (CA)</t>
  </si>
  <si>
    <t>Devin</t>
  </si>
  <si>
    <t>Carl</t>
  </si>
  <si>
    <t>Cynthia M</t>
  </si>
  <si>
    <t>Bradburd</t>
  </si>
  <si>
    <t>Gideon</t>
  </si>
  <si>
    <t>Brandvain</t>
  </si>
  <si>
    <t>Yaniv</t>
  </si>
  <si>
    <t>Broman</t>
  </si>
  <si>
    <t>Karl W</t>
  </si>
  <si>
    <t>Buard</t>
  </si>
  <si>
    <t>Institut de Genetique Humaine</t>
  </si>
  <si>
    <t>Bullaughey</t>
  </si>
  <si>
    <t>Kevin</t>
  </si>
  <si>
    <t>WordSwing; U Chicago</t>
  </si>
  <si>
    <t>Burton</t>
  </si>
  <si>
    <t>Wellcom Trust Sanger Institute</t>
  </si>
  <si>
    <t>Chavarria</t>
  </si>
  <si>
    <t>Conrad</t>
  </si>
  <si>
    <t>Davison</t>
  </si>
  <si>
    <t>Oxford</t>
  </si>
  <si>
    <t>Feldman</t>
  </si>
  <si>
    <t>Stanford U</t>
  </si>
  <si>
    <t>Fledel-Alon</t>
  </si>
  <si>
    <t>NRGENE</t>
  </si>
  <si>
    <t>Gebremedhin</t>
  </si>
  <si>
    <t>Addis Ababa U</t>
  </si>
  <si>
    <t>Gilad</t>
  </si>
  <si>
    <t>Gordon</t>
  </si>
  <si>
    <t>Cavalli-Sforza</t>
  </si>
  <si>
    <t>Luigi Luca</t>
  </si>
  <si>
    <t>Claudia</t>
  </si>
  <si>
    <t>Don</t>
  </si>
  <si>
    <t>Washington U  St. Louis</t>
  </si>
  <si>
    <t>Dan</t>
  </si>
  <si>
    <t>Marcus</t>
  </si>
  <si>
    <t>Adi</t>
  </si>
  <si>
    <t>Yoav</t>
  </si>
  <si>
    <t>Adam S</t>
  </si>
  <si>
    <t>Ahma</t>
  </si>
  <si>
    <t>Grey</t>
  </si>
  <si>
    <t xml:space="preserve">Grimwood </t>
  </si>
  <si>
    <t>Hancock</t>
  </si>
  <si>
    <t>Jenkins</t>
  </si>
  <si>
    <t>Griffiths</t>
  </si>
  <si>
    <t>Oxford U</t>
  </si>
  <si>
    <t>Corinne</t>
  </si>
  <si>
    <t>Robert C</t>
  </si>
  <si>
    <t>Jane</t>
  </si>
  <si>
    <t>Angelas M</t>
  </si>
  <si>
    <t>Jerry</t>
  </si>
  <si>
    <t>Bower</t>
  </si>
  <si>
    <t>Andrew D</t>
  </si>
  <si>
    <t>US Forest Service    (WA)</t>
  </si>
  <si>
    <t>Kudaravalli</t>
  </si>
  <si>
    <t>J</t>
  </si>
  <si>
    <t>U Michigan</t>
  </si>
  <si>
    <t>Leffler</t>
  </si>
  <si>
    <t>Luca</t>
  </si>
  <si>
    <t>Wayne State U</t>
  </si>
  <si>
    <t>Lysak</t>
  </si>
  <si>
    <t>de Massy</t>
  </si>
  <si>
    <t>Noonan</t>
  </si>
  <si>
    <t>Yale U</t>
  </si>
  <si>
    <t>Lee</t>
  </si>
  <si>
    <t>Novembre</t>
  </si>
  <si>
    <t>Sridhar</t>
  </si>
  <si>
    <t>Aeschbacher</t>
  </si>
  <si>
    <t>Postdoc advisee</t>
  </si>
  <si>
    <t>Co-Author; PhD advisee</t>
  </si>
  <si>
    <t>Berg</t>
  </si>
  <si>
    <t>Jeremy</t>
  </si>
  <si>
    <t>Kristin</t>
  </si>
  <si>
    <t>Ellen M</t>
  </si>
  <si>
    <t>Francesca</t>
  </si>
  <si>
    <t>Masaryk U   (Czech Republic)</t>
  </si>
  <si>
    <t>Richard M</t>
  </si>
  <si>
    <t>Bernard</t>
  </si>
  <si>
    <t>Ober</t>
  </si>
  <si>
    <t>Pickrell</t>
  </si>
  <si>
    <t>Harvard Medical School</t>
  </si>
  <si>
    <t>Pritchard</t>
  </si>
  <si>
    <t>Przeworski</t>
  </si>
  <si>
    <t>Ralph</t>
  </si>
  <si>
    <t>U Southern California</t>
  </si>
  <si>
    <t>Prochnik</t>
  </si>
  <si>
    <t>Joseph K</t>
  </si>
  <si>
    <t>Carole</t>
  </si>
  <si>
    <t>Molly</t>
  </si>
  <si>
    <t>U Chicago  (visiting at Columbia)</t>
  </si>
  <si>
    <t>Postdoc advisor; co-author</t>
  </si>
  <si>
    <t>Peter L</t>
  </si>
  <si>
    <t>Postdoc advisee; collaborator</t>
  </si>
  <si>
    <t>Di Rienzo</t>
  </si>
  <si>
    <t>Schmutz</t>
  </si>
  <si>
    <t>Rokshar</t>
  </si>
  <si>
    <t>Slotte</t>
  </si>
  <si>
    <t>Uppsala U   (Sweden)</t>
  </si>
  <si>
    <t>Shu</t>
  </si>
  <si>
    <t>Joint Genome Institute  (CA); UC Berkeley</t>
  </si>
  <si>
    <t>Daniel S</t>
  </si>
  <si>
    <t>Shengqiang</t>
  </si>
  <si>
    <t>Sedghifar</t>
  </si>
  <si>
    <t>Srinivasan</t>
  </si>
  <si>
    <t>Stephens</t>
  </si>
  <si>
    <t>Stone</t>
  </si>
  <si>
    <t>Sukernik</t>
  </si>
  <si>
    <t>Russian Academy of Sciences</t>
  </si>
  <si>
    <t>Utermann</t>
  </si>
  <si>
    <t>Medical U of Innsbruck (Austria)</t>
  </si>
  <si>
    <t>Alisa</t>
  </si>
  <si>
    <t>Anne</t>
  </si>
  <si>
    <t>Rem I</t>
  </si>
  <si>
    <t>Gerd</t>
  </si>
  <si>
    <t>Weigel</t>
  </si>
  <si>
    <t>X</t>
  </si>
  <si>
    <t>Wen</t>
  </si>
  <si>
    <t>Willis</t>
  </si>
  <si>
    <t>Witonsky</t>
  </si>
  <si>
    <t>Wright</t>
  </si>
  <si>
    <t>U Toronto</t>
  </si>
  <si>
    <t xml:space="preserve">Smith </t>
  </si>
  <si>
    <t>Joel</t>
  </si>
  <si>
    <t>Jr specialist in lab</t>
  </si>
  <si>
    <t>Detlef</t>
  </si>
  <si>
    <t>Wilson</t>
  </si>
  <si>
    <t>Duke U</t>
  </si>
  <si>
    <t>Daniel J</t>
  </si>
  <si>
    <t>Stephen I</t>
  </si>
  <si>
    <t>David B</t>
  </si>
  <si>
    <t>Lott</t>
  </si>
  <si>
    <t>Abreu</t>
  </si>
  <si>
    <t>Cei</t>
  </si>
  <si>
    <t>LANGEBIO, Cinvestav, Mexico</t>
  </si>
  <si>
    <t>Ahern</t>
  </si>
  <si>
    <t>Boyce Thompson Institute   (at Cornell U)</t>
  </si>
  <si>
    <t>Angliker</t>
  </si>
  <si>
    <t>Herbert</t>
  </si>
  <si>
    <t>U Lausanne, Switzerland</t>
  </si>
  <si>
    <t>Julio</t>
  </si>
  <si>
    <t>Bernal</t>
  </si>
  <si>
    <t>U of Illinois</t>
  </si>
  <si>
    <t>Danforth Center, St. Louis</t>
  </si>
  <si>
    <t>Calderon-Vazquez</t>
  </si>
  <si>
    <t>Instituto Politecnico National, Mexico</t>
  </si>
  <si>
    <t>Angelica</t>
  </si>
  <si>
    <t>CIMMyT, Mexico</t>
  </si>
  <si>
    <t>Gillmor</t>
  </si>
  <si>
    <t>Sarah Jane</t>
  </si>
  <si>
    <t>Hearne</t>
  </si>
  <si>
    <t>Sylvain</t>
  </si>
  <si>
    <t>Marcel</t>
  </si>
  <si>
    <t>Octavio</t>
  </si>
  <si>
    <t>Martinez</t>
  </si>
  <si>
    <t>Mason</t>
  </si>
  <si>
    <t>King's College, London</t>
  </si>
  <si>
    <t>Oakeley</t>
  </si>
  <si>
    <t>Victor</t>
  </si>
  <si>
    <t>Cinvestav, Mexico</t>
  </si>
  <si>
    <t>Muszynski</t>
  </si>
  <si>
    <t>Uta</t>
  </si>
  <si>
    <t>Paskowski</t>
  </si>
  <si>
    <t>Cambridge U, UK</t>
  </si>
  <si>
    <t>June</t>
  </si>
  <si>
    <t>Simpson</t>
  </si>
  <si>
    <t>Wenzel</t>
  </si>
  <si>
    <t>Schnable</t>
  </si>
  <si>
    <t>Caliber Biotherapeutics, Texas</t>
  </si>
  <si>
    <t>Herrera-Estrella</t>
  </si>
  <si>
    <t>postdoc advisor</t>
  </si>
  <si>
    <t>Co-Author; postdoc advisor</t>
  </si>
  <si>
    <t>Langdale</t>
  </si>
  <si>
    <t>Rocio</t>
  </si>
  <si>
    <t>Aguilar</t>
  </si>
  <si>
    <t>postdoc advisee</t>
  </si>
  <si>
    <t>Nidia Luz</t>
  </si>
  <si>
    <t>Sanchez Leon</t>
  </si>
  <si>
    <t>Karina</t>
  </si>
  <si>
    <t>Picazarri Delgado</t>
  </si>
  <si>
    <t>Aida Odette</t>
  </si>
  <si>
    <t>Avedano Vasquez</t>
  </si>
  <si>
    <t>Miriam Nancy</t>
  </si>
  <si>
    <t>Salazar Vidal</t>
  </si>
  <si>
    <t>Tania</t>
  </si>
  <si>
    <t>Nunez Rios</t>
  </si>
  <si>
    <t>MS advisee</t>
  </si>
  <si>
    <t>Gustavo</t>
  </si>
  <si>
    <t>Rodriguez Gomez</t>
  </si>
  <si>
    <t>Dondiego</t>
  </si>
  <si>
    <t>Andres Hernandez</t>
  </si>
  <si>
    <t>MS Advisee</t>
  </si>
  <si>
    <t>Gonzalez</t>
  </si>
  <si>
    <t>Addy</t>
  </si>
  <si>
    <t>Guzman</t>
  </si>
  <si>
    <t>Ramirez Flores</t>
  </si>
  <si>
    <t>Felipe de Jesus</t>
  </si>
  <si>
    <t>Garcia Medrano</t>
  </si>
  <si>
    <t>Volbrecht</t>
  </si>
  <si>
    <t>Olalde</t>
  </si>
  <si>
    <t>Eliecer</t>
  </si>
  <si>
    <t>Gonzalez Munoz</t>
  </si>
  <si>
    <t>Cibrian-Jaramillo</t>
  </si>
  <si>
    <t>Bahrami</t>
  </si>
  <si>
    <t>Ausubel</t>
  </si>
  <si>
    <t>Banta</t>
  </si>
  <si>
    <t>U Texas, Tyler</t>
  </si>
  <si>
    <t>Birnbaum</t>
  </si>
  <si>
    <t>New York U</t>
  </si>
  <si>
    <t>Beckwith</t>
  </si>
  <si>
    <t>Chiu</t>
  </si>
  <si>
    <t>Cibrian-Tovar</t>
  </si>
  <si>
    <t>Colegio de Postgraduados, Mexico</t>
  </si>
  <si>
    <t>Adam K</t>
  </si>
  <si>
    <t>Frederick M</t>
  </si>
  <si>
    <t>Harvard U; Harvard Medical School</t>
  </si>
  <si>
    <t>Joshua A</t>
  </si>
  <si>
    <t>Kenneth D</t>
  </si>
  <si>
    <t>Noor M R</t>
  </si>
  <si>
    <t>Joanna C</t>
  </si>
  <si>
    <t>Juan</t>
  </si>
  <si>
    <t>Coruzzi</t>
  </si>
  <si>
    <t>Cui</t>
  </si>
  <si>
    <t>Algenol Biofuels</t>
  </si>
  <si>
    <t>DeSalle</t>
  </si>
  <si>
    <t>American Museum Natural History</t>
  </si>
  <si>
    <t>Dewdney</t>
  </si>
  <si>
    <t>Univ Nacional Autonoma de Mexico</t>
  </si>
  <si>
    <t>Fan</t>
  </si>
  <si>
    <t>Gifford</t>
  </si>
  <si>
    <t>U of Warwick, UK</t>
  </si>
  <si>
    <t>Gloria M</t>
  </si>
  <si>
    <t>Jianping (Jessie)</t>
  </si>
  <si>
    <t>Julia</t>
  </si>
  <si>
    <t>Harvard U   (retired)</t>
  </si>
  <si>
    <t>Eguiarte</t>
  </si>
  <si>
    <t>Angela H</t>
  </si>
  <si>
    <t>Miriam L</t>
  </si>
  <si>
    <t>Griffith</t>
  </si>
  <si>
    <t>M Patrick</t>
  </si>
  <si>
    <t>Montgomery Botanical Center  (FL)</t>
  </si>
  <si>
    <t>Groen</t>
  </si>
  <si>
    <t>Kandul</t>
  </si>
  <si>
    <t>California Institute of Technology</t>
  </si>
  <si>
    <t>Katari</t>
  </si>
  <si>
    <t>Kim</t>
  </si>
  <si>
    <t>Krouk</t>
  </si>
  <si>
    <t>French Natl Centre for Scientific Research</t>
  </si>
  <si>
    <t>Kolokotronis</t>
  </si>
  <si>
    <t>Fordham U</t>
  </si>
  <si>
    <t xml:space="preserve">Little </t>
  </si>
  <si>
    <t>New York Botanical Garden</t>
  </si>
  <si>
    <t>Marler</t>
  </si>
  <si>
    <t>U of Guam</t>
  </si>
  <si>
    <t xml:space="preserve">Robert </t>
  </si>
  <si>
    <t>New York U   (Coruzzi lab)</t>
  </si>
  <si>
    <t>Simon Cornelis</t>
  </si>
  <si>
    <t>U of Arizona</t>
  </si>
  <si>
    <t>Nikolai P</t>
  </si>
  <si>
    <t>Manpreet S</t>
  </si>
  <si>
    <t>Grace Jaeyoon</t>
  </si>
  <si>
    <t>Gabriel</t>
  </si>
  <si>
    <t>Sergios-Orestis</t>
  </si>
  <si>
    <t>Damon P</t>
  </si>
  <si>
    <t>Thomas E</t>
  </si>
  <si>
    <t>Martienssen</t>
  </si>
  <si>
    <t>Ott</t>
  </si>
  <si>
    <t>Technische Universitat Munchen  (Munich)</t>
  </si>
  <si>
    <t xml:space="preserve">Pierce </t>
  </si>
  <si>
    <t>New York University</t>
  </si>
  <si>
    <t>Purugganan</t>
  </si>
  <si>
    <t>Ristova</t>
  </si>
  <si>
    <t>Rosas</t>
  </si>
  <si>
    <t>W Richard</t>
  </si>
  <si>
    <t>Naomi  E</t>
  </si>
  <si>
    <t>Michael D</t>
  </si>
  <si>
    <t>Gregor Mendel Institute (Austria)</t>
  </si>
  <si>
    <t>Daniela</t>
  </si>
  <si>
    <t>Ulises</t>
  </si>
  <si>
    <t>Russell</t>
  </si>
  <si>
    <t>Drexel U</t>
  </si>
  <si>
    <t>Specht</t>
  </si>
  <si>
    <t>UC Berkeley</t>
  </si>
  <si>
    <t>Stamatakis</t>
  </si>
  <si>
    <t>Heidelberg Inst for Theoretical Studies</t>
  </si>
  <si>
    <t>Stevenson</t>
  </si>
  <si>
    <t>NY Botanical Garden</t>
  </si>
  <si>
    <t>Whiteman</t>
  </si>
  <si>
    <t>Wilczek</t>
  </si>
  <si>
    <t>Deep Springs College</t>
  </si>
  <si>
    <t>R W</t>
  </si>
  <si>
    <t>Jacob A</t>
  </si>
  <si>
    <t>Chelsea</t>
  </si>
  <si>
    <t>Alexandros</t>
  </si>
  <si>
    <t>Dennis W</t>
  </si>
  <si>
    <t>Noah K</t>
  </si>
  <si>
    <t>Amity M</t>
  </si>
  <si>
    <t>Robert A</t>
  </si>
  <si>
    <t>Hahn</t>
  </si>
  <si>
    <t>William J</t>
  </si>
  <si>
    <t>Columbia U</t>
  </si>
  <si>
    <t>Smouse</t>
  </si>
  <si>
    <t>Peter E</t>
  </si>
  <si>
    <t>Rutgers U</t>
  </si>
  <si>
    <t>Cabrera-Toledo</t>
  </si>
  <si>
    <t>Danae</t>
  </si>
  <si>
    <t>U de Guadalajara</t>
  </si>
  <si>
    <t>Azuara</t>
  </si>
  <si>
    <t>Ausencio</t>
  </si>
  <si>
    <t>LANGEBIO, Civnestav, Mexico</t>
  </si>
  <si>
    <t>Cruz</t>
  </si>
  <si>
    <t>Pablo</t>
  </si>
  <si>
    <t>Jessica</t>
  </si>
  <si>
    <t>Hernandez</t>
  </si>
  <si>
    <t>Antonio</t>
  </si>
  <si>
    <t>Covarrubias</t>
  </si>
  <si>
    <t>Fret</t>
  </si>
  <si>
    <t>Guizar</t>
  </si>
  <si>
    <t>Maria Fernanda</t>
  </si>
  <si>
    <t>Cervantes Diaz</t>
  </si>
  <si>
    <t>Perez-Alquicira</t>
  </si>
  <si>
    <t>Edwards</t>
  </si>
  <si>
    <t>Ph.D. advisor; co-author</t>
  </si>
  <si>
    <t>Velasco</t>
  </si>
  <si>
    <t>Postdoc Advisee; co-author</t>
  </si>
  <si>
    <t>Jeffrey C</t>
  </si>
  <si>
    <t>William H</t>
  </si>
  <si>
    <t>Major M</t>
  </si>
  <si>
    <t>Syngenta, in NC</t>
  </si>
  <si>
    <t>Allison L</t>
  </si>
  <si>
    <t>Woodland Community College</t>
  </si>
  <si>
    <t>James B</t>
  </si>
  <si>
    <t>Postdoc Advisor, co-author</t>
  </si>
  <si>
    <t>Jonathan K</t>
  </si>
  <si>
    <t>Postdoc advisor, co-author</t>
  </si>
  <si>
    <t>Ph.D. advisor, co-author</t>
  </si>
  <si>
    <t>Fredreic</t>
  </si>
  <si>
    <t>Peter J</t>
  </si>
  <si>
    <t>Advisor, co-author</t>
  </si>
  <si>
    <t>Patrick J</t>
  </si>
  <si>
    <t>Torbert R</t>
  </si>
  <si>
    <t>Edward S</t>
  </si>
  <si>
    <t>Maria Cinta</t>
  </si>
  <si>
    <t>Romay Alvarez</t>
  </si>
  <si>
    <t>Mark J</t>
  </si>
  <si>
    <t>Acharya</t>
  </si>
  <si>
    <t>Charlotte B</t>
  </si>
  <si>
    <t>Casstevens</t>
  </si>
  <si>
    <t>Terry M</t>
  </si>
  <si>
    <t>Kelly L</t>
  </si>
  <si>
    <t>DuPont Pioneer</t>
  </si>
  <si>
    <t>Sharon E</t>
  </si>
  <si>
    <t>Mahone</t>
  </si>
  <si>
    <t>Gregory S</t>
  </si>
  <si>
    <t>U Illinois Urbana-Champaign</t>
  </si>
  <si>
    <t>Myles</t>
  </si>
  <si>
    <t>Sean</t>
  </si>
  <si>
    <t>Dalhousie U    (Canada)</t>
  </si>
  <si>
    <t xml:space="preserve">  </t>
  </si>
  <si>
    <t>Norman C</t>
  </si>
  <si>
    <t>Brandon S</t>
  </si>
  <si>
    <t>Luis E</t>
  </si>
  <si>
    <t>Maud I</t>
  </si>
  <si>
    <t>Kate E</t>
  </si>
  <si>
    <t>Ruth A</t>
  </si>
  <si>
    <t>Boddupalli M</t>
  </si>
  <si>
    <t>Richard W</t>
  </si>
  <si>
    <t>Angela</t>
  </si>
  <si>
    <t>Patrick S</t>
  </si>
  <si>
    <t>Liliana</t>
  </si>
  <si>
    <t>Maria</t>
  </si>
  <si>
    <t>Stewart</t>
  </si>
  <si>
    <t>postdoc advisor, co-author</t>
  </si>
  <si>
    <t>Ernest K</t>
  </si>
  <si>
    <t>Brenner</t>
  </si>
  <si>
    <t>de la Torre Barcena</t>
  </si>
  <si>
    <t>Jose E</t>
  </si>
  <si>
    <t>Calonje-Daly</t>
  </si>
  <si>
    <t>Alvaro</t>
  </si>
  <si>
    <t>Dolmestch Arboretum    (Colombia)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</si>
</sst>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8"/>
      <name val="Arial"/>
      <family val="2"/>
    </font>
    <font>
      <b/>
      <sz val="10"/>
      <name val="Arial"/>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6"/>
      <name val="Calibri"/>
      <family val="2"/>
    </font>
    <font>
      <sz val="11"/>
      <color indexed="60"/>
      <name val="Calibri"/>
      <family val="2"/>
    </font>
    <font>
      <b/>
      <sz val="11"/>
      <color indexed="8"/>
      <name val="Calibri"/>
      <family val="2"/>
    </font>
    <font>
      <sz val="11"/>
      <color indexed="62"/>
      <name val="Calibri"/>
      <family val="2"/>
    </font>
    <font>
      <b/>
      <sz val="11"/>
      <color indexed="63"/>
      <name val="Calibri"/>
      <family val="2"/>
    </font>
    <font>
      <b/>
      <sz val="11"/>
      <color indexed="53"/>
      <name val="Calibri"/>
      <family val="2"/>
    </font>
    <font>
      <sz val="11"/>
      <color indexed="53"/>
      <name val="Calibri"/>
      <family val="2"/>
    </font>
    <font>
      <b/>
      <sz val="11"/>
      <color indexed="9"/>
      <name val="Calibri"/>
      <family val="2"/>
    </font>
    <font>
      <sz val="11"/>
      <color indexed="10"/>
      <name val="Calibri"/>
      <family val="2"/>
    </font>
    <font>
      <sz val="10"/>
      <name val="Arial"/>
      <family val="2"/>
    </font>
    <font>
      <sz val="11"/>
      <color indexed="9"/>
      <name val="Calibri"/>
      <family val="2"/>
    </font>
    <font>
      <sz val="11"/>
      <color indexed="8"/>
      <name val="Calibri"/>
      <family val="2"/>
    </font>
    <font>
      <sz val="10"/>
      <name val="Arial"/>
      <family val="2"/>
    </font>
    <font>
      <u/>
      <sz val="10"/>
      <color theme="10"/>
      <name val="Arial"/>
      <family val="2"/>
    </font>
    <font>
      <u/>
      <sz val="10"/>
      <color theme="10"/>
      <name val="Arial"/>
      <family val="2"/>
    </font>
  </fonts>
  <fills count="22">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4" tint="0.79998168889431442"/>
        <bgColor indexed="64"/>
      </patternFill>
    </fill>
    <fill>
      <patternFill patternType="solid">
        <fgColor theme="0" tint="-0.14999847407452621"/>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top/>
      <bottom/>
      <diagonal/>
    </border>
  </borders>
  <cellStyleXfs count="45">
    <xf numFmtId="0" fontId="0" fillId="0" borderId="0"/>
    <xf numFmtId="0" fontId="18" fillId="2"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8" fillId="7" borderId="0" applyNumberFormat="0" applyBorder="0" applyAlignment="0" applyProtection="0"/>
    <xf numFmtId="0" fontId="18" fillId="2" borderId="0" applyNumberFormat="0" applyBorder="0" applyAlignment="0" applyProtection="0"/>
    <xf numFmtId="0" fontId="19" fillId="3" borderId="0" applyNumberFormat="0" applyBorder="0" applyAlignment="0" applyProtection="0"/>
    <xf numFmtId="0" fontId="19" fillId="7" borderId="0" applyNumberFormat="0" applyBorder="0" applyAlignment="0" applyProtection="0"/>
    <xf numFmtId="0" fontId="18" fillId="7"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8" fillId="12" borderId="0" applyNumberFormat="0" applyBorder="0" applyAlignment="0" applyProtection="0"/>
    <xf numFmtId="0" fontId="19" fillId="6" borderId="0" applyNumberFormat="0" applyBorder="0" applyAlignment="0" applyProtection="0"/>
    <xf numFmtId="0" fontId="19" fillId="13" borderId="0" applyNumberFormat="0" applyBorder="0" applyAlignment="0" applyProtection="0"/>
    <xf numFmtId="0" fontId="18" fillId="13" borderId="0" applyNumberFormat="0" applyBorder="0" applyAlignment="0" applyProtection="0"/>
    <xf numFmtId="0" fontId="8" fillId="14" borderId="0" applyNumberFormat="0" applyBorder="0" applyAlignment="0" applyProtection="0"/>
    <xf numFmtId="0" fontId="13" fillId="15" borderId="1" applyNumberFormat="0" applyAlignment="0" applyProtection="0"/>
    <xf numFmtId="0" fontId="15" fillId="8" borderId="2" applyNumberForma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7" fillId="9"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1" fillId="13" borderId="1" applyNumberFormat="0" applyAlignment="0" applyProtection="0"/>
    <xf numFmtId="0" fontId="14" fillId="0" borderId="6" applyNumberFormat="0" applyFill="0" applyAlignment="0" applyProtection="0"/>
    <xf numFmtId="0" fontId="9" fillId="19" borderId="0" applyNumberFormat="0" applyBorder="0" applyAlignment="0" applyProtection="0"/>
    <xf numFmtId="0" fontId="17" fillId="6" borderId="7" applyNumberFormat="0" applyFont="0" applyAlignment="0" applyProtection="0"/>
    <xf numFmtId="0" fontId="12" fillId="15" borderId="8" applyNumberFormat="0" applyAlignment="0" applyProtection="0"/>
    <xf numFmtId="0" fontId="3" fillId="0" borderId="0" applyNumberFormat="0" applyFill="0" applyBorder="0" applyAlignment="0" applyProtection="0"/>
    <xf numFmtId="0" fontId="10" fillId="0" borderId="9" applyNumberFormat="0" applyFill="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2" fillId="0" borderId="0" xfId="0" applyFont="1" applyAlignment="1" applyProtection="1">
      <alignment horizontal="center"/>
    </xf>
    <xf numFmtId="0" fontId="20" fillId="0" borderId="0" xfId="0" applyFont="1" applyProtection="1">
      <protection locked="0"/>
    </xf>
    <xf numFmtId="0" fontId="20" fillId="0" borderId="0" xfId="0" applyFont="1" applyAlignment="1" applyProtection="1">
      <alignment vertical="center" wrapText="1"/>
    </xf>
    <xf numFmtId="0" fontId="20" fillId="0" borderId="0" xfId="0" applyFont="1" applyProtection="1"/>
    <xf numFmtId="0" fontId="20" fillId="0" borderId="10" xfId="0" applyFont="1" applyBorder="1" applyAlignment="1" applyProtection="1">
      <alignment horizontal="left"/>
      <protection locked="0"/>
    </xf>
    <xf numFmtId="0" fontId="2" fillId="20" borderId="11" xfId="0" applyFont="1" applyFill="1" applyBorder="1" applyAlignment="1" applyProtection="1">
      <alignment horizontal="left" vertical="top" wrapText="1"/>
    </xf>
    <xf numFmtId="0" fontId="2" fillId="20" borderId="11" xfId="0" applyFont="1" applyFill="1" applyBorder="1" applyAlignment="1" applyProtection="1">
      <alignment horizontal="left" vertical="top"/>
    </xf>
    <xf numFmtId="0" fontId="2" fillId="21" borderId="0" xfId="0" applyFont="1" applyFill="1" applyProtection="1">
      <protection locked="0"/>
    </xf>
    <xf numFmtId="0" fontId="20" fillId="0" borderId="0" xfId="0" applyFont="1"/>
    <xf numFmtId="0" fontId="22" fillId="0" borderId="10" xfId="44" applyFont="1" applyBorder="1" applyAlignment="1" applyProtection="1">
      <alignment horizontal="left"/>
      <protection locked="0"/>
    </xf>
    <xf numFmtId="49" fontId="2" fillId="20" borderId="11" xfId="0" applyNumberFormat="1" applyFont="1" applyFill="1" applyBorder="1" applyAlignment="1" applyProtection="1">
      <alignment horizontal="left" vertical="top"/>
    </xf>
    <xf numFmtId="0" fontId="21" fillId="0" borderId="10" xfId="44" applyBorder="1" applyAlignment="1" applyProtection="1">
      <alignment horizontal="left"/>
      <protection locked="0"/>
    </xf>
    <xf numFmtId="0" fontId="20" fillId="0" borderId="10" xfId="0" applyFont="1" applyBorder="1" applyAlignment="1" applyProtection="1">
      <alignment horizontal="left" wrapText="1"/>
      <protection locked="0"/>
    </xf>
    <xf numFmtId="0" fontId="17" fillId="0" borderId="10" xfId="0" applyFont="1" applyBorder="1" applyAlignment="1" applyProtection="1">
      <alignment horizontal="left"/>
      <protection locked="0"/>
    </xf>
    <xf numFmtId="49" fontId="17" fillId="0" borderId="10" xfId="0" applyNumberFormat="1" applyFont="1" applyBorder="1" applyAlignment="1" applyProtection="1">
      <alignment horizontal="left"/>
      <protection locked="0"/>
    </xf>
    <xf numFmtId="49" fontId="21" fillId="0" borderId="10" xfId="44" applyNumberFormat="1" applyFont="1" applyBorder="1" applyAlignment="1" applyProtection="1">
      <alignment horizontal="left"/>
      <protection locked="0"/>
    </xf>
    <xf numFmtId="0" fontId="17" fillId="0" borderId="10" xfId="0" applyFont="1" applyFill="1" applyBorder="1" applyAlignment="1" applyProtection="1">
      <alignment horizontal="left"/>
      <protection locked="0"/>
    </xf>
    <xf numFmtId="0" fontId="0" fillId="0" borderId="0" xfId="0" applyProtection="1">
      <protection locked="0"/>
    </xf>
    <xf numFmtId="0" fontId="17" fillId="0" borderId="0" xfId="0" applyFont="1" applyProtection="1">
      <protection locked="0"/>
    </xf>
    <xf numFmtId="0" fontId="0" fillId="0" borderId="10" xfId="0" applyBorder="1" applyAlignment="1" applyProtection="1">
      <alignment horizontal="left"/>
      <protection locked="0"/>
    </xf>
    <xf numFmtId="49" fontId="0" fillId="0" borderId="10" xfId="0" applyNumberFormat="1" applyBorder="1" applyAlignment="1" applyProtection="1">
      <alignment horizontal="left"/>
      <protection locked="0"/>
    </xf>
    <xf numFmtId="0" fontId="17" fillId="0" borderId="10" xfId="0" applyFont="1" applyBorder="1" applyAlignment="1" applyProtection="1">
      <alignment horizontal="left" wrapText="1"/>
      <protection locked="0"/>
    </xf>
    <xf numFmtId="0" fontId="17" fillId="0" borderId="0" xfId="0" applyFont="1"/>
    <xf numFmtId="0" fontId="0" fillId="0" borderId="10" xfId="0" applyBorder="1" applyProtection="1">
      <protection locked="0"/>
    </xf>
    <xf numFmtId="0" fontId="0" fillId="0" borderId="0" xfId="0" applyBorder="1" applyProtection="1">
      <protection locked="0"/>
    </xf>
    <xf numFmtId="0" fontId="0" fillId="0" borderId="12" xfId="0" applyBorder="1" applyProtection="1">
      <protection locked="0"/>
    </xf>
    <xf numFmtId="0" fontId="0" fillId="0" borderId="10" xfId="0" applyBorder="1" applyAlignment="1" applyProtection="1">
      <alignment wrapText="1"/>
      <protection locked="0"/>
    </xf>
    <xf numFmtId="0" fontId="17" fillId="0" borderId="0" xfId="0" applyFont="1" applyBorder="1" applyAlignment="1" applyProtection="1">
      <alignment horizontal="left"/>
      <protection locked="0"/>
    </xf>
  </cellXfs>
  <cellStyles count="45">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mailto:IOScoispreadsheet@nsf.gov?subject=(FastLaneProposalNumber)_(PILastName)_(PIFirstName)_COI" TargetMode="External"/></Relationships>
</file>

<file path=xl/drawings/drawing1.xml><?xml version="1.0" encoding="utf-8"?>
<xdr:wsDr xmlns:xdr="http://schemas.openxmlformats.org/drawingml/2006/spreadsheetDrawing" xmlns:a="http://schemas.openxmlformats.org/drawingml/2006/main">
  <xdr:twoCellAnchor>
    <xdr:from>
      <xdr:col>0</xdr:col>
      <xdr:colOff>95248</xdr:colOff>
      <xdr:row>0</xdr:row>
      <xdr:rowOff>47626</xdr:rowOff>
    </xdr:from>
    <xdr:to>
      <xdr:col>17</xdr:col>
      <xdr:colOff>561975</xdr:colOff>
      <xdr:row>49</xdr:row>
      <xdr:rowOff>66675</xdr:rowOff>
    </xdr:to>
    <xdr:sp macro="" textlink="">
      <xdr:nvSpPr>
        <xdr:cNvPr id="2" name="TextBox 1"/>
        <xdr:cNvSpPr txBox="1"/>
      </xdr:nvSpPr>
      <xdr:spPr>
        <a:xfrm>
          <a:off x="95248" y="47626"/>
          <a:ext cx="10829927" cy="7953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itchFamily="18" charset="0"/>
              <a:ea typeface="+mn-ea"/>
              <a:cs typeface="Times New Roman" pitchFamily="18" charset="0"/>
            </a:rPr>
            <a:t>This template Workbook contains a total of five tabs, including this Instructions Tab.  The column headers have been locked to protect and preserve the layout of the document.  Please do NOT introduce any additional columns, tabs, or insert anything other than the requested textual data.  </a:t>
          </a:r>
          <a:endParaRPr lang="en-US" sz="1400">
            <a:latin typeface="Times New Roman" pitchFamily="18" charset="0"/>
            <a:cs typeface="Times New Roman" pitchFamily="18" charset="0"/>
          </a:endParaRPr>
        </a:p>
        <a:p>
          <a:endParaRPr lang="en-US" sz="1400">
            <a:solidFill>
              <a:schemeClr val="dk1"/>
            </a:solidFill>
            <a:latin typeface="Times New Roman" pitchFamily="18" charset="0"/>
            <a:ea typeface="+mn-ea"/>
            <a:cs typeface="Times New Roman" pitchFamily="18" charset="0"/>
          </a:endParaRPr>
        </a:p>
        <a:p>
          <a:r>
            <a:rPr lang="en-US" sz="1400">
              <a:solidFill>
                <a:schemeClr val="dk1"/>
              </a:solidFill>
              <a:latin typeface="Times New Roman" pitchFamily="18" charset="0"/>
              <a:ea typeface="+mn-ea"/>
              <a:cs typeface="Times New Roman" pitchFamily="18" charset="0"/>
            </a:rPr>
            <a:t>Only complete</a:t>
          </a:r>
          <a:r>
            <a:rPr lang="en-US" sz="1400" baseline="0">
              <a:solidFill>
                <a:schemeClr val="dk1"/>
              </a:solidFill>
              <a:latin typeface="Times New Roman" pitchFamily="18" charset="0"/>
              <a:ea typeface="+mn-ea"/>
              <a:cs typeface="Times New Roman" pitchFamily="18" charset="0"/>
            </a:rPr>
            <a:t> one Workbook per preproposal or individual full proposal.  For collaborative full proposals, </a:t>
          </a:r>
          <a:r>
            <a:rPr lang="en-US" sz="1400" u="sng" baseline="0">
              <a:solidFill>
                <a:schemeClr val="dk1"/>
              </a:solidFill>
              <a:latin typeface="Times New Roman" pitchFamily="18" charset="0"/>
              <a:ea typeface="+mn-ea"/>
              <a:cs typeface="Times New Roman" pitchFamily="18" charset="0"/>
            </a:rPr>
            <a:t>only</a:t>
          </a:r>
          <a:r>
            <a:rPr lang="en-US" sz="1400" baseline="0">
              <a:solidFill>
                <a:schemeClr val="dk1"/>
              </a:solidFill>
              <a:latin typeface="Times New Roman" pitchFamily="18" charset="0"/>
              <a:ea typeface="+mn-ea"/>
              <a:cs typeface="Times New Roman" pitchFamily="18" charset="0"/>
            </a:rPr>
            <a:t> the lead PI/proposal should complete this Workbook to include information for the entire project (i.e., one per collaborative project).</a:t>
          </a:r>
          <a:endParaRPr lang="en-US" sz="1400">
            <a:latin typeface="Times New Roman" pitchFamily="18" charset="0"/>
            <a:cs typeface="Times New Roman" pitchFamily="18" charset="0"/>
          </a:endParaRPr>
        </a:p>
        <a:p>
          <a:pPr fontAlgn="base"/>
          <a:endParaRPr lang="en-US" sz="1400" baseline="0">
            <a:solidFill>
              <a:schemeClr val="dk1"/>
            </a:solidFill>
            <a:latin typeface="Times New Roman" pitchFamily="18" charset="0"/>
            <a:ea typeface="+mn-ea"/>
            <a:cs typeface="Times New Roman" pitchFamily="18" charset="0"/>
          </a:endParaRPr>
        </a:p>
        <a:p>
          <a:r>
            <a:rPr lang="en-US" sz="1400">
              <a:solidFill>
                <a:schemeClr val="dk1"/>
              </a:solidFill>
              <a:latin typeface="Times New Roman" pitchFamily="18" charset="0"/>
              <a:ea typeface="+mn-ea"/>
              <a:cs typeface="Times New Roman" pitchFamily="18" charset="0"/>
            </a:rPr>
            <a:t>Directions for using the</a:t>
          </a:r>
          <a:r>
            <a:rPr lang="en-US" sz="1400" baseline="0">
              <a:solidFill>
                <a:schemeClr val="dk1"/>
              </a:solidFill>
              <a:latin typeface="Times New Roman" pitchFamily="18" charset="0"/>
              <a:ea typeface="+mn-ea"/>
              <a:cs typeface="Times New Roman" pitchFamily="18" charset="0"/>
            </a:rPr>
            <a:t> template </a:t>
          </a:r>
          <a:r>
            <a:rPr lang="en-US" sz="1400">
              <a:solidFill>
                <a:schemeClr val="dk1"/>
              </a:solidFill>
              <a:latin typeface="Times New Roman" pitchFamily="18" charset="0"/>
              <a:ea typeface="+mn-ea"/>
              <a:cs typeface="Times New Roman" pitchFamily="18" charset="0"/>
            </a:rPr>
            <a:t>are as follows:</a:t>
          </a:r>
          <a:endParaRPr lang="en-US" sz="1400">
            <a:latin typeface="Times New Roman" pitchFamily="18" charset="0"/>
            <a:cs typeface="Times New Roman" pitchFamily="18" charset="0"/>
          </a:endParaRP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1. </a:t>
          </a:r>
          <a:r>
            <a:rPr lang="en-US" sz="1400" b="1" u="sng">
              <a:latin typeface="Times New Roman" pitchFamily="18" charset="0"/>
              <a:cs typeface="Times New Roman" pitchFamily="18" charset="0"/>
            </a:rPr>
            <a:t>Personnel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preproposals</a:t>
          </a:r>
          <a:r>
            <a:rPr lang="en-US" sz="1400" i="1" baseline="0">
              <a:latin typeface="Times New Roman" pitchFamily="18" charset="0"/>
              <a:cs typeface="Times New Roman" pitchFamily="18" charset="0"/>
            </a:rPr>
            <a:t> and full proposals. </a:t>
          </a:r>
          <a:r>
            <a:rPr lang="en-US" sz="1400">
              <a:latin typeface="Times New Roman" pitchFamily="18" charset="0"/>
              <a:cs typeface="Times New Roman" pitchFamily="18" charset="0"/>
            </a:rPr>
            <a:t>Please list each of the PI(s), co-PI(s), Senior Personnel, Other Collaborator(s), </a:t>
          </a:r>
        </a:p>
        <a:p>
          <a:r>
            <a:rPr lang="en-US" sz="1400">
              <a:latin typeface="Times New Roman" pitchFamily="18" charset="0"/>
              <a:cs typeface="Times New Roman" pitchFamily="18" charset="0"/>
            </a:rPr>
            <a:t>         and any Subawardee(s). </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2. </a:t>
          </a:r>
          <a:r>
            <a:rPr lang="en-US" sz="1400" b="1" u="sng">
              <a:latin typeface="Times New Roman" pitchFamily="18" charset="0"/>
              <a:cs typeface="Times New Roman" pitchFamily="18" charset="0"/>
            </a:rPr>
            <a:t>Confl</a:t>
          </a:r>
          <a:r>
            <a:rPr lang="en-US" sz="1400" b="1" u="sng">
              <a:solidFill>
                <a:sysClr val="windowText" lastClr="000000"/>
              </a:solidFill>
              <a:latin typeface="Times New Roman" pitchFamily="18" charset="0"/>
              <a:cs typeface="Times New Roman" pitchFamily="18" charset="0"/>
            </a:rPr>
            <a:t>ict-</a:t>
          </a:r>
          <a:r>
            <a:rPr lang="en-US" sz="1400" b="1" u="sng">
              <a:latin typeface="Times New Roman" pitchFamily="18" charset="0"/>
              <a:cs typeface="Times New Roman" pitchFamily="18" charset="0"/>
            </a:rPr>
            <a:t>of-Interest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preproposals</a:t>
          </a:r>
          <a:r>
            <a:rPr lang="en-US" sz="1400" i="1" baseline="0">
              <a:latin typeface="Times New Roman" pitchFamily="18" charset="0"/>
              <a:cs typeface="Times New Roman" pitchFamily="18" charset="0"/>
            </a:rPr>
            <a:t> and full proposals. </a:t>
          </a:r>
          <a:r>
            <a:rPr lang="en-US" sz="1400">
              <a:latin typeface="Times New Roman" pitchFamily="18" charset="0"/>
              <a:cs typeface="Times New Roman" pitchFamily="18" charset="0"/>
            </a:rPr>
            <a:t>Please</a:t>
          </a:r>
          <a:r>
            <a:rPr lang="en-US" sz="1400" baseline="0">
              <a:latin typeface="Times New Roman" pitchFamily="18" charset="0"/>
              <a:cs typeface="Times New Roman" pitchFamily="18" charset="0"/>
            </a:rPr>
            <a:t> l</a:t>
          </a:r>
          <a:r>
            <a:rPr lang="en-US" sz="1400">
              <a:latin typeface="Times New Roman" pitchFamily="18" charset="0"/>
              <a:cs typeface="Times New Roman" pitchFamily="18" charset="0"/>
            </a:rPr>
            <a:t>ist the Conflicts of Interest (COIs) for all persons listed on the first</a:t>
          </a:r>
        </a:p>
        <a:p>
          <a:r>
            <a:rPr lang="en-US" sz="1400">
              <a:latin typeface="Times New Roman" pitchFamily="18" charset="0"/>
              <a:cs typeface="Times New Roman" pitchFamily="18" charset="0"/>
            </a:rPr>
            <a:t>         Personnel page (i.e., first page) of the Project Description and/or on the Proposal Cover Page(s). Conflicts to be identified are (1) Ph.D. </a:t>
          </a:r>
        </a:p>
        <a:p>
          <a:r>
            <a:rPr lang="en-US" sz="1400">
              <a:latin typeface="Times New Roman" pitchFamily="18" charset="0"/>
              <a:cs typeface="Times New Roman" pitchFamily="18" charset="0"/>
            </a:rPr>
            <a:t>         dissertation advisors or advisees, (2) collaborators or co-authors, including postdoctoral researchers,</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for the past 48 months, (3) co-editors</a:t>
          </a:r>
        </a:p>
        <a:p>
          <a:r>
            <a:rPr lang="en-US" sz="1400">
              <a:latin typeface="Times New Roman" pitchFamily="18" charset="0"/>
              <a:cs typeface="Times New Roman" pitchFamily="18" charset="0"/>
            </a:rPr>
            <a:t>         within the past 24 months,</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(4) spouse or other relative(s), and (5) any other individuals with whom, or institutions with which, the senior</a:t>
          </a:r>
        </a:p>
        <a:p>
          <a:r>
            <a:rPr lang="en-US" sz="1400">
              <a:latin typeface="Times New Roman" pitchFamily="18" charset="0"/>
              <a:cs typeface="Times New Roman" pitchFamily="18" charset="0"/>
            </a:rPr>
            <a:t>         personnel (PI(s), co-PI(s), and any named personnel) have financial ties, including advisory committees (specify type), boards of directors, </a:t>
          </a:r>
        </a:p>
        <a:p>
          <a:r>
            <a:rPr lang="en-US" sz="1400">
              <a:latin typeface="Times New Roman" pitchFamily="18" charset="0"/>
              <a:cs typeface="Times New Roman" pitchFamily="18" charset="0"/>
            </a:rPr>
            <a:t>         or prospective employees. </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3. </a:t>
          </a:r>
          <a:r>
            <a:rPr lang="en-US" sz="1400" b="1" u="sng">
              <a:latin typeface="Times New Roman" pitchFamily="18" charset="0"/>
              <a:cs typeface="Times New Roman" pitchFamily="18" charset="0"/>
            </a:rPr>
            <a:t>Suggested Reviewers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full proposals </a:t>
          </a:r>
          <a:r>
            <a:rPr lang="en-US" sz="1400" i="1" u="sng">
              <a:latin typeface="Times New Roman" pitchFamily="18" charset="0"/>
              <a:cs typeface="Times New Roman" pitchFamily="18" charset="0"/>
            </a:rPr>
            <a:t>only</a:t>
          </a:r>
          <a:r>
            <a:rPr lang="en-US" sz="1400">
              <a:latin typeface="Times New Roman" pitchFamily="18" charset="0"/>
              <a:cs typeface="Times New Roman" pitchFamily="18" charset="0"/>
            </a:rPr>
            <a:t>. It is highly recommended that a list of up to 12 suggested reviewers be included to help</a:t>
          </a:r>
        </a:p>
        <a:p>
          <a:r>
            <a:rPr lang="en-US" sz="1400">
              <a:latin typeface="Times New Roman" pitchFamily="18" charset="0"/>
              <a:cs typeface="Times New Roman" pitchFamily="18" charset="0"/>
            </a:rPr>
            <a:t>         ensure consideration by reviewers with appropriate expertise.  Please include the individuals’ names, institutions, areas of expertise, email</a:t>
          </a:r>
        </a:p>
        <a:p>
          <a:r>
            <a:rPr lang="en-US" sz="1400">
              <a:latin typeface="Times New Roman" pitchFamily="18" charset="0"/>
              <a:cs typeface="Times New Roman" pitchFamily="18" charset="0"/>
            </a:rPr>
            <a:t>         addresses, and URLs if available.</a:t>
          </a:r>
        </a:p>
        <a:p>
          <a:endParaRPr lang="en-US" sz="1400">
            <a:latin typeface="Times New Roman" pitchFamily="18" charset="0"/>
            <a:cs typeface="Times New Roman" pitchFamily="18" charset="0"/>
          </a:endParaRPr>
        </a:p>
        <a:p>
          <a:r>
            <a:rPr lang="en-US" sz="1400">
              <a:latin typeface="Times New Roman" pitchFamily="18" charset="0"/>
              <a:cs typeface="Times New Roman" pitchFamily="18" charset="0"/>
            </a:rPr>
            <a:t>     4. </a:t>
          </a:r>
          <a:r>
            <a:rPr lang="en-US" sz="1400" b="1" u="sng">
              <a:latin typeface="Times New Roman" pitchFamily="18" charset="0"/>
              <a:cs typeface="Times New Roman" pitchFamily="18" charset="0"/>
            </a:rPr>
            <a:t>Non-Preferred Reviewers Tab</a:t>
          </a:r>
          <a:r>
            <a:rPr lang="en-US" sz="1400">
              <a:latin typeface="Times New Roman" pitchFamily="18" charset="0"/>
              <a:cs typeface="Times New Roman" pitchFamily="18" charset="0"/>
            </a:rPr>
            <a:t>: </a:t>
          </a:r>
          <a:r>
            <a:rPr lang="en-US" sz="1400" i="1">
              <a:latin typeface="Times New Roman" pitchFamily="18" charset="0"/>
              <a:cs typeface="Times New Roman" pitchFamily="18" charset="0"/>
            </a:rPr>
            <a:t>For full proposals </a:t>
          </a:r>
          <a:r>
            <a:rPr lang="en-US" sz="1400" i="1" u="sng">
              <a:latin typeface="Times New Roman" pitchFamily="18" charset="0"/>
              <a:cs typeface="Times New Roman" pitchFamily="18" charset="0"/>
            </a:rPr>
            <a:t>only</a:t>
          </a:r>
          <a:r>
            <a:rPr lang="en-US" sz="1400">
              <a:latin typeface="Times New Roman" pitchFamily="18" charset="0"/>
              <a:cs typeface="Times New Roman" pitchFamily="18" charset="0"/>
            </a:rPr>
            <a:t>. If there are personnel you feel should not review the proposal, other than those listed</a:t>
          </a:r>
        </a:p>
        <a:p>
          <a:r>
            <a:rPr lang="en-US" sz="1400">
              <a:latin typeface="Times New Roman" pitchFamily="18" charset="0"/>
              <a:cs typeface="Times New Roman" pitchFamily="18" charset="0"/>
            </a:rPr>
            <a:t>         on your COI tab, please list the individuals and specify a rationale for exclusion.</a:t>
          </a:r>
        </a:p>
        <a:p>
          <a:endParaRPr lang="en-US" sz="140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a:latin typeface="Times New Roman" pitchFamily="18" charset="0"/>
              <a:cs typeface="Times New Roman" pitchFamily="18" charset="0"/>
            </a:rPr>
            <a:t>After you have filled out the spreadsheet, please save the</a:t>
          </a:r>
          <a:r>
            <a:rPr lang="en-US" sz="1400" baseline="0">
              <a:latin typeface="Times New Roman" pitchFamily="18" charset="0"/>
              <a:cs typeface="Times New Roman" pitchFamily="18" charset="0"/>
            </a:rPr>
            <a:t> </a:t>
          </a:r>
          <a:r>
            <a:rPr lang="en-US" sz="1400">
              <a:latin typeface="Times New Roman" pitchFamily="18" charset="0"/>
              <a:cs typeface="Times New Roman" pitchFamily="18" charset="0"/>
            </a:rPr>
            <a:t>completed Excel</a:t>
          </a:r>
          <a:r>
            <a:rPr lang="en-US" sz="1400" baseline="0">
              <a:latin typeface="Times New Roman" pitchFamily="18" charset="0"/>
              <a:cs typeface="Times New Roman" pitchFamily="18" charset="0"/>
            </a:rPr>
            <a:t> file as one Excel Workbook (Excel 93-97 or later e.g., .xls or .xlsx) with the following naming style:</a:t>
          </a:r>
        </a:p>
        <a:p>
          <a:pPr marL="0" marR="0" indent="0" defTabSz="914400" eaLnBrk="1" fontAlgn="auto" latinLnBrk="0" hangingPunct="1">
            <a:lnSpc>
              <a:spcPct val="100000"/>
            </a:lnSpc>
            <a:spcBef>
              <a:spcPts val="0"/>
            </a:spcBef>
            <a:spcAft>
              <a:spcPts val="0"/>
            </a:spcAft>
            <a:buClrTx/>
            <a:buSzTx/>
            <a:buFontTx/>
            <a:buNone/>
            <a:tabLst/>
            <a:defRPr/>
          </a:pPr>
          <a:endParaRPr lang="en-US" sz="1400" baseline="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Times New Roman" pitchFamily="18" charset="0"/>
              <a:cs typeface="Times New Roman" pitchFamily="18" charset="0"/>
            </a:rPr>
            <a:t>     </a:t>
          </a:r>
          <a:r>
            <a:rPr lang="en-US" sz="1400" i="1" u="sng" baseline="0">
              <a:latin typeface="Times New Roman" pitchFamily="18" charset="0"/>
              <a:cs typeface="Times New Roman" pitchFamily="18" charset="0"/>
            </a:rPr>
            <a:t>Preproposals</a:t>
          </a:r>
          <a:r>
            <a:rPr lang="en-US" sz="1400" i="1" u="none" baseline="0">
              <a:latin typeface="Times New Roman" pitchFamily="18" charset="0"/>
              <a:cs typeface="Times New Roman" pitchFamily="18" charset="0"/>
            </a:rPr>
            <a:t>:</a:t>
          </a:r>
        </a:p>
        <a:p>
          <a:r>
            <a:rPr lang="en-US" sz="1400" b="1" baseline="0">
              <a:latin typeface="Times New Roman" pitchFamily="18" charset="0"/>
              <a:cs typeface="Times New Roman" pitchFamily="18" charset="0"/>
            </a:rPr>
            <a:t>     (FastLane Proposal Number)_(Last Name of PI)_(First Name of PI)_COI</a:t>
          </a:r>
        </a:p>
        <a:p>
          <a:r>
            <a:rPr lang="en-US" sz="1400" baseline="0">
              <a:latin typeface="Times New Roman" pitchFamily="18" charset="0"/>
              <a:cs typeface="Times New Roman" pitchFamily="18" charset="0"/>
            </a:rPr>
            <a:t>     e.g., 9999999_Doe_John_COI</a:t>
          </a:r>
        </a:p>
        <a:p>
          <a:endParaRPr lang="en-US" sz="1400" baseline="0">
            <a:latin typeface="Times New Roman" pitchFamily="18" charset="0"/>
            <a:cs typeface="Times New Roman" pitchFamily="18" charset="0"/>
          </a:endParaRPr>
        </a:p>
        <a:p>
          <a:r>
            <a:rPr lang="en-US" sz="1400" baseline="0">
              <a:latin typeface="Times New Roman" pitchFamily="18" charset="0"/>
              <a:cs typeface="Times New Roman" pitchFamily="18" charset="0"/>
            </a:rPr>
            <a:t>     </a:t>
          </a:r>
          <a:r>
            <a:rPr lang="en-US" sz="1400" i="1" u="sng" baseline="0">
              <a:latin typeface="Times New Roman" pitchFamily="18" charset="0"/>
              <a:cs typeface="Times New Roman" pitchFamily="18" charset="0"/>
            </a:rPr>
            <a:t>Full proposals (individual and lead collaborative)</a:t>
          </a:r>
          <a:r>
            <a:rPr lang="en-US" sz="1400" i="1" baseline="0">
              <a:latin typeface="Times New Roman" pitchFamily="18" charset="0"/>
              <a:cs typeface="Times New Roman" pitchFamily="18" charset="0"/>
            </a:rPr>
            <a:t>:</a:t>
          </a:r>
        </a:p>
        <a:p>
          <a:r>
            <a:rPr lang="en-US" sz="1400" b="1" baseline="0">
              <a:solidFill>
                <a:schemeClr val="dk1"/>
              </a:solidFill>
              <a:latin typeface="Times New Roman" pitchFamily="18" charset="0"/>
              <a:ea typeface="+mn-ea"/>
              <a:cs typeface="Times New Roman" pitchFamily="18" charset="0"/>
            </a:rPr>
            <a:t>     (FastLane Proposal Number)_(Last Name of [Lead] Project PI)_(First Name of [Lead] Project PI)_COI</a:t>
          </a:r>
          <a:endParaRPr lang="en-US" sz="1400">
            <a:latin typeface="Times New Roman" pitchFamily="18" charset="0"/>
            <a:cs typeface="Times New Roman" pitchFamily="18" charset="0"/>
          </a:endParaRPr>
        </a:p>
        <a:p>
          <a:r>
            <a:rPr lang="en-US" sz="1400" baseline="0">
              <a:solidFill>
                <a:schemeClr val="dk1"/>
              </a:solidFill>
              <a:latin typeface="Times New Roman" pitchFamily="18" charset="0"/>
              <a:ea typeface="+mn-ea"/>
              <a:cs typeface="Times New Roman" pitchFamily="18" charset="0"/>
            </a:rPr>
            <a:t>     e.g., 9999999_Doe_John_COI</a:t>
          </a:r>
          <a:endParaRPr lang="en-US" sz="1400" baseline="0">
            <a:latin typeface="Times New Roman" pitchFamily="18" charset="0"/>
            <a:cs typeface="Times New Roman" pitchFamily="18" charset="0"/>
          </a:endParaRPr>
        </a:p>
        <a:p>
          <a:endParaRPr lang="en-US" sz="1400" baseline="0">
            <a:latin typeface="Times New Roman" pitchFamily="18" charset="0"/>
            <a:cs typeface="Times New Roman" pitchFamily="18" charset="0"/>
          </a:endParaRPr>
        </a:p>
        <a:p>
          <a:r>
            <a:rPr lang="en-US" sz="1400" baseline="0">
              <a:solidFill>
                <a:schemeClr val="dk1"/>
              </a:solidFill>
              <a:latin typeface="Times New Roman" pitchFamily="18" charset="0"/>
              <a:ea typeface="+mn-ea"/>
              <a:cs typeface="Times New Roman" pitchFamily="18" charset="0"/>
            </a:rPr>
            <a:t>Please email this completed </a:t>
          </a:r>
          <a:r>
            <a:rPr lang="en-US" sz="1400" b="0" baseline="0">
              <a:solidFill>
                <a:schemeClr val="dk1"/>
              </a:solidFill>
              <a:latin typeface="Times New Roman" pitchFamily="18" charset="0"/>
              <a:ea typeface="+mn-ea"/>
              <a:cs typeface="Times New Roman" pitchFamily="18" charset="0"/>
            </a:rPr>
            <a:t>file to: </a:t>
          </a:r>
          <a:endParaRPr lang="en-US" sz="1400" baseline="0">
            <a:latin typeface="Times New Roman" pitchFamily="18" charset="0"/>
            <a:cs typeface="Times New Roman"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latin typeface="Times New Roman" pitchFamily="18" charset="0"/>
              <a:ea typeface="+mn-ea"/>
              <a:cs typeface="Times New Roman" pitchFamily="18" charset="0"/>
            </a:rPr>
            <a:t>The</a:t>
          </a:r>
          <a:r>
            <a:rPr lang="en-US" sz="1400" b="0" baseline="0">
              <a:solidFill>
                <a:schemeClr val="dk1"/>
              </a:solidFill>
              <a:latin typeface="Times New Roman" pitchFamily="18" charset="0"/>
              <a:ea typeface="+mn-ea"/>
              <a:cs typeface="Times New Roman" pitchFamily="18" charset="0"/>
            </a:rPr>
            <a:t> email subject header should be the same as the document name: (FastLane Proposal Number)_(PI Last Name)_(PI First Name)_COI</a:t>
          </a:r>
          <a:endParaRPr lang="en-US" sz="1400" b="0">
            <a:solidFill>
              <a:schemeClr val="dk1"/>
            </a:solidFill>
            <a:latin typeface="Times New Roman" pitchFamily="18" charset="0"/>
            <a:ea typeface="+mn-ea"/>
            <a:cs typeface="Times New Roman" pitchFamily="18" charset="0"/>
          </a:endParaRPr>
        </a:p>
        <a:p>
          <a:endParaRPr lang="en-US" sz="1400" baseline="0">
            <a:latin typeface="Times New Roman" pitchFamily="18" charset="0"/>
            <a:cs typeface="Times New Roman" pitchFamily="18" charset="0"/>
          </a:endParaRPr>
        </a:p>
      </xdr:txBody>
    </xdr:sp>
    <xdr:clientData/>
  </xdr:twoCellAnchor>
  <xdr:twoCellAnchor>
    <xdr:from>
      <xdr:col>4</xdr:col>
      <xdr:colOff>323850</xdr:colOff>
      <xdr:row>45</xdr:row>
      <xdr:rowOff>123827</xdr:rowOff>
    </xdr:from>
    <xdr:to>
      <xdr:col>8</xdr:col>
      <xdr:colOff>180975</xdr:colOff>
      <xdr:row>47</xdr:row>
      <xdr:rowOff>76200</xdr:rowOff>
    </xdr:to>
    <xdr:sp macro="" textlink="">
      <xdr:nvSpPr>
        <xdr:cNvPr id="3" name="TextBox 2">
          <a:hlinkClick xmlns:r="http://schemas.openxmlformats.org/officeDocument/2006/relationships" r:id="rId1"/>
        </xdr:cNvPr>
        <xdr:cNvSpPr txBox="1"/>
      </xdr:nvSpPr>
      <xdr:spPr>
        <a:xfrm>
          <a:off x="2762250" y="7410452"/>
          <a:ext cx="2295525" cy="2762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u="none" strike="noStrike" baseline="0">
              <a:solidFill>
                <a:sysClr val="windowText" lastClr="000000"/>
              </a:solidFill>
              <a:effectLst/>
              <a:latin typeface="Times New Roman" pitchFamily="18" charset="0"/>
              <a:ea typeface="+mn-ea"/>
              <a:cs typeface="Times New Roman" pitchFamily="18" charset="0"/>
              <a:hlinkClick xmlns:r="http://schemas.openxmlformats.org/officeDocument/2006/relationships" r:id=""/>
            </a:rPr>
            <a:t>IOScoispreadsheet@nsf.gov</a:t>
          </a:r>
          <a:r>
            <a:rPr lang="en-US" sz="1400" b="0" u="none" strike="noStrike" baseline="0">
              <a:solidFill>
                <a:sysClr val="windowText" lastClr="000000"/>
              </a:solidFill>
              <a:effectLst/>
              <a:latin typeface="Times New Roman" pitchFamily="18" charset="0"/>
              <a:ea typeface="+mn-ea"/>
              <a:cs typeface="Times New Roman" pitchFamily="18"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zoomScaleNormal="100" workbookViewId="0">
      <selection activeCell="A51" sqref="A51:XFD1048576"/>
    </sheetView>
  </sheetViews>
  <sheetFormatPr defaultColWidth="0" defaultRowHeight="12.75" zeroHeight="1" x14ac:dyDescent="0.2"/>
  <cols>
    <col min="1" max="18" width="9.140625" customWidth="1"/>
    <col min="19" max="16384" width="9.14062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sheetData>
  <sheetProtection password="EB4A" sheet="1" objects="1" scenarios="1" selectLockedCells="1" selectUnlockedCells="1"/>
  <phoneticPr fontId="1"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opLeftCell="B1" workbookViewId="0">
      <pane ySplit="1" topLeftCell="A2" activePane="bottomLeft" state="frozen"/>
      <selection pane="bottomLeft" activeCell="A2" sqref="A2"/>
    </sheetView>
  </sheetViews>
  <sheetFormatPr defaultColWidth="0" defaultRowHeight="12.75" zeroHeight="1" x14ac:dyDescent="0.2"/>
  <cols>
    <col min="1" max="1" width="26.7109375" style="5" customWidth="1"/>
    <col min="2" max="3" width="24.7109375" style="5" customWidth="1"/>
    <col min="4" max="4" width="7.7109375" style="5" customWidth="1"/>
    <col min="5" max="5" width="36.7109375" style="5" customWidth="1"/>
    <col min="6" max="6" width="16.7109375" style="5" customWidth="1"/>
    <col min="7" max="7" width="26.7109375" style="5" customWidth="1"/>
    <col min="8" max="8" width="18.7109375" style="5" customWidth="1"/>
    <col min="9" max="16384" width="9.140625" style="2" hidden="1"/>
  </cols>
  <sheetData>
    <row r="1" spans="1:10" s="3" customFormat="1" ht="63.75" x14ac:dyDescent="0.2">
      <c r="A1" s="6" t="s">
        <v>36</v>
      </c>
      <c r="B1" s="6" t="s">
        <v>1</v>
      </c>
      <c r="C1" s="6" t="s">
        <v>0</v>
      </c>
      <c r="D1" s="6" t="s">
        <v>11</v>
      </c>
      <c r="E1" s="6" t="s">
        <v>16</v>
      </c>
      <c r="F1" s="6" t="s">
        <v>37</v>
      </c>
      <c r="G1" s="6" t="s">
        <v>17</v>
      </c>
      <c r="H1" s="6" t="s">
        <v>12</v>
      </c>
    </row>
    <row r="2" spans="1:10" x14ac:dyDescent="0.2">
      <c r="A2" s="5">
        <v>9999999</v>
      </c>
      <c r="B2" s="14" t="s">
        <v>40</v>
      </c>
      <c r="C2" s="14" t="s">
        <v>41</v>
      </c>
      <c r="D2" s="14" t="s">
        <v>42</v>
      </c>
      <c r="E2" s="14" t="s">
        <v>43</v>
      </c>
      <c r="F2" s="5" t="s">
        <v>4</v>
      </c>
      <c r="G2" s="18" t="s">
        <v>44</v>
      </c>
      <c r="H2" t="s">
        <v>71</v>
      </c>
      <c r="I2" s="8" t="s">
        <v>24</v>
      </c>
      <c r="J2" s="9"/>
    </row>
    <row r="3" spans="1:10" x14ac:dyDescent="0.2">
      <c r="B3" s="14" t="s">
        <v>46</v>
      </c>
      <c r="C3" s="14" t="s">
        <v>45</v>
      </c>
      <c r="D3" s="14" t="s">
        <v>69</v>
      </c>
      <c r="E3" s="14" t="s">
        <v>43</v>
      </c>
      <c r="F3" s="14" t="s">
        <v>35</v>
      </c>
      <c r="G3" s="14" t="s">
        <v>65</v>
      </c>
      <c r="H3" s="14" t="s">
        <v>66</v>
      </c>
      <c r="I3" s="2">
        <v>7</v>
      </c>
    </row>
    <row r="4" spans="1:10" x14ac:dyDescent="0.2">
      <c r="B4" s="14" t="s">
        <v>49</v>
      </c>
      <c r="C4" s="14" t="s">
        <v>50</v>
      </c>
      <c r="D4" s="14" t="s">
        <v>70</v>
      </c>
      <c r="E4" s="14" t="s">
        <v>51</v>
      </c>
      <c r="F4" s="14" t="s">
        <v>35</v>
      </c>
      <c r="G4" t="s">
        <v>58</v>
      </c>
      <c r="H4" s="14" t="s">
        <v>57</v>
      </c>
      <c r="I4" s="2">
        <v>7</v>
      </c>
    </row>
    <row r="5" spans="1:10" x14ac:dyDescent="0.2">
      <c r="B5" s="14" t="s">
        <v>55</v>
      </c>
      <c r="C5" s="14" t="s">
        <v>56</v>
      </c>
      <c r="D5" s="14" t="s">
        <v>68</v>
      </c>
      <c r="E5" s="14" t="s">
        <v>67</v>
      </c>
      <c r="F5" s="5" t="s">
        <v>35</v>
      </c>
      <c r="G5" s="14" t="s">
        <v>63</v>
      </c>
      <c r="H5" s="14" t="s">
        <v>64</v>
      </c>
    </row>
    <row r="6" spans="1:10" x14ac:dyDescent="0.2">
      <c r="B6" s="14" t="s">
        <v>47</v>
      </c>
      <c r="C6" s="14" t="s">
        <v>48</v>
      </c>
      <c r="E6" s="14" t="s">
        <v>52</v>
      </c>
      <c r="F6" s="5" t="s">
        <v>18</v>
      </c>
      <c r="G6" s="14" t="s">
        <v>60</v>
      </c>
      <c r="H6" s="14" t="s">
        <v>59</v>
      </c>
      <c r="I6" s="8" t="s">
        <v>23</v>
      </c>
    </row>
    <row r="7" spans="1:10" x14ac:dyDescent="0.2">
      <c r="B7" s="14" t="s">
        <v>53</v>
      </c>
      <c r="C7" s="14" t="s">
        <v>54</v>
      </c>
      <c r="E7" s="14" t="s">
        <v>52</v>
      </c>
      <c r="F7" s="5" t="s">
        <v>18</v>
      </c>
      <c r="G7" s="12" t="s">
        <v>61</v>
      </c>
      <c r="H7" s="14" t="s">
        <v>62</v>
      </c>
      <c r="I7" s="2" t="s">
        <v>4</v>
      </c>
    </row>
    <row r="8" spans="1:10" x14ac:dyDescent="0.2">
      <c r="I8" s="2" t="s">
        <v>35</v>
      </c>
    </row>
    <row r="9" spans="1:10" x14ac:dyDescent="0.2">
      <c r="I9" s="2" t="s">
        <v>18</v>
      </c>
    </row>
    <row r="10" spans="1:10" x14ac:dyDescent="0.2">
      <c r="I10" s="2" t="s">
        <v>22</v>
      </c>
    </row>
    <row r="11" spans="1:10" x14ac:dyDescent="0.2">
      <c r="I11" s="2" t="s">
        <v>19</v>
      </c>
    </row>
    <row r="12" spans="1:10" x14ac:dyDescent="0.2"/>
    <row r="13" spans="1:10" x14ac:dyDescent="0.2">
      <c r="I13" s="8" t="s">
        <v>25</v>
      </c>
    </row>
    <row r="14" spans="1:10" x14ac:dyDescent="0.2">
      <c r="I14" s="9" t="s">
        <v>26</v>
      </c>
    </row>
    <row r="15" spans="1:10" x14ac:dyDescent="0.2"/>
    <row r="16" spans="1:10" x14ac:dyDescent="0.2">
      <c r="G16" s="12"/>
    </row>
    <row r="17" spans="7:7" x14ac:dyDescent="0.2"/>
    <row r="18" spans="7:7" x14ac:dyDescent="0.2"/>
    <row r="19" spans="7:7" x14ac:dyDescent="0.2"/>
    <row r="20" spans="7:7" x14ac:dyDescent="0.2"/>
    <row r="21" spans="7:7" x14ac:dyDescent="0.2"/>
    <row r="22" spans="7:7" x14ac:dyDescent="0.2"/>
    <row r="23" spans="7:7" x14ac:dyDescent="0.2"/>
    <row r="24" spans="7:7" x14ac:dyDescent="0.2"/>
    <row r="25" spans="7:7" x14ac:dyDescent="0.2"/>
    <row r="26" spans="7:7" x14ac:dyDescent="0.2"/>
    <row r="27" spans="7:7" x14ac:dyDescent="0.2"/>
    <row r="28" spans="7:7" x14ac:dyDescent="0.2"/>
    <row r="29" spans="7:7" x14ac:dyDescent="0.2"/>
    <row r="30" spans="7:7" x14ac:dyDescent="0.2"/>
    <row r="31" spans="7:7" x14ac:dyDescent="0.2"/>
    <row r="32" spans="7:7" x14ac:dyDescent="0.2">
      <c r="G32" s="10"/>
    </row>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sheetData>
  <sheetProtection password="EB4A" sheet="1" objects="1" scenarios="1" insertRows="0" deleteRows="0" selectLockedCells="1" sort="0"/>
  <phoneticPr fontId="1" type="noConversion"/>
  <dataValidations count="5">
    <dataValidation type="list" allowBlank="1" showInputMessage="1" showErrorMessage="1" sqref="F101:F1305">
      <formula1>$I$7:$I$11</formula1>
    </dataValidation>
    <dataValidation type="list" allowBlank="1" showInputMessage="1" showErrorMessage="1" errorTitle="Role" error="Please choose from the the drop-down menu options: PI, Co-PI, Senior Personnel, Other Collaborator, or Subawardee." sqref="F3:F100">
      <formula1>$I$7:$I$11</formula1>
    </dataValidation>
    <dataValidation type="list" allowBlank="1" showInputMessage="1" showErrorMessage="1" errorTitle="Role" error="Please choose from the the drop-down menu options: PI, Co-PI, Senior Personnel, Other Collaborator, or Subawardee." prompt="Please choose from selection." sqref="F2">
      <formula1>$I$7:$I$11</formula1>
    </dataValidation>
    <dataValidation type="textLength" allowBlank="1" showErrorMessage="1" error="This number must be seven digits in length." prompt="Proposal number must be seven digits in length." sqref="A2:A100">
      <formula1>$I$3</formula1>
      <formula2>$I$4</formula2>
    </dataValidation>
    <dataValidation type="custom" allowBlank="1" showErrorMessage="1" error="Please type a valid email address (must include @ and at least one dot in the address)." sqref="G2:G3 G5:G100">
      <formula1>SEARCH(".",G2,(SEARCH("@",G2,1))+2)</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079"/>
  <sheetViews>
    <sheetView tabSelected="1" topLeftCell="B1" workbookViewId="0">
      <pane ySplit="1" topLeftCell="A450" activePane="bottomLeft" state="frozen"/>
      <selection pane="bottomLeft" activeCell="D474" sqref="D474"/>
    </sheetView>
  </sheetViews>
  <sheetFormatPr defaultColWidth="0" defaultRowHeight="12.75" zeroHeight="1" x14ac:dyDescent="0.2"/>
  <cols>
    <col min="1" max="1" width="26.7109375" style="5" customWidth="1"/>
    <col min="2" max="3" width="24.7109375" style="5" customWidth="1"/>
    <col min="4" max="4" width="36.7109375" style="5" customWidth="1"/>
    <col min="5" max="6" width="24.7109375" style="13" customWidth="1"/>
    <col min="7" max="7" width="17.42578125" style="5" customWidth="1"/>
    <col min="8" max="16384" width="9.140625" style="2" hidden="1"/>
  </cols>
  <sheetData>
    <row r="1" spans="1:8" s="4" customFormat="1" ht="38.25" x14ac:dyDescent="0.2">
      <c r="A1" s="6" t="s">
        <v>36</v>
      </c>
      <c r="B1" s="7" t="s">
        <v>1</v>
      </c>
      <c r="C1" s="7" t="s">
        <v>0</v>
      </c>
      <c r="D1" s="7" t="s">
        <v>16</v>
      </c>
      <c r="E1" s="6" t="s">
        <v>20</v>
      </c>
      <c r="F1" s="6" t="s">
        <v>21</v>
      </c>
      <c r="G1" s="7" t="s">
        <v>7</v>
      </c>
    </row>
    <row r="2" spans="1:8" x14ac:dyDescent="0.2">
      <c r="B2" s="14" t="s">
        <v>73</v>
      </c>
      <c r="C2" s="14" t="s">
        <v>75</v>
      </c>
      <c r="D2" s="14" t="s">
        <v>72</v>
      </c>
      <c r="E2" s="22" t="s">
        <v>40</v>
      </c>
      <c r="F2" s="22" t="s">
        <v>41</v>
      </c>
      <c r="G2" s="5" t="s">
        <v>30</v>
      </c>
      <c r="H2" s="8" t="s">
        <v>24</v>
      </c>
    </row>
    <row r="3" spans="1:8" x14ac:dyDescent="0.2">
      <c r="B3" s="14" t="s">
        <v>74</v>
      </c>
      <c r="C3" s="14" t="s">
        <v>76</v>
      </c>
      <c r="D3" s="14" t="s">
        <v>77</v>
      </c>
      <c r="E3" s="22" t="s">
        <v>40</v>
      </c>
      <c r="F3" s="22" t="s">
        <v>41</v>
      </c>
      <c r="G3" s="5" t="s">
        <v>30</v>
      </c>
      <c r="H3" s="2">
        <v>7</v>
      </c>
    </row>
    <row r="4" spans="1:8" x14ac:dyDescent="0.2">
      <c r="B4" s="14" t="s">
        <v>80</v>
      </c>
      <c r="C4" s="14" t="s">
        <v>78</v>
      </c>
      <c r="D4" s="14" t="s">
        <v>79</v>
      </c>
      <c r="E4" s="22" t="s">
        <v>40</v>
      </c>
      <c r="F4" s="22" t="s">
        <v>41</v>
      </c>
      <c r="G4" s="5" t="s">
        <v>30</v>
      </c>
      <c r="H4" s="2">
        <v>7</v>
      </c>
    </row>
    <row r="5" spans="1:8" x14ac:dyDescent="0.2">
      <c r="B5" s="14" t="s">
        <v>83</v>
      </c>
      <c r="C5" s="14" t="s">
        <v>81</v>
      </c>
      <c r="D5" s="14" t="s">
        <v>82</v>
      </c>
      <c r="E5" s="22" t="s">
        <v>40</v>
      </c>
      <c r="F5" s="22" t="s">
        <v>41</v>
      </c>
      <c r="G5" s="5" t="s">
        <v>30</v>
      </c>
    </row>
    <row r="6" spans="1:8" x14ac:dyDescent="0.2">
      <c r="B6" s="14" t="s">
        <v>83</v>
      </c>
      <c r="C6" s="14" t="s">
        <v>84</v>
      </c>
      <c r="D6" s="14" t="s">
        <v>92</v>
      </c>
      <c r="E6" s="22" t="s">
        <v>40</v>
      </c>
      <c r="F6" s="22" t="s">
        <v>41</v>
      </c>
      <c r="G6" s="5" t="s">
        <v>30</v>
      </c>
      <c r="H6" s="8" t="s">
        <v>27</v>
      </c>
    </row>
    <row r="7" spans="1:8" x14ac:dyDescent="0.2">
      <c r="B7" s="14" t="s">
        <v>214</v>
      </c>
      <c r="C7" s="14" t="s">
        <v>163</v>
      </c>
      <c r="D7" s="14" t="s">
        <v>82</v>
      </c>
      <c r="E7" s="22" t="s">
        <v>40</v>
      </c>
      <c r="F7" s="22" t="s">
        <v>41</v>
      </c>
      <c r="G7" s="5" t="s">
        <v>29</v>
      </c>
      <c r="H7" s="8"/>
    </row>
    <row r="8" spans="1:8" x14ac:dyDescent="0.2">
      <c r="B8" s="14" t="s">
        <v>97</v>
      </c>
      <c r="C8" s="14" t="s">
        <v>85</v>
      </c>
      <c r="D8" s="14" t="s">
        <v>93</v>
      </c>
      <c r="E8" s="22" t="s">
        <v>40</v>
      </c>
      <c r="F8" s="22" t="s">
        <v>41</v>
      </c>
      <c r="G8" s="5" t="s">
        <v>30</v>
      </c>
      <c r="H8" s="2" t="s">
        <v>28</v>
      </c>
    </row>
    <row r="9" spans="1:8" x14ac:dyDescent="0.2">
      <c r="B9" s="14" t="s">
        <v>98</v>
      </c>
      <c r="C9" s="14" t="s">
        <v>897</v>
      </c>
      <c r="D9" s="14" t="s">
        <v>79</v>
      </c>
      <c r="E9" s="22" t="s">
        <v>40</v>
      </c>
      <c r="F9" s="22" t="s">
        <v>41</v>
      </c>
      <c r="G9" s="5" t="s">
        <v>31</v>
      </c>
      <c r="H9" s="2" t="s">
        <v>29</v>
      </c>
    </row>
    <row r="10" spans="1:8" x14ac:dyDescent="0.2">
      <c r="B10" s="14" t="s">
        <v>100</v>
      </c>
      <c r="C10" s="14" t="s">
        <v>87</v>
      </c>
      <c r="D10" s="14" t="s">
        <v>82</v>
      </c>
      <c r="E10" s="22" t="s">
        <v>40</v>
      </c>
      <c r="F10" s="22" t="s">
        <v>41</v>
      </c>
      <c r="G10" s="5" t="s">
        <v>30</v>
      </c>
      <c r="H10" s="2" t="s">
        <v>30</v>
      </c>
    </row>
    <row r="11" spans="1:8" x14ac:dyDescent="0.2">
      <c r="B11" s="14" t="s">
        <v>99</v>
      </c>
      <c r="C11" s="14" t="s">
        <v>886</v>
      </c>
      <c r="D11" s="14" t="s">
        <v>94</v>
      </c>
      <c r="E11" s="22" t="s">
        <v>40</v>
      </c>
      <c r="F11" s="22" t="s">
        <v>41</v>
      </c>
      <c r="G11" s="5" t="s">
        <v>31</v>
      </c>
      <c r="H11" s="2" t="s">
        <v>31</v>
      </c>
    </row>
    <row r="12" spans="1:8" x14ac:dyDescent="0.2">
      <c r="B12" s="14" t="s">
        <v>103</v>
      </c>
      <c r="C12" s="14" t="s">
        <v>88</v>
      </c>
      <c r="D12" s="14" t="s">
        <v>101</v>
      </c>
      <c r="E12" s="22" t="s">
        <v>40</v>
      </c>
      <c r="F12" s="22" t="s">
        <v>41</v>
      </c>
      <c r="G12" s="5" t="s">
        <v>30</v>
      </c>
      <c r="H12" s="2" t="s">
        <v>32</v>
      </c>
    </row>
    <row r="13" spans="1:8" x14ac:dyDescent="0.2">
      <c r="B13" s="14" t="s">
        <v>104</v>
      </c>
      <c r="C13" s="14" t="s">
        <v>89</v>
      </c>
      <c r="D13" s="14" t="s">
        <v>102</v>
      </c>
      <c r="E13" s="22" t="s">
        <v>40</v>
      </c>
      <c r="F13" s="22" t="s">
        <v>41</v>
      </c>
      <c r="G13" s="5" t="s">
        <v>31</v>
      </c>
      <c r="H13" s="2" t="s">
        <v>10</v>
      </c>
    </row>
    <row r="14" spans="1:8" x14ac:dyDescent="0.2">
      <c r="B14" s="14" t="s">
        <v>106</v>
      </c>
      <c r="C14" s="14" t="s">
        <v>3</v>
      </c>
      <c r="D14" s="14" t="s">
        <v>95</v>
      </c>
      <c r="E14" s="22" t="s">
        <v>40</v>
      </c>
      <c r="F14" s="22" t="s">
        <v>41</v>
      </c>
      <c r="G14" s="5" t="s">
        <v>30</v>
      </c>
      <c r="H14" s="2" t="s">
        <v>33</v>
      </c>
    </row>
    <row r="15" spans="1:8" x14ac:dyDescent="0.2">
      <c r="B15" s="14" t="s">
        <v>107</v>
      </c>
      <c r="C15" s="14" t="s">
        <v>353</v>
      </c>
      <c r="D15" s="14" t="s">
        <v>374</v>
      </c>
      <c r="E15" s="22" t="s">
        <v>40</v>
      </c>
      <c r="F15" s="22" t="s">
        <v>41</v>
      </c>
      <c r="G15" s="5" t="s">
        <v>31</v>
      </c>
      <c r="H15" s="2" t="s">
        <v>34</v>
      </c>
    </row>
    <row r="16" spans="1:8" x14ac:dyDescent="0.2">
      <c r="B16" s="14" t="s">
        <v>108</v>
      </c>
      <c r="C16" s="14" t="s">
        <v>90</v>
      </c>
      <c r="D16" s="14" t="s">
        <v>105</v>
      </c>
      <c r="E16" s="22" t="s">
        <v>40</v>
      </c>
      <c r="F16" s="22" t="s">
        <v>41</v>
      </c>
      <c r="G16" s="5" t="s">
        <v>30</v>
      </c>
    </row>
    <row r="17" spans="2:7" x14ac:dyDescent="0.2">
      <c r="B17" s="14" t="s">
        <v>118</v>
      </c>
      <c r="C17" s="14" t="s">
        <v>91</v>
      </c>
      <c r="D17" s="14" t="s">
        <v>114</v>
      </c>
      <c r="E17" s="22" t="s">
        <v>40</v>
      </c>
      <c r="F17" s="22" t="s">
        <v>41</v>
      </c>
      <c r="G17" s="5" t="s">
        <v>30</v>
      </c>
    </row>
    <row r="18" spans="2:7" x14ac:dyDescent="0.2">
      <c r="B18" s="14" t="s">
        <v>119</v>
      </c>
      <c r="C18" s="14" t="s">
        <v>109</v>
      </c>
      <c r="D18" s="14" t="s">
        <v>115</v>
      </c>
      <c r="E18" s="22" t="s">
        <v>40</v>
      </c>
      <c r="F18" s="22" t="s">
        <v>41</v>
      </c>
      <c r="G18" s="5" t="s">
        <v>31</v>
      </c>
    </row>
    <row r="19" spans="2:7" x14ac:dyDescent="0.2">
      <c r="B19" s="14" t="s">
        <v>120</v>
      </c>
      <c r="C19" s="14" t="s">
        <v>360</v>
      </c>
      <c r="D19" s="14" t="s">
        <v>93</v>
      </c>
      <c r="E19" s="22" t="s">
        <v>40</v>
      </c>
      <c r="F19" s="22" t="s">
        <v>41</v>
      </c>
      <c r="G19" s="5" t="s">
        <v>31</v>
      </c>
    </row>
    <row r="20" spans="2:7" x14ac:dyDescent="0.2">
      <c r="B20" s="14" t="s">
        <v>121</v>
      </c>
      <c r="C20" s="14" t="s">
        <v>111</v>
      </c>
      <c r="D20" s="14" t="s">
        <v>248</v>
      </c>
      <c r="E20" s="22" t="s">
        <v>40</v>
      </c>
      <c r="F20" s="22" t="s">
        <v>41</v>
      </c>
      <c r="G20" s="5" t="s">
        <v>30</v>
      </c>
    </row>
    <row r="21" spans="2:7" x14ac:dyDescent="0.2">
      <c r="B21" s="14" t="s">
        <v>122</v>
      </c>
      <c r="C21" s="14" t="s">
        <v>112</v>
      </c>
      <c r="D21" s="14" t="s">
        <v>95</v>
      </c>
      <c r="E21" s="22" t="s">
        <v>40</v>
      </c>
      <c r="F21" s="22" t="s">
        <v>41</v>
      </c>
      <c r="G21" s="5" t="s">
        <v>31</v>
      </c>
    </row>
    <row r="22" spans="2:7" x14ac:dyDescent="0.2">
      <c r="B22" s="14" t="s">
        <v>123</v>
      </c>
      <c r="C22" s="14" t="s">
        <v>117</v>
      </c>
      <c r="D22" s="14" t="s">
        <v>116</v>
      </c>
      <c r="E22" s="22" t="s">
        <v>40</v>
      </c>
      <c r="F22" s="22" t="s">
        <v>41</v>
      </c>
      <c r="G22" s="5" t="s">
        <v>30</v>
      </c>
    </row>
    <row r="23" spans="2:7" x14ac:dyDescent="0.2">
      <c r="B23" s="14" t="s">
        <v>125</v>
      </c>
      <c r="C23" s="14" t="s">
        <v>113</v>
      </c>
      <c r="D23" s="14" t="s">
        <v>124</v>
      </c>
      <c r="E23" s="22" t="s">
        <v>40</v>
      </c>
      <c r="F23" s="22" t="s">
        <v>41</v>
      </c>
      <c r="G23" s="5" t="s">
        <v>30</v>
      </c>
    </row>
    <row r="24" spans="2:7" x14ac:dyDescent="0.2">
      <c r="B24" s="14" t="s">
        <v>351</v>
      </c>
      <c r="C24" s="14" t="s">
        <v>352</v>
      </c>
      <c r="D24" s="14" t="s">
        <v>82</v>
      </c>
      <c r="E24" s="22" t="s">
        <v>40</v>
      </c>
      <c r="F24" s="22" t="s">
        <v>41</v>
      </c>
      <c r="G24" s="5" t="s">
        <v>31</v>
      </c>
    </row>
    <row r="25" spans="2:7" x14ac:dyDescent="0.2">
      <c r="B25" s="14" t="s">
        <v>126</v>
      </c>
      <c r="C25" s="14" t="s">
        <v>3</v>
      </c>
      <c r="D25" s="14" t="s">
        <v>116</v>
      </c>
      <c r="E25" s="22" t="s">
        <v>40</v>
      </c>
      <c r="F25" s="22" t="s">
        <v>41</v>
      </c>
      <c r="G25" s="5" t="s">
        <v>31</v>
      </c>
    </row>
    <row r="26" spans="2:7" x14ac:dyDescent="0.2">
      <c r="B26" s="14" t="s">
        <v>139</v>
      </c>
      <c r="C26" s="14" t="s">
        <v>137</v>
      </c>
      <c r="D26" s="5" t="s">
        <v>136</v>
      </c>
      <c r="E26" s="22" t="s">
        <v>40</v>
      </c>
      <c r="F26" s="22" t="s">
        <v>41</v>
      </c>
      <c r="G26" s="5" t="s">
        <v>30</v>
      </c>
    </row>
    <row r="27" spans="2:7" x14ac:dyDescent="0.2">
      <c r="B27" s="14" t="s">
        <v>139</v>
      </c>
      <c r="C27" s="14" t="s">
        <v>140</v>
      </c>
      <c r="D27" s="14" t="s">
        <v>82</v>
      </c>
      <c r="E27" s="22" t="s">
        <v>40</v>
      </c>
      <c r="F27" s="22" t="s">
        <v>41</v>
      </c>
      <c r="G27" s="5" t="s">
        <v>30</v>
      </c>
    </row>
    <row r="28" spans="2:7" x14ac:dyDescent="0.2">
      <c r="B28" s="14" t="s">
        <v>146</v>
      </c>
      <c r="C28" s="14" t="s">
        <v>141</v>
      </c>
      <c r="D28" s="14" t="s">
        <v>101</v>
      </c>
      <c r="E28" s="22" t="s">
        <v>40</v>
      </c>
      <c r="F28" s="22" t="s">
        <v>41</v>
      </c>
      <c r="G28" s="5" t="s">
        <v>30</v>
      </c>
    </row>
    <row r="29" spans="2:7" x14ac:dyDescent="0.2">
      <c r="B29" s="14" t="s">
        <v>881</v>
      </c>
      <c r="C29" s="14" t="s">
        <v>358</v>
      </c>
      <c r="D29" s="14" t="s">
        <v>359</v>
      </c>
      <c r="E29" s="22" t="s">
        <v>40</v>
      </c>
      <c r="F29" s="22" t="s">
        <v>41</v>
      </c>
      <c r="G29" s="5" t="s">
        <v>31</v>
      </c>
    </row>
    <row r="30" spans="2:7" x14ac:dyDescent="0.2">
      <c r="B30" s="14" t="s">
        <v>147</v>
      </c>
      <c r="C30" s="14" t="s">
        <v>3</v>
      </c>
      <c r="D30" s="14" t="s">
        <v>138</v>
      </c>
      <c r="E30" s="22" t="s">
        <v>40</v>
      </c>
      <c r="F30" s="22" t="s">
        <v>41</v>
      </c>
      <c r="G30" s="5" t="s">
        <v>30</v>
      </c>
    </row>
    <row r="31" spans="2:7" x14ac:dyDescent="0.2">
      <c r="B31" s="14" t="s">
        <v>127</v>
      </c>
      <c r="C31" s="14" t="s">
        <v>128</v>
      </c>
      <c r="D31" s="14" t="s">
        <v>129</v>
      </c>
      <c r="E31" s="22" t="s">
        <v>40</v>
      </c>
      <c r="F31" s="22" t="s">
        <v>41</v>
      </c>
      <c r="G31" s="14" t="s">
        <v>882</v>
      </c>
    </row>
    <row r="32" spans="2:7" x14ac:dyDescent="0.2">
      <c r="B32" s="14" t="s">
        <v>393</v>
      </c>
      <c r="C32" s="14" t="s">
        <v>135</v>
      </c>
      <c r="D32" s="14" t="s">
        <v>79</v>
      </c>
      <c r="E32" s="22" t="s">
        <v>40</v>
      </c>
      <c r="F32" s="22" t="s">
        <v>41</v>
      </c>
      <c r="G32" s="5" t="s">
        <v>31</v>
      </c>
    </row>
    <row r="33" spans="2:7" x14ac:dyDescent="0.2">
      <c r="B33" s="14" t="s">
        <v>376</v>
      </c>
      <c r="C33" s="14" t="s">
        <v>134</v>
      </c>
      <c r="D33" s="14" t="s">
        <v>365</v>
      </c>
      <c r="E33" s="22" t="s">
        <v>40</v>
      </c>
      <c r="F33" s="22" t="s">
        <v>41</v>
      </c>
      <c r="G33" s="5" t="s">
        <v>30</v>
      </c>
    </row>
    <row r="34" spans="2:7" x14ac:dyDescent="0.2">
      <c r="B34" s="14" t="s">
        <v>144</v>
      </c>
      <c r="C34" s="14" t="s">
        <v>142</v>
      </c>
      <c r="D34" s="14" t="s">
        <v>94</v>
      </c>
      <c r="E34" s="22" t="s">
        <v>40</v>
      </c>
      <c r="F34" s="22" t="s">
        <v>41</v>
      </c>
      <c r="G34" s="5" t="s">
        <v>30</v>
      </c>
    </row>
    <row r="35" spans="2:7" x14ac:dyDescent="0.2">
      <c r="B35" s="14" t="s">
        <v>145</v>
      </c>
      <c r="C35" s="14" t="s">
        <v>143</v>
      </c>
      <c r="D35" s="14" t="s">
        <v>101</v>
      </c>
      <c r="E35" s="22" t="s">
        <v>40</v>
      </c>
      <c r="F35" s="22" t="s">
        <v>41</v>
      </c>
      <c r="G35" s="5" t="s">
        <v>30</v>
      </c>
    </row>
    <row r="36" spans="2:7" x14ac:dyDescent="0.2">
      <c r="B36" s="14" t="s">
        <v>131</v>
      </c>
      <c r="C36" s="14" t="s">
        <v>130</v>
      </c>
      <c r="D36" s="14" t="s">
        <v>133</v>
      </c>
      <c r="E36" s="22" t="s">
        <v>40</v>
      </c>
      <c r="F36" s="22" t="s">
        <v>41</v>
      </c>
      <c r="G36" s="5" t="s">
        <v>30</v>
      </c>
    </row>
    <row r="37" spans="2:7" x14ac:dyDescent="0.2">
      <c r="B37" s="14" t="s">
        <v>49</v>
      </c>
      <c r="C37" s="14" t="s">
        <v>50</v>
      </c>
      <c r="D37" s="14" t="s">
        <v>361</v>
      </c>
      <c r="E37" s="22" t="s">
        <v>40</v>
      </c>
      <c r="F37" s="22" t="s">
        <v>41</v>
      </c>
      <c r="G37" s="5" t="s">
        <v>31</v>
      </c>
    </row>
    <row r="38" spans="2:7" x14ac:dyDescent="0.2">
      <c r="B38" s="14" t="s">
        <v>132</v>
      </c>
      <c r="C38" s="14" t="s">
        <v>75</v>
      </c>
      <c r="D38" s="14" t="s">
        <v>77</v>
      </c>
      <c r="E38" s="22" t="s">
        <v>40</v>
      </c>
      <c r="F38" s="22" t="s">
        <v>41</v>
      </c>
      <c r="G38" s="5" t="s">
        <v>30</v>
      </c>
    </row>
    <row r="39" spans="2:7" x14ac:dyDescent="0.2">
      <c r="B39" s="14" t="s">
        <v>179</v>
      </c>
      <c r="C39" s="19" t="s">
        <v>152</v>
      </c>
      <c r="D39" s="19" t="s">
        <v>155</v>
      </c>
      <c r="E39" s="22" t="s">
        <v>40</v>
      </c>
      <c r="F39" s="22" t="s">
        <v>41</v>
      </c>
      <c r="G39" s="5" t="s">
        <v>30</v>
      </c>
    </row>
    <row r="40" spans="2:7" x14ac:dyDescent="0.2">
      <c r="B40" s="14" t="s">
        <v>148</v>
      </c>
      <c r="C40" s="14" t="s">
        <v>149</v>
      </c>
      <c r="D40" s="14" t="s">
        <v>150</v>
      </c>
      <c r="E40" s="22" t="s">
        <v>40</v>
      </c>
      <c r="F40" s="22" t="s">
        <v>41</v>
      </c>
      <c r="G40" s="14" t="s">
        <v>892</v>
      </c>
    </row>
    <row r="41" spans="2:7" x14ac:dyDescent="0.2">
      <c r="B41" s="14" t="s">
        <v>168</v>
      </c>
      <c r="C41" s="14" t="s">
        <v>161</v>
      </c>
      <c r="D41" s="14" t="s">
        <v>153</v>
      </c>
      <c r="E41" s="22" t="s">
        <v>40</v>
      </c>
      <c r="F41" s="22" t="s">
        <v>41</v>
      </c>
      <c r="G41" s="5" t="s">
        <v>30</v>
      </c>
    </row>
    <row r="42" spans="2:7" x14ac:dyDescent="0.2">
      <c r="B42" s="14" t="s">
        <v>170</v>
      </c>
      <c r="C42" s="14" t="s">
        <v>162</v>
      </c>
      <c r="D42" s="14" t="s">
        <v>115</v>
      </c>
      <c r="E42" s="22" t="s">
        <v>40</v>
      </c>
      <c r="F42" s="22" t="s">
        <v>41</v>
      </c>
      <c r="G42" s="5" t="s">
        <v>30</v>
      </c>
    </row>
    <row r="43" spans="2:7" x14ac:dyDescent="0.2">
      <c r="B43" s="14" t="s">
        <v>375</v>
      </c>
      <c r="C43" s="14" t="s">
        <v>163</v>
      </c>
      <c r="D43" s="14" t="s">
        <v>82</v>
      </c>
      <c r="E43" s="22" t="s">
        <v>40</v>
      </c>
      <c r="F43" s="22" t="s">
        <v>41</v>
      </c>
      <c r="G43" s="5" t="s">
        <v>30</v>
      </c>
    </row>
    <row r="44" spans="2:7" x14ac:dyDescent="0.2">
      <c r="B44" s="14" t="s">
        <v>355</v>
      </c>
      <c r="C44" s="14" t="s">
        <v>356</v>
      </c>
      <c r="D44" s="14" t="s">
        <v>357</v>
      </c>
      <c r="E44" s="22" t="s">
        <v>40</v>
      </c>
      <c r="F44" s="22" t="s">
        <v>41</v>
      </c>
      <c r="G44" s="5" t="s">
        <v>31</v>
      </c>
    </row>
    <row r="45" spans="2:7" x14ac:dyDescent="0.2">
      <c r="B45" s="14" t="s">
        <v>171</v>
      </c>
      <c r="C45" s="14" t="s">
        <v>885</v>
      </c>
      <c r="D45" s="14" t="s">
        <v>79</v>
      </c>
      <c r="E45" s="22" t="s">
        <v>40</v>
      </c>
      <c r="F45" s="22" t="s">
        <v>41</v>
      </c>
      <c r="G45" s="5" t="s">
        <v>31</v>
      </c>
    </row>
    <row r="46" spans="2:7" x14ac:dyDescent="0.2">
      <c r="B46" s="14" t="s">
        <v>172</v>
      </c>
      <c r="C46" s="14" t="s">
        <v>169</v>
      </c>
      <c r="D46" s="14" t="s">
        <v>95</v>
      </c>
      <c r="E46" s="22" t="s">
        <v>40</v>
      </c>
      <c r="F46" s="22" t="s">
        <v>41</v>
      </c>
      <c r="G46" s="5" t="s">
        <v>30</v>
      </c>
    </row>
    <row r="47" spans="2:7" x14ac:dyDescent="0.2">
      <c r="B47" s="14" t="s">
        <v>173</v>
      </c>
      <c r="C47" s="14" t="s">
        <v>231</v>
      </c>
      <c r="D47" s="14" t="s">
        <v>180</v>
      </c>
      <c r="E47" s="22" t="s">
        <v>40</v>
      </c>
      <c r="F47" s="22" t="s">
        <v>41</v>
      </c>
      <c r="G47" s="5" t="s">
        <v>30</v>
      </c>
    </row>
    <row r="48" spans="2:7" x14ac:dyDescent="0.2">
      <c r="B48" s="14" t="s">
        <v>174</v>
      </c>
      <c r="C48" s="14" t="s">
        <v>887</v>
      </c>
      <c r="D48" s="14" t="s">
        <v>154</v>
      </c>
      <c r="E48" s="22" t="s">
        <v>40</v>
      </c>
      <c r="F48" s="22" t="s">
        <v>41</v>
      </c>
      <c r="G48" s="5" t="s">
        <v>31</v>
      </c>
    </row>
    <row r="49" spans="2:7" x14ac:dyDescent="0.2">
      <c r="B49" s="14" t="s">
        <v>176</v>
      </c>
      <c r="C49" s="14" t="s">
        <v>165</v>
      </c>
      <c r="D49" s="14" t="s">
        <v>167</v>
      </c>
      <c r="E49" s="22" t="s">
        <v>40</v>
      </c>
      <c r="F49" s="22" t="s">
        <v>41</v>
      </c>
      <c r="G49" s="5" t="s">
        <v>30</v>
      </c>
    </row>
    <row r="50" spans="2:7" x14ac:dyDescent="0.2">
      <c r="B50" s="14" t="s">
        <v>178</v>
      </c>
      <c r="C50" s="14" t="s">
        <v>84</v>
      </c>
      <c r="D50" s="14" t="s">
        <v>79</v>
      </c>
      <c r="E50" s="22" t="s">
        <v>40</v>
      </c>
      <c r="F50" s="22" t="s">
        <v>41</v>
      </c>
      <c r="G50" s="5" t="s">
        <v>30</v>
      </c>
    </row>
    <row r="51" spans="2:7" x14ac:dyDescent="0.2">
      <c r="B51" s="14" t="s">
        <v>177</v>
      </c>
      <c r="C51" s="14" t="s">
        <v>166</v>
      </c>
      <c r="D51" s="14" t="s">
        <v>79</v>
      </c>
      <c r="E51" s="22" t="s">
        <v>40</v>
      </c>
      <c r="F51" s="22" t="s">
        <v>41</v>
      </c>
      <c r="G51" s="5" t="s">
        <v>30</v>
      </c>
    </row>
    <row r="52" spans="2:7" x14ac:dyDescent="0.2">
      <c r="B52" s="14" t="s">
        <v>389</v>
      </c>
      <c r="C52" s="14" t="s">
        <v>175</v>
      </c>
      <c r="D52" s="14" t="s">
        <v>93</v>
      </c>
      <c r="E52" s="22" t="s">
        <v>40</v>
      </c>
      <c r="F52" s="22" t="s">
        <v>41</v>
      </c>
      <c r="G52" s="5" t="s">
        <v>31</v>
      </c>
    </row>
    <row r="53" spans="2:7" x14ac:dyDescent="0.2">
      <c r="B53" s="14" t="s">
        <v>151</v>
      </c>
      <c r="C53" s="14" t="s">
        <v>85</v>
      </c>
      <c r="D53" s="14" t="s">
        <v>95</v>
      </c>
      <c r="E53" s="22" t="s">
        <v>40</v>
      </c>
      <c r="F53" s="22" t="s">
        <v>41</v>
      </c>
      <c r="G53" s="5" t="s">
        <v>28</v>
      </c>
    </row>
    <row r="54" spans="2:7" x14ac:dyDescent="0.2">
      <c r="B54" s="14" t="s">
        <v>378</v>
      </c>
      <c r="C54" s="14" t="s">
        <v>891</v>
      </c>
      <c r="D54" s="14" t="s">
        <v>154</v>
      </c>
      <c r="E54" s="22" t="s">
        <v>40</v>
      </c>
      <c r="F54" s="22" t="s">
        <v>41</v>
      </c>
      <c r="G54" s="5" t="s">
        <v>31</v>
      </c>
    </row>
    <row r="55" spans="2:7" x14ac:dyDescent="0.2">
      <c r="B55" s="14" t="s">
        <v>158</v>
      </c>
      <c r="C55" s="14" t="s">
        <v>156</v>
      </c>
      <c r="D55" s="14" t="s">
        <v>157</v>
      </c>
      <c r="E55" s="22" t="s">
        <v>40</v>
      </c>
      <c r="F55" s="22" t="s">
        <v>41</v>
      </c>
      <c r="G55" s="5" t="s">
        <v>30</v>
      </c>
    </row>
    <row r="56" spans="2:7" x14ac:dyDescent="0.2">
      <c r="B56" s="14" t="s">
        <v>55</v>
      </c>
      <c r="C56" s="14" t="s">
        <v>329</v>
      </c>
      <c r="D56" s="14" t="s">
        <v>330</v>
      </c>
      <c r="E56" s="22" t="s">
        <v>40</v>
      </c>
      <c r="F56" s="22" t="s">
        <v>41</v>
      </c>
      <c r="G56" s="5" t="s">
        <v>31</v>
      </c>
    </row>
    <row r="57" spans="2:7" x14ac:dyDescent="0.2">
      <c r="B57" s="14" t="s">
        <v>160</v>
      </c>
      <c r="C57" s="14" t="s">
        <v>159</v>
      </c>
      <c r="D57" s="5" t="s">
        <v>115</v>
      </c>
      <c r="E57" s="22" t="s">
        <v>40</v>
      </c>
      <c r="F57" s="22" t="s">
        <v>41</v>
      </c>
      <c r="G57" s="5" t="s">
        <v>30</v>
      </c>
    </row>
    <row r="58" spans="2:7" x14ac:dyDescent="0.2">
      <c r="B58" s="14" t="s">
        <v>197</v>
      </c>
      <c r="C58" s="14" t="s">
        <v>181</v>
      </c>
      <c r="D58" s="14" t="s">
        <v>116</v>
      </c>
      <c r="E58" s="22" t="s">
        <v>40</v>
      </c>
      <c r="F58" s="22" t="s">
        <v>41</v>
      </c>
      <c r="G58" s="5" t="s">
        <v>30</v>
      </c>
    </row>
    <row r="59" spans="2:7" x14ac:dyDescent="0.2">
      <c r="B59" s="14" t="s">
        <v>198</v>
      </c>
      <c r="C59" s="14" t="s">
        <v>182</v>
      </c>
      <c r="D59" s="14" t="s">
        <v>116</v>
      </c>
      <c r="E59" s="22" t="s">
        <v>40</v>
      </c>
      <c r="F59" s="22" t="s">
        <v>41</v>
      </c>
      <c r="G59" s="5" t="s">
        <v>31</v>
      </c>
    </row>
    <row r="60" spans="2:7" x14ac:dyDescent="0.2">
      <c r="B60" s="14" t="s">
        <v>199</v>
      </c>
      <c r="C60" s="14" t="s">
        <v>183</v>
      </c>
      <c r="D60" s="14" t="s">
        <v>191</v>
      </c>
      <c r="E60" s="22" t="s">
        <v>40</v>
      </c>
      <c r="F60" s="22" t="s">
        <v>41</v>
      </c>
      <c r="G60" s="5" t="s">
        <v>30</v>
      </c>
    </row>
    <row r="61" spans="2:7" x14ac:dyDescent="0.2">
      <c r="B61" s="14" t="s">
        <v>200</v>
      </c>
      <c r="C61" s="14" t="s">
        <v>184</v>
      </c>
      <c r="D61" s="14" t="s">
        <v>95</v>
      </c>
      <c r="E61" s="22" t="s">
        <v>40</v>
      </c>
      <c r="F61" s="22" t="s">
        <v>41</v>
      </c>
      <c r="G61" s="5" t="s">
        <v>30</v>
      </c>
    </row>
    <row r="62" spans="2:7" x14ac:dyDescent="0.2">
      <c r="B62" s="14" t="s">
        <v>201</v>
      </c>
      <c r="C62" s="14" t="s">
        <v>185</v>
      </c>
      <c r="D62" s="14" t="s">
        <v>82</v>
      </c>
      <c r="E62" s="22" t="s">
        <v>40</v>
      </c>
      <c r="F62" s="22" t="s">
        <v>41</v>
      </c>
      <c r="G62" s="5" t="s">
        <v>30</v>
      </c>
    </row>
    <row r="63" spans="2:7" x14ac:dyDescent="0.2">
      <c r="B63" s="14" t="s">
        <v>202</v>
      </c>
      <c r="C63" s="14" t="s">
        <v>184</v>
      </c>
      <c r="D63" s="14" t="s">
        <v>116</v>
      </c>
      <c r="E63" s="22" t="s">
        <v>40</v>
      </c>
      <c r="F63" s="22" t="s">
        <v>41</v>
      </c>
      <c r="G63" s="5" t="s">
        <v>31</v>
      </c>
    </row>
    <row r="64" spans="2:7" x14ac:dyDescent="0.2">
      <c r="B64" s="14" t="s">
        <v>203</v>
      </c>
      <c r="C64" s="14" t="s">
        <v>186</v>
      </c>
      <c r="D64" s="14" t="s">
        <v>192</v>
      </c>
      <c r="E64" s="22" t="s">
        <v>40</v>
      </c>
      <c r="F64" s="22" t="s">
        <v>41</v>
      </c>
      <c r="G64" s="5" t="s">
        <v>31</v>
      </c>
    </row>
    <row r="65" spans="2:7" x14ac:dyDescent="0.2">
      <c r="B65" s="14" t="s">
        <v>204</v>
      </c>
      <c r="C65" s="14" t="s">
        <v>195</v>
      </c>
      <c r="D65" s="5" t="s">
        <v>194</v>
      </c>
      <c r="E65" s="22" t="s">
        <v>40</v>
      </c>
      <c r="F65" s="22" t="s">
        <v>41</v>
      </c>
      <c r="G65" s="5" t="s">
        <v>30</v>
      </c>
    </row>
    <row r="66" spans="2:7" x14ac:dyDescent="0.2">
      <c r="B66" s="14" t="s">
        <v>205</v>
      </c>
      <c r="C66" s="14" t="s">
        <v>193</v>
      </c>
      <c r="D66" s="14" t="s">
        <v>92</v>
      </c>
      <c r="E66" s="22" t="s">
        <v>40</v>
      </c>
      <c r="F66" s="22" t="s">
        <v>41</v>
      </c>
      <c r="G66" s="5" t="s">
        <v>30</v>
      </c>
    </row>
    <row r="67" spans="2:7" x14ac:dyDescent="0.2">
      <c r="B67" s="14" t="s">
        <v>208</v>
      </c>
      <c r="C67" s="14" t="s">
        <v>187</v>
      </c>
      <c r="D67" s="14" t="s">
        <v>79</v>
      </c>
      <c r="E67" s="22" t="s">
        <v>40</v>
      </c>
      <c r="F67" s="22" t="s">
        <v>41</v>
      </c>
      <c r="G67" s="5" t="s">
        <v>30</v>
      </c>
    </row>
    <row r="68" spans="2:7" x14ac:dyDescent="0.2">
      <c r="B68" s="14" t="s">
        <v>209</v>
      </c>
      <c r="C68" s="14" t="s">
        <v>188</v>
      </c>
      <c r="D68" s="5" t="s">
        <v>96</v>
      </c>
      <c r="E68" s="22" t="s">
        <v>40</v>
      </c>
      <c r="F68" s="22" t="s">
        <v>41</v>
      </c>
      <c r="G68" s="5" t="s">
        <v>30</v>
      </c>
    </row>
    <row r="69" spans="2:7" x14ac:dyDescent="0.2">
      <c r="B69" s="14" t="s">
        <v>210</v>
      </c>
      <c r="C69" s="14" t="s">
        <v>189</v>
      </c>
      <c r="D69" s="14" t="s">
        <v>95</v>
      </c>
      <c r="E69" s="22" t="s">
        <v>40</v>
      </c>
      <c r="F69" s="22" t="s">
        <v>41</v>
      </c>
      <c r="G69" s="5" t="s">
        <v>30</v>
      </c>
    </row>
    <row r="70" spans="2:7" x14ac:dyDescent="0.2">
      <c r="B70" s="14" t="s">
        <v>211</v>
      </c>
      <c r="C70" s="14" t="s">
        <v>190</v>
      </c>
      <c r="D70" s="5" t="s">
        <v>196</v>
      </c>
      <c r="E70" s="22" t="s">
        <v>40</v>
      </c>
      <c r="F70" s="22" t="s">
        <v>41</v>
      </c>
      <c r="G70" s="5" t="s">
        <v>30</v>
      </c>
    </row>
    <row r="71" spans="2:7" x14ac:dyDescent="0.2">
      <c r="B71" s="14" t="s">
        <v>212</v>
      </c>
      <c r="C71" s="14" t="s">
        <v>207</v>
      </c>
      <c r="D71" s="14" t="s">
        <v>206</v>
      </c>
      <c r="E71" s="22" t="s">
        <v>40</v>
      </c>
      <c r="F71" s="22" t="s">
        <v>41</v>
      </c>
      <c r="G71" s="5" t="s">
        <v>31</v>
      </c>
    </row>
    <row r="72" spans="2:7" x14ac:dyDescent="0.2">
      <c r="B72" s="14" t="s">
        <v>213</v>
      </c>
      <c r="C72" s="14" t="s">
        <v>84</v>
      </c>
      <c r="D72" s="14" t="s">
        <v>82</v>
      </c>
      <c r="E72" s="22" t="s">
        <v>40</v>
      </c>
      <c r="F72" s="22" t="s">
        <v>41</v>
      </c>
      <c r="G72" s="5" t="s">
        <v>30</v>
      </c>
    </row>
    <row r="73" spans="2:7" x14ac:dyDescent="0.2">
      <c r="B73" s="14" t="s">
        <v>223</v>
      </c>
      <c r="C73" s="14" t="s">
        <v>215</v>
      </c>
      <c r="D73" s="5" t="s">
        <v>115</v>
      </c>
      <c r="E73" s="22" t="s">
        <v>40</v>
      </c>
      <c r="F73" s="22" t="s">
        <v>41</v>
      </c>
      <c r="G73" s="5" t="s">
        <v>30</v>
      </c>
    </row>
    <row r="74" spans="2:7" x14ac:dyDescent="0.2">
      <c r="B74" s="14" t="s">
        <v>224</v>
      </c>
      <c r="C74" s="14" t="s">
        <v>84</v>
      </c>
      <c r="D74" s="14" t="s">
        <v>93</v>
      </c>
      <c r="E74" s="22" t="s">
        <v>40</v>
      </c>
      <c r="F74" s="22" t="s">
        <v>41</v>
      </c>
      <c r="G74" s="5" t="s">
        <v>31</v>
      </c>
    </row>
    <row r="75" spans="2:7" x14ac:dyDescent="0.2">
      <c r="B75" s="14" t="s">
        <v>225</v>
      </c>
      <c r="C75" s="14" t="s">
        <v>216</v>
      </c>
      <c r="D75" s="14" t="s">
        <v>82</v>
      </c>
      <c r="E75" s="22" t="s">
        <v>40</v>
      </c>
      <c r="F75" s="22" t="s">
        <v>41</v>
      </c>
      <c r="G75" s="5" t="s">
        <v>30</v>
      </c>
    </row>
    <row r="76" spans="2:7" x14ac:dyDescent="0.2">
      <c r="B76" s="14" t="s">
        <v>331</v>
      </c>
      <c r="C76" s="14" t="s">
        <v>332</v>
      </c>
      <c r="D76" s="14" t="s">
        <v>82</v>
      </c>
      <c r="E76" s="22" t="s">
        <v>40</v>
      </c>
      <c r="F76" s="22" t="s">
        <v>41</v>
      </c>
      <c r="G76" s="5" t="s">
        <v>31</v>
      </c>
    </row>
    <row r="77" spans="2:7" x14ac:dyDescent="0.2">
      <c r="B77" s="14" t="s">
        <v>226</v>
      </c>
      <c r="C77" s="14" t="s">
        <v>86</v>
      </c>
      <c r="D77" s="14" t="s">
        <v>101</v>
      </c>
      <c r="E77" s="22" t="s">
        <v>40</v>
      </c>
      <c r="F77" s="22" t="s">
        <v>41</v>
      </c>
      <c r="G77" s="5" t="s">
        <v>31</v>
      </c>
    </row>
    <row r="78" spans="2:7" x14ac:dyDescent="0.2">
      <c r="B78" s="14" t="s">
        <v>227</v>
      </c>
      <c r="C78" s="14" t="s">
        <v>237</v>
      </c>
      <c r="D78" s="14" t="s">
        <v>238</v>
      </c>
      <c r="E78" s="22" t="s">
        <v>40</v>
      </c>
      <c r="F78" s="22" t="s">
        <v>41</v>
      </c>
      <c r="G78" s="5" t="s">
        <v>30</v>
      </c>
    </row>
    <row r="79" spans="2:7" x14ac:dyDescent="0.2">
      <c r="B79" s="14" t="s">
        <v>229</v>
      </c>
      <c r="C79" s="14" t="s">
        <v>217</v>
      </c>
      <c r="D79" s="14" t="s">
        <v>101</v>
      </c>
      <c r="E79" s="22" t="s">
        <v>40</v>
      </c>
      <c r="F79" s="22" t="s">
        <v>41</v>
      </c>
      <c r="G79" s="5" t="s">
        <v>30</v>
      </c>
    </row>
    <row r="80" spans="2:7" x14ac:dyDescent="0.2">
      <c r="B80" s="14" t="s">
        <v>230</v>
      </c>
      <c r="C80" s="14" t="s">
        <v>220</v>
      </c>
      <c r="D80" s="14" t="s">
        <v>82</v>
      </c>
      <c r="E80" s="22" t="s">
        <v>40</v>
      </c>
      <c r="F80" s="22" t="s">
        <v>41</v>
      </c>
      <c r="G80" s="5" t="s">
        <v>30</v>
      </c>
    </row>
    <row r="81" spans="2:7" x14ac:dyDescent="0.2">
      <c r="B81" s="14" t="s">
        <v>228</v>
      </c>
      <c r="C81" s="14" t="s">
        <v>221</v>
      </c>
      <c r="D81" s="5" t="s">
        <v>218</v>
      </c>
      <c r="E81" s="22" t="s">
        <v>40</v>
      </c>
      <c r="F81" s="22" t="s">
        <v>41</v>
      </c>
      <c r="G81" s="5" t="s">
        <v>30</v>
      </c>
    </row>
    <row r="82" spans="2:7" x14ac:dyDescent="0.2">
      <c r="B82" s="14" t="s">
        <v>228</v>
      </c>
      <c r="C82" s="14" t="s">
        <v>222</v>
      </c>
      <c r="D82" s="14" t="s">
        <v>79</v>
      </c>
      <c r="E82" s="22" t="s">
        <v>40</v>
      </c>
      <c r="F82" s="22" t="s">
        <v>41</v>
      </c>
      <c r="G82" s="5" t="s">
        <v>30</v>
      </c>
    </row>
    <row r="83" spans="2:7" x14ac:dyDescent="0.2">
      <c r="B83" s="14" t="s">
        <v>333</v>
      </c>
      <c r="C83" s="14" t="s">
        <v>334</v>
      </c>
      <c r="D83" s="14" t="s">
        <v>82</v>
      </c>
      <c r="E83" s="22" t="s">
        <v>40</v>
      </c>
      <c r="F83" s="22" t="s">
        <v>41</v>
      </c>
      <c r="G83" s="5" t="s">
        <v>29</v>
      </c>
    </row>
    <row r="84" spans="2:7" x14ac:dyDescent="0.2">
      <c r="B84" s="14" t="s">
        <v>235</v>
      </c>
      <c r="C84" s="14" t="s">
        <v>110</v>
      </c>
      <c r="D84" s="14" t="s">
        <v>79</v>
      </c>
      <c r="E84" s="22" t="s">
        <v>40</v>
      </c>
      <c r="F84" s="22" t="s">
        <v>41</v>
      </c>
      <c r="G84" s="5" t="s">
        <v>30</v>
      </c>
    </row>
    <row r="85" spans="2:7" x14ac:dyDescent="0.2">
      <c r="B85" s="14" t="s">
        <v>236</v>
      </c>
      <c r="C85" s="14" t="s">
        <v>163</v>
      </c>
      <c r="D85" s="14" t="s">
        <v>232</v>
      </c>
      <c r="E85" s="22" t="s">
        <v>40</v>
      </c>
      <c r="F85" s="22" t="s">
        <v>41</v>
      </c>
      <c r="G85" s="5" t="s">
        <v>30</v>
      </c>
    </row>
    <row r="86" spans="2:7" x14ac:dyDescent="0.2">
      <c r="B86" s="14" t="s">
        <v>234</v>
      </c>
      <c r="C86" s="14" t="s">
        <v>233</v>
      </c>
      <c r="D86" s="5" t="s">
        <v>219</v>
      </c>
      <c r="E86" s="22" t="s">
        <v>40</v>
      </c>
      <c r="F86" s="22" t="s">
        <v>41</v>
      </c>
      <c r="G86" s="5" t="s">
        <v>30</v>
      </c>
    </row>
    <row r="87" spans="2:7" x14ac:dyDescent="0.2">
      <c r="B87" s="14" t="s">
        <v>251</v>
      </c>
      <c r="C87" s="14" t="s">
        <v>156</v>
      </c>
      <c r="D87" s="14" t="s">
        <v>247</v>
      </c>
      <c r="E87" s="22" t="s">
        <v>40</v>
      </c>
      <c r="F87" s="22" t="s">
        <v>41</v>
      </c>
      <c r="G87" s="5" t="s">
        <v>30</v>
      </c>
    </row>
    <row r="88" spans="2:7" x14ac:dyDescent="0.2">
      <c r="B88" s="14" t="s">
        <v>252</v>
      </c>
      <c r="C88" s="5" t="s">
        <v>239</v>
      </c>
      <c r="D88" s="5" t="s">
        <v>248</v>
      </c>
      <c r="E88" s="22" t="s">
        <v>40</v>
      </c>
      <c r="F88" s="22" t="s">
        <v>41</v>
      </c>
      <c r="G88" s="5" t="s">
        <v>30</v>
      </c>
    </row>
    <row r="89" spans="2:7" x14ac:dyDescent="0.2">
      <c r="B89" s="14" t="s">
        <v>254</v>
      </c>
      <c r="C89" s="14" t="s">
        <v>240</v>
      </c>
      <c r="D89" s="14" t="s">
        <v>253</v>
      </c>
      <c r="E89" s="22" t="s">
        <v>40</v>
      </c>
      <c r="F89" s="22" t="s">
        <v>41</v>
      </c>
      <c r="G89" s="5" t="s">
        <v>30</v>
      </c>
    </row>
    <row r="90" spans="2:7" x14ac:dyDescent="0.2">
      <c r="B90" s="14" t="s">
        <v>255</v>
      </c>
      <c r="C90" s="14" t="s">
        <v>241</v>
      </c>
      <c r="D90" s="14" t="s">
        <v>129</v>
      </c>
      <c r="E90" s="22" t="s">
        <v>40</v>
      </c>
      <c r="F90" s="22" t="s">
        <v>41</v>
      </c>
      <c r="G90" s="5" t="s">
        <v>31</v>
      </c>
    </row>
    <row r="91" spans="2:7" x14ac:dyDescent="0.2">
      <c r="B91" s="14" t="s">
        <v>336</v>
      </c>
      <c r="C91" s="14" t="s">
        <v>335</v>
      </c>
      <c r="D91" s="14" t="s">
        <v>337</v>
      </c>
      <c r="E91" s="22" t="s">
        <v>40</v>
      </c>
      <c r="F91" s="22" t="s">
        <v>41</v>
      </c>
      <c r="G91" s="5" t="s">
        <v>31</v>
      </c>
    </row>
    <row r="92" spans="2:7" x14ac:dyDescent="0.2">
      <c r="B92" s="14" t="s">
        <v>338</v>
      </c>
      <c r="C92" s="14" t="s">
        <v>220</v>
      </c>
      <c r="D92" s="14" t="s">
        <v>138</v>
      </c>
      <c r="E92" s="22" t="s">
        <v>40</v>
      </c>
      <c r="F92" s="22" t="s">
        <v>41</v>
      </c>
      <c r="G92" s="5" t="s">
        <v>30</v>
      </c>
    </row>
    <row r="93" spans="2:7" x14ac:dyDescent="0.2">
      <c r="B93" s="14" t="s">
        <v>256</v>
      </c>
      <c r="C93" s="14" t="s">
        <v>242</v>
      </c>
      <c r="D93" s="14" t="s">
        <v>82</v>
      </c>
      <c r="E93" s="22" t="s">
        <v>40</v>
      </c>
      <c r="F93" s="22" t="s">
        <v>41</v>
      </c>
      <c r="G93" s="5" t="s">
        <v>30</v>
      </c>
    </row>
    <row r="94" spans="2:7" x14ac:dyDescent="0.2">
      <c r="B94" s="14" t="s">
        <v>257</v>
      </c>
      <c r="C94" s="14" t="s">
        <v>243</v>
      </c>
      <c r="D94" s="5" t="s">
        <v>249</v>
      </c>
      <c r="E94" s="22" t="s">
        <v>40</v>
      </c>
      <c r="F94" s="22" t="s">
        <v>41</v>
      </c>
      <c r="G94" s="5" t="s">
        <v>30</v>
      </c>
    </row>
    <row r="95" spans="2:7" x14ac:dyDescent="0.2">
      <c r="B95" s="14" t="s">
        <v>265</v>
      </c>
      <c r="C95" s="14" t="s">
        <v>258</v>
      </c>
      <c r="D95" s="14" t="s">
        <v>250</v>
      </c>
      <c r="E95" s="22" t="s">
        <v>40</v>
      </c>
      <c r="F95" s="22" t="s">
        <v>41</v>
      </c>
      <c r="G95" s="5" t="s">
        <v>30</v>
      </c>
    </row>
    <row r="96" spans="2:7" x14ac:dyDescent="0.2">
      <c r="B96" s="14" t="s">
        <v>267</v>
      </c>
      <c r="C96" s="14" t="s">
        <v>244</v>
      </c>
      <c r="D96" s="14" t="s">
        <v>266</v>
      </c>
      <c r="E96" s="22" t="s">
        <v>40</v>
      </c>
      <c r="F96" s="22" t="s">
        <v>41</v>
      </c>
      <c r="G96" s="5" t="s">
        <v>31</v>
      </c>
    </row>
    <row r="97" spans="2:7" x14ac:dyDescent="0.2">
      <c r="B97" s="14" t="s">
        <v>384</v>
      </c>
      <c r="C97" s="14" t="s">
        <v>135</v>
      </c>
      <c r="D97" s="14" t="s">
        <v>101</v>
      </c>
      <c r="E97" s="22" t="s">
        <v>40</v>
      </c>
      <c r="F97" s="22" t="s">
        <v>41</v>
      </c>
      <c r="G97" s="5" t="s">
        <v>30</v>
      </c>
    </row>
    <row r="98" spans="2:7" x14ac:dyDescent="0.2">
      <c r="B98" s="14" t="s">
        <v>264</v>
      </c>
      <c r="C98" s="14" t="s">
        <v>245</v>
      </c>
      <c r="D98" s="14" t="s">
        <v>138</v>
      </c>
      <c r="E98" s="22" t="s">
        <v>40</v>
      </c>
      <c r="F98" s="22" t="s">
        <v>41</v>
      </c>
      <c r="G98" s="5" t="s">
        <v>30</v>
      </c>
    </row>
    <row r="99" spans="2:7" x14ac:dyDescent="0.2">
      <c r="B99" s="14" t="s">
        <v>270</v>
      </c>
      <c r="C99" s="14" t="s">
        <v>246</v>
      </c>
      <c r="D99" s="14" t="s">
        <v>116</v>
      </c>
      <c r="E99" s="22" t="s">
        <v>40</v>
      </c>
      <c r="F99" s="22" t="s">
        <v>41</v>
      </c>
      <c r="G99" s="5" t="s">
        <v>30</v>
      </c>
    </row>
    <row r="100" spans="2:7" x14ac:dyDescent="0.2">
      <c r="B100" s="14" t="s">
        <v>271</v>
      </c>
      <c r="C100" s="14" t="s">
        <v>350</v>
      </c>
      <c r="D100" s="14" t="s">
        <v>79</v>
      </c>
      <c r="E100" s="22" t="s">
        <v>40</v>
      </c>
      <c r="F100" s="22" t="s">
        <v>41</v>
      </c>
      <c r="G100" s="5" t="s">
        <v>31</v>
      </c>
    </row>
    <row r="101" spans="2:7" x14ac:dyDescent="0.2">
      <c r="B101" s="14" t="s">
        <v>272</v>
      </c>
      <c r="C101" s="14" t="s">
        <v>260</v>
      </c>
      <c r="D101" s="14" t="s">
        <v>95</v>
      </c>
      <c r="E101" s="22" t="s">
        <v>40</v>
      </c>
      <c r="F101" s="22" t="s">
        <v>41</v>
      </c>
      <c r="G101" s="5" t="s">
        <v>30</v>
      </c>
    </row>
    <row r="102" spans="2:7" x14ac:dyDescent="0.2">
      <c r="B102" s="14" t="s">
        <v>268</v>
      </c>
      <c r="C102" s="14" t="s">
        <v>261</v>
      </c>
      <c r="D102" s="14" t="s">
        <v>259</v>
      </c>
      <c r="E102" s="22" t="s">
        <v>40</v>
      </c>
      <c r="F102" s="22" t="s">
        <v>41</v>
      </c>
      <c r="G102" s="5" t="s">
        <v>30</v>
      </c>
    </row>
    <row r="103" spans="2:7" x14ac:dyDescent="0.2">
      <c r="B103" s="14" t="s">
        <v>91</v>
      </c>
      <c r="C103" s="14" t="s">
        <v>118</v>
      </c>
      <c r="D103" s="5" t="s">
        <v>96</v>
      </c>
      <c r="E103" s="22" t="s">
        <v>40</v>
      </c>
      <c r="F103" s="22" t="s">
        <v>41</v>
      </c>
      <c r="G103" s="5" t="s">
        <v>31</v>
      </c>
    </row>
    <row r="104" spans="2:7" x14ac:dyDescent="0.2">
      <c r="B104" s="14" t="s">
        <v>273</v>
      </c>
      <c r="C104" s="14" t="s">
        <v>354</v>
      </c>
      <c r="D104" s="14" t="s">
        <v>101</v>
      </c>
      <c r="E104" s="22" t="s">
        <v>40</v>
      </c>
      <c r="F104" s="22" t="s">
        <v>41</v>
      </c>
      <c r="G104" s="5" t="s">
        <v>31</v>
      </c>
    </row>
    <row r="105" spans="2:7" x14ac:dyDescent="0.2">
      <c r="B105" s="14" t="s">
        <v>339</v>
      </c>
      <c r="C105" s="14" t="s">
        <v>340</v>
      </c>
      <c r="D105" s="14" t="s">
        <v>82</v>
      </c>
      <c r="E105" s="22" t="s">
        <v>40</v>
      </c>
      <c r="F105" s="22" t="s">
        <v>41</v>
      </c>
      <c r="G105" s="5" t="s">
        <v>29</v>
      </c>
    </row>
    <row r="106" spans="2:7" x14ac:dyDescent="0.2">
      <c r="B106" s="14" t="s">
        <v>274</v>
      </c>
      <c r="C106" s="14" t="s">
        <v>262</v>
      </c>
      <c r="D106" s="14" t="s">
        <v>116</v>
      </c>
      <c r="E106" s="22" t="s">
        <v>40</v>
      </c>
      <c r="F106" s="22" t="s">
        <v>41</v>
      </c>
      <c r="G106" s="5" t="s">
        <v>30</v>
      </c>
    </row>
    <row r="107" spans="2:7" x14ac:dyDescent="0.2">
      <c r="B107" s="14" t="s">
        <v>275</v>
      </c>
      <c r="C107" s="14" t="s">
        <v>263</v>
      </c>
      <c r="D107" s="14" t="s">
        <v>79</v>
      </c>
      <c r="E107" s="22" t="s">
        <v>40</v>
      </c>
      <c r="F107" s="22" t="s">
        <v>41</v>
      </c>
      <c r="G107" s="5" t="s">
        <v>30</v>
      </c>
    </row>
    <row r="108" spans="2:7" x14ac:dyDescent="0.2">
      <c r="B108" s="14" t="s">
        <v>269</v>
      </c>
      <c r="C108" s="14" t="s">
        <v>276</v>
      </c>
      <c r="D108" s="14" t="s">
        <v>101</v>
      </c>
      <c r="E108" s="22" t="s">
        <v>40</v>
      </c>
      <c r="F108" s="22" t="s">
        <v>41</v>
      </c>
      <c r="G108" s="5" t="s">
        <v>31</v>
      </c>
    </row>
    <row r="109" spans="2:7" x14ac:dyDescent="0.2">
      <c r="B109" s="14" t="s">
        <v>342</v>
      </c>
      <c r="C109" s="14" t="s">
        <v>341</v>
      </c>
      <c r="D109" s="14" t="s">
        <v>82</v>
      </c>
      <c r="E109" s="22" t="s">
        <v>40</v>
      </c>
      <c r="F109" s="22" t="s">
        <v>41</v>
      </c>
      <c r="G109" s="5" t="s">
        <v>31</v>
      </c>
    </row>
    <row r="110" spans="2:7" x14ac:dyDescent="0.2">
      <c r="B110" s="14" t="s">
        <v>288</v>
      </c>
      <c r="C110" s="14" t="s">
        <v>284</v>
      </c>
      <c r="D110" s="14" t="s">
        <v>82</v>
      </c>
      <c r="E110" s="22" t="s">
        <v>40</v>
      </c>
      <c r="F110" s="22" t="s">
        <v>41</v>
      </c>
      <c r="G110" s="5" t="s">
        <v>30</v>
      </c>
    </row>
    <row r="111" spans="2:7" x14ac:dyDescent="0.2">
      <c r="B111" s="14" t="s">
        <v>287</v>
      </c>
      <c r="C111" s="14" t="s">
        <v>286</v>
      </c>
      <c r="D111" s="5" t="s">
        <v>285</v>
      </c>
      <c r="E111" s="22" t="s">
        <v>40</v>
      </c>
      <c r="F111" s="22" t="s">
        <v>41</v>
      </c>
      <c r="G111" s="5" t="s">
        <v>31</v>
      </c>
    </row>
    <row r="112" spans="2:7" x14ac:dyDescent="0.2">
      <c r="B112" s="14" t="s">
        <v>289</v>
      </c>
      <c r="C112" s="14" t="s">
        <v>283</v>
      </c>
      <c r="D112" s="14" t="s">
        <v>390</v>
      </c>
      <c r="E112" s="22" t="s">
        <v>40</v>
      </c>
      <c r="F112" s="22" t="s">
        <v>41</v>
      </c>
      <c r="G112" s="5" t="s">
        <v>31</v>
      </c>
    </row>
    <row r="113" spans="2:7" x14ac:dyDescent="0.2">
      <c r="B113" s="14" t="s">
        <v>290</v>
      </c>
      <c r="C113" s="14" t="s">
        <v>86</v>
      </c>
      <c r="D113" s="14" t="s">
        <v>101</v>
      </c>
      <c r="E113" s="22" t="s">
        <v>40</v>
      </c>
      <c r="F113" s="22" t="s">
        <v>41</v>
      </c>
      <c r="G113" s="5" t="s">
        <v>31</v>
      </c>
    </row>
    <row r="114" spans="2:7" x14ac:dyDescent="0.2">
      <c r="B114" s="14" t="s">
        <v>281</v>
      </c>
      <c r="C114" s="14" t="s">
        <v>282</v>
      </c>
      <c r="D114" s="14" t="s">
        <v>280</v>
      </c>
      <c r="E114" s="22" t="s">
        <v>40</v>
      </c>
      <c r="F114" s="22" t="s">
        <v>41</v>
      </c>
      <c r="G114" s="5" t="s">
        <v>30</v>
      </c>
    </row>
    <row r="115" spans="2:7" x14ac:dyDescent="0.2">
      <c r="B115" s="14" t="s">
        <v>343</v>
      </c>
      <c r="C115" s="14" t="s">
        <v>344</v>
      </c>
      <c r="D115" s="14" t="s">
        <v>82</v>
      </c>
      <c r="E115" s="22" t="s">
        <v>40</v>
      </c>
      <c r="F115" s="22" t="s">
        <v>41</v>
      </c>
      <c r="G115" s="5" t="s">
        <v>29</v>
      </c>
    </row>
    <row r="116" spans="2:7" x14ac:dyDescent="0.2">
      <c r="B116" s="5" t="s">
        <v>277</v>
      </c>
      <c r="C116" s="14" t="s">
        <v>279</v>
      </c>
      <c r="D116" s="14" t="s">
        <v>347</v>
      </c>
      <c r="E116" s="22" t="s">
        <v>40</v>
      </c>
      <c r="F116" s="22" t="s">
        <v>41</v>
      </c>
      <c r="G116" s="5" t="s">
        <v>30</v>
      </c>
    </row>
    <row r="117" spans="2:7" x14ac:dyDescent="0.2">
      <c r="B117" s="5" t="s">
        <v>345</v>
      </c>
      <c r="C117" s="14" t="s">
        <v>346</v>
      </c>
      <c r="D117" s="14" t="s">
        <v>348</v>
      </c>
      <c r="E117" s="22" t="s">
        <v>40</v>
      </c>
      <c r="F117" s="22" t="s">
        <v>41</v>
      </c>
      <c r="G117" s="14" t="s">
        <v>884</v>
      </c>
    </row>
    <row r="118" spans="2:7" x14ac:dyDescent="0.2">
      <c r="B118" s="14" t="s">
        <v>278</v>
      </c>
      <c r="C118" s="14" t="s">
        <v>162</v>
      </c>
      <c r="D118" s="14" t="s">
        <v>82</v>
      </c>
      <c r="E118" s="22" t="s">
        <v>40</v>
      </c>
      <c r="F118" s="22" t="s">
        <v>41</v>
      </c>
      <c r="G118" s="5" t="s">
        <v>29</v>
      </c>
    </row>
    <row r="119" spans="2:7" x14ac:dyDescent="0.2">
      <c r="B119" s="14" t="s">
        <v>292</v>
      </c>
      <c r="C119" s="14" t="s">
        <v>56</v>
      </c>
      <c r="D119" s="14" t="s">
        <v>291</v>
      </c>
      <c r="E119" s="22" t="s">
        <v>40</v>
      </c>
      <c r="F119" s="22" t="s">
        <v>41</v>
      </c>
      <c r="G119" s="5" t="s">
        <v>30</v>
      </c>
    </row>
    <row r="120" spans="2:7" x14ac:dyDescent="0.2">
      <c r="B120" s="14" t="s">
        <v>296</v>
      </c>
      <c r="C120" s="14" t="s">
        <v>293</v>
      </c>
      <c r="D120" s="14" t="s">
        <v>307</v>
      </c>
      <c r="E120" s="22" t="s">
        <v>40</v>
      </c>
      <c r="F120" s="22" t="s">
        <v>41</v>
      </c>
      <c r="G120" s="5" t="s">
        <v>30</v>
      </c>
    </row>
    <row r="121" spans="2:7" x14ac:dyDescent="0.2">
      <c r="B121" s="14" t="s">
        <v>883</v>
      </c>
      <c r="C121" s="14" t="s">
        <v>349</v>
      </c>
      <c r="D121" s="14" t="s">
        <v>82</v>
      </c>
      <c r="E121" s="22" t="s">
        <v>40</v>
      </c>
      <c r="F121" s="22" t="s">
        <v>41</v>
      </c>
      <c r="G121" s="5" t="s">
        <v>29</v>
      </c>
    </row>
    <row r="122" spans="2:7" x14ac:dyDescent="0.2">
      <c r="B122" s="14" t="s">
        <v>295</v>
      </c>
      <c r="C122" s="14" t="s">
        <v>294</v>
      </c>
      <c r="D122" s="14" t="s">
        <v>96</v>
      </c>
      <c r="E122" s="22" t="s">
        <v>40</v>
      </c>
      <c r="F122" s="22" t="s">
        <v>41</v>
      </c>
      <c r="G122" s="5" t="s">
        <v>31</v>
      </c>
    </row>
    <row r="123" spans="2:7" x14ac:dyDescent="0.2">
      <c r="B123" s="14" t="s">
        <v>306</v>
      </c>
      <c r="C123" s="14" t="s">
        <v>297</v>
      </c>
      <c r="D123" s="14" t="s">
        <v>115</v>
      </c>
      <c r="E123" s="22" t="s">
        <v>40</v>
      </c>
      <c r="F123" s="22" t="s">
        <v>41</v>
      </c>
      <c r="G123" s="5" t="s">
        <v>31</v>
      </c>
    </row>
    <row r="124" spans="2:7" x14ac:dyDescent="0.2">
      <c r="B124" s="14" t="s">
        <v>305</v>
      </c>
      <c r="C124" s="14" t="s">
        <v>298</v>
      </c>
      <c r="D124" s="14" t="s">
        <v>101</v>
      </c>
      <c r="E124" s="22" t="s">
        <v>40</v>
      </c>
      <c r="F124" s="22" t="s">
        <v>41</v>
      </c>
      <c r="G124" s="5" t="s">
        <v>30</v>
      </c>
    </row>
    <row r="125" spans="2:7" x14ac:dyDescent="0.2">
      <c r="B125" s="14" t="s">
        <v>304</v>
      </c>
      <c r="C125" s="14" t="s">
        <v>889</v>
      </c>
      <c r="D125" s="14" t="s">
        <v>888</v>
      </c>
      <c r="E125" s="22" t="s">
        <v>40</v>
      </c>
      <c r="F125" s="22" t="s">
        <v>41</v>
      </c>
      <c r="G125" s="5" t="s">
        <v>30</v>
      </c>
    </row>
    <row r="126" spans="2:7" x14ac:dyDescent="0.2">
      <c r="B126" s="14" t="s">
        <v>303</v>
      </c>
      <c r="C126" s="14" t="s">
        <v>299</v>
      </c>
      <c r="D126" s="14" t="s">
        <v>82</v>
      </c>
      <c r="E126" s="22" t="s">
        <v>40</v>
      </c>
      <c r="F126" s="22" t="s">
        <v>41</v>
      </c>
      <c r="G126" s="5" t="s">
        <v>30</v>
      </c>
    </row>
    <row r="127" spans="2:7" x14ac:dyDescent="0.2">
      <c r="B127" s="14" t="s">
        <v>302</v>
      </c>
      <c r="C127" s="14" t="s">
        <v>301</v>
      </c>
      <c r="D127" s="5" t="s">
        <v>300</v>
      </c>
      <c r="E127" s="22" t="s">
        <v>40</v>
      </c>
      <c r="F127" s="22" t="s">
        <v>41</v>
      </c>
      <c r="G127" s="5" t="s">
        <v>31</v>
      </c>
    </row>
    <row r="128" spans="2:7" x14ac:dyDescent="0.2">
      <c r="B128" s="14" t="s">
        <v>312</v>
      </c>
      <c r="C128" s="14" t="s">
        <v>310</v>
      </c>
      <c r="D128" s="14" t="s">
        <v>311</v>
      </c>
      <c r="E128" s="22" t="s">
        <v>40</v>
      </c>
      <c r="F128" s="22" t="s">
        <v>41</v>
      </c>
      <c r="G128" s="5" t="s">
        <v>30</v>
      </c>
    </row>
    <row r="129" spans="2:7" x14ac:dyDescent="0.2">
      <c r="B129" s="14" t="s">
        <v>321</v>
      </c>
      <c r="C129" s="14" t="s">
        <v>313</v>
      </c>
      <c r="D129" s="14" t="s">
        <v>116</v>
      </c>
      <c r="E129" s="22" t="s">
        <v>40</v>
      </c>
      <c r="F129" s="22" t="s">
        <v>41</v>
      </c>
      <c r="G129" s="5" t="s">
        <v>31</v>
      </c>
    </row>
    <row r="130" spans="2:7" x14ac:dyDescent="0.2">
      <c r="B130" s="14" t="s">
        <v>320</v>
      </c>
      <c r="C130" s="14" t="s">
        <v>314</v>
      </c>
      <c r="D130" s="14" t="s">
        <v>95</v>
      </c>
      <c r="E130" s="22" t="s">
        <v>40</v>
      </c>
      <c r="F130" s="22" t="s">
        <v>41</v>
      </c>
      <c r="G130" s="5" t="s">
        <v>30</v>
      </c>
    </row>
    <row r="131" spans="2:7" x14ac:dyDescent="0.2">
      <c r="B131" s="14" t="s">
        <v>316</v>
      </c>
      <c r="C131" s="14" t="s">
        <v>315</v>
      </c>
      <c r="D131" s="14" t="s">
        <v>318</v>
      </c>
      <c r="E131" s="22" t="s">
        <v>40</v>
      </c>
      <c r="F131" s="22" t="s">
        <v>41</v>
      </c>
      <c r="G131" s="5" t="s">
        <v>31</v>
      </c>
    </row>
    <row r="132" spans="2:7" x14ac:dyDescent="0.2">
      <c r="B132" s="14" t="s">
        <v>316</v>
      </c>
      <c r="C132" s="14" t="s">
        <v>319</v>
      </c>
      <c r="D132" s="5" t="s">
        <v>317</v>
      </c>
      <c r="E132" s="22" t="s">
        <v>40</v>
      </c>
      <c r="F132" s="22" t="s">
        <v>41</v>
      </c>
      <c r="G132" s="5" t="s">
        <v>30</v>
      </c>
    </row>
    <row r="133" spans="2:7" x14ac:dyDescent="0.2">
      <c r="B133" s="14" t="s">
        <v>325</v>
      </c>
      <c r="C133" s="14" t="s">
        <v>324</v>
      </c>
      <c r="D133" s="5" t="s">
        <v>96</v>
      </c>
      <c r="E133" s="22" t="s">
        <v>40</v>
      </c>
      <c r="F133" s="22" t="s">
        <v>41</v>
      </c>
      <c r="G133" s="5" t="s">
        <v>31</v>
      </c>
    </row>
    <row r="134" spans="2:7" x14ac:dyDescent="0.2">
      <c r="B134" s="14" t="s">
        <v>327</v>
      </c>
      <c r="C134" s="14" t="s">
        <v>326</v>
      </c>
      <c r="D134" s="14" t="s">
        <v>280</v>
      </c>
      <c r="E134" s="22" t="s">
        <v>40</v>
      </c>
      <c r="F134" s="22" t="s">
        <v>41</v>
      </c>
      <c r="G134" s="5" t="s">
        <v>30</v>
      </c>
    </row>
    <row r="135" spans="2:7" x14ac:dyDescent="0.2">
      <c r="B135" s="14" t="s">
        <v>323</v>
      </c>
      <c r="C135" s="14" t="s">
        <v>322</v>
      </c>
      <c r="D135" s="14" t="s">
        <v>116</v>
      </c>
      <c r="E135" s="22" t="s">
        <v>40</v>
      </c>
      <c r="F135" s="22" t="s">
        <v>41</v>
      </c>
      <c r="G135" s="5" t="s">
        <v>30</v>
      </c>
    </row>
    <row r="136" spans="2:7" x14ac:dyDescent="0.2">
      <c r="B136" s="14" t="s">
        <v>309</v>
      </c>
      <c r="C136" s="14" t="s">
        <v>328</v>
      </c>
      <c r="D136" s="14" t="s">
        <v>96</v>
      </c>
      <c r="E136" s="22" t="s">
        <v>40</v>
      </c>
      <c r="F136" s="22" t="s">
        <v>41</v>
      </c>
      <c r="G136" s="5" t="s">
        <v>31</v>
      </c>
    </row>
    <row r="137" spans="2:7" x14ac:dyDescent="0.2">
      <c r="B137" s="14" t="s">
        <v>309</v>
      </c>
      <c r="C137" s="14" t="s">
        <v>308</v>
      </c>
      <c r="D137" s="14" t="s">
        <v>79</v>
      </c>
      <c r="E137" s="22" t="s">
        <v>40</v>
      </c>
      <c r="F137" s="22" t="s">
        <v>41</v>
      </c>
      <c r="G137" s="5" t="s">
        <v>30</v>
      </c>
    </row>
    <row r="138" spans="2:7" x14ac:dyDescent="0.2">
      <c r="B138" s="14" t="s">
        <v>40</v>
      </c>
      <c r="C138" s="14" t="s">
        <v>592</v>
      </c>
      <c r="D138" s="14" t="s">
        <v>890</v>
      </c>
      <c r="E138" s="22" t="s">
        <v>40</v>
      </c>
      <c r="F138" s="22" t="s">
        <v>41</v>
      </c>
      <c r="G138" s="5" t="s">
        <v>10</v>
      </c>
    </row>
    <row r="139" spans="2:7" x14ac:dyDescent="0.2">
      <c r="E139" s="22" t="s">
        <v>918</v>
      </c>
      <c r="F139" s="22"/>
    </row>
    <row r="140" spans="2:7" x14ac:dyDescent="0.2">
      <c r="E140" s="22"/>
      <c r="F140" s="22"/>
    </row>
    <row r="141" spans="2:7" x14ac:dyDescent="0.2">
      <c r="E141" s="22"/>
      <c r="F141" s="22"/>
    </row>
    <row r="142" spans="2:7" x14ac:dyDescent="0.2">
      <c r="E142" s="22"/>
      <c r="F142" s="22"/>
    </row>
    <row r="143" spans="2:7" x14ac:dyDescent="0.2">
      <c r="E143" s="22"/>
      <c r="F143" s="22"/>
    </row>
    <row r="144" spans="2:7" x14ac:dyDescent="0.2">
      <c r="B144" s="23" t="s">
        <v>363</v>
      </c>
      <c r="C144"/>
      <c r="D144" s="23" t="s">
        <v>364</v>
      </c>
      <c r="E144" s="22" t="s">
        <v>55</v>
      </c>
      <c r="F144" s="22" t="s">
        <v>362</v>
      </c>
      <c r="G144" s="5" t="s">
        <v>30</v>
      </c>
    </row>
    <row r="145" spans="2:7" x14ac:dyDescent="0.2">
      <c r="B145" s="14" t="s">
        <v>214</v>
      </c>
      <c r="C145" s="14" t="s">
        <v>163</v>
      </c>
      <c r="D145" s="14" t="s">
        <v>82</v>
      </c>
      <c r="E145" s="22" t="s">
        <v>55</v>
      </c>
      <c r="F145" s="22" t="s">
        <v>362</v>
      </c>
      <c r="G145" s="14" t="s">
        <v>31</v>
      </c>
    </row>
    <row r="146" spans="2:7" x14ac:dyDescent="0.2">
      <c r="B146" s="14" t="s">
        <v>98</v>
      </c>
      <c r="C146" s="14" t="s">
        <v>86</v>
      </c>
      <c r="D146" s="14" t="s">
        <v>79</v>
      </c>
      <c r="E146" s="22" t="s">
        <v>55</v>
      </c>
      <c r="F146" s="22" t="s">
        <v>362</v>
      </c>
      <c r="G146" s="5" t="s">
        <v>31</v>
      </c>
    </row>
    <row r="147" spans="2:7" x14ac:dyDescent="0.2">
      <c r="B147" s="14" t="s">
        <v>103</v>
      </c>
      <c r="C147" s="14" t="s">
        <v>88</v>
      </c>
      <c r="D147" s="14" t="s">
        <v>101</v>
      </c>
      <c r="E147" s="22" t="s">
        <v>55</v>
      </c>
      <c r="F147" s="22" t="s">
        <v>362</v>
      </c>
      <c r="G147" s="5" t="s">
        <v>31</v>
      </c>
    </row>
    <row r="148" spans="2:7" x14ac:dyDescent="0.2">
      <c r="B148" s="14" t="s">
        <v>104</v>
      </c>
      <c r="C148" s="14" t="s">
        <v>901</v>
      </c>
      <c r="D148" s="14" t="s">
        <v>102</v>
      </c>
      <c r="E148" s="22" t="s">
        <v>373</v>
      </c>
      <c r="F148" s="22" t="s">
        <v>362</v>
      </c>
      <c r="G148" s="5" t="s">
        <v>31</v>
      </c>
    </row>
    <row r="149" spans="2:7" x14ac:dyDescent="0.2">
      <c r="B149" s="14" t="s">
        <v>107</v>
      </c>
      <c r="C149" s="14" t="s">
        <v>353</v>
      </c>
      <c r="D149" s="14" t="s">
        <v>374</v>
      </c>
      <c r="E149" s="22" t="s">
        <v>55</v>
      </c>
      <c r="F149" s="22" t="s">
        <v>362</v>
      </c>
      <c r="G149" s="5" t="s">
        <v>31</v>
      </c>
    </row>
    <row r="150" spans="2:7" x14ac:dyDescent="0.2">
      <c r="B150" s="14" t="s">
        <v>119</v>
      </c>
      <c r="C150" s="14" t="s">
        <v>109</v>
      </c>
      <c r="D150" s="14" t="s">
        <v>115</v>
      </c>
      <c r="E150" s="22" t="s">
        <v>55</v>
      </c>
      <c r="F150" s="22" t="s">
        <v>362</v>
      </c>
      <c r="G150" s="5" t="s">
        <v>31</v>
      </c>
    </row>
    <row r="151" spans="2:7" x14ac:dyDescent="0.2">
      <c r="B151" s="14" t="s">
        <v>121</v>
      </c>
      <c r="C151" s="14" t="s">
        <v>111</v>
      </c>
      <c r="D151" s="14" t="s">
        <v>248</v>
      </c>
      <c r="E151" s="22" t="s">
        <v>55</v>
      </c>
      <c r="F151" s="22" t="s">
        <v>362</v>
      </c>
      <c r="G151" s="5" t="s">
        <v>31</v>
      </c>
    </row>
    <row r="152" spans="2:7" x14ac:dyDescent="0.2">
      <c r="B152" s="14" t="s">
        <v>122</v>
      </c>
      <c r="C152" s="14" t="s">
        <v>112</v>
      </c>
      <c r="D152" s="14" t="s">
        <v>95</v>
      </c>
      <c r="E152" s="22" t="s">
        <v>55</v>
      </c>
      <c r="F152" s="22" t="s">
        <v>362</v>
      </c>
      <c r="G152" s="5" t="s">
        <v>31</v>
      </c>
    </row>
    <row r="153" spans="2:7" x14ac:dyDescent="0.2">
      <c r="B153" s="14" t="s">
        <v>123</v>
      </c>
      <c r="C153" s="14" t="s">
        <v>117</v>
      </c>
      <c r="D153" s="14" t="s">
        <v>116</v>
      </c>
      <c r="E153" s="22" t="s">
        <v>55</v>
      </c>
      <c r="F153" s="22" t="s">
        <v>362</v>
      </c>
      <c r="G153" s="5" t="s">
        <v>31</v>
      </c>
    </row>
    <row r="154" spans="2:7" x14ac:dyDescent="0.2">
      <c r="B154" s="14" t="s">
        <v>351</v>
      </c>
      <c r="C154" s="14" t="s">
        <v>352</v>
      </c>
      <c r="D154" s="14" t="s">
        <v>82</v>
      </c>
      <c r="E154" s="22" t="s">
        <v>55</v>
      </c>
      <c r="F154" s="22" t="s">
        <v>362</v>
      </c>
      <c r="G154" s="5" t="s">
        <v>31</v>
      </c>
    </row>
    <row r="155" spans="2:7" x14ac:dyDescent="0.2">
      <c r="B155" s="14" t="s">
        <v>126</v>
      </c>
      <c r="C155" s="14" t="s">
        <v>3</v>
      </c>
      <c r="D155" s="14" t="s">
        <v>116</v>
      </c>
      <c r="E155" s="22" t="s">
        <v>55</v>
      </c>
      <c r="F155" s="22" t="s">
        <v>362</v>
      </c>
      <c r="G155" s="5" t="s">
        <v>31</v>
      </c>
    </row>
    <row r="156" spans="2:7" x14ac:dyDescent="0.2">
      <c r="B156" s="14" t="s">
        <v>127</v>
      </c>
      <c r="C156" s="14" t="s">
        <v>919</v>
      </c>
      <c r="D156" s="14" t="s">
        <v>129</v>
      </c>
      <c r="E156" s="22" t="s">
        <v>55</v>
      </c>
      <c r="F156" s="22" t="s">
        <v>377</v>
      </c>
      <c r="G156" s="5" t="s">
        <v>31</v>
      </c>
    </row>
    <row r="157" spans="2:7" x14ac:dyDescent="0.2">
      <c r="B157" s="14" t="s">
        <v>393</v>
      </c>
      <c r="C157" s="14" t="s">
        <v>135</v>
      </c>
      <c r="D157" s="14" t="s">
        <v>79</v>
      </c>
      <c r="E157" s="22" t="s">
        <v>55</v>
      </c>
      <c r="F157" s="22" t="s">
        <v>362</v>
      </c>
      <c r="G157" s="5" t="s">
        <v>31</v>
      </c>
    </row>
    <row r="158" spans="2:7" x14ac:dyDescent="0.2">
      <c r="B158" s="14" t="s">
        <v>795</v>
      </c>
      <c r="C158" s="14" t="s">
        <v>921</v>
      </c>
      <c r="D158" s="14" t="s">
        <v>392</v>
      </c>
      <c r="E158" s="22" t="s">
        <v>55</v>
      </c>
      <c r="F158" s="22" t="s">
        <v>362</v>
      </c>
      <c r="G158" s="5" t="s">
        <v>31</v>
      </c>
    </row>
    <row r="159" spans="2:7" x14ac:dyDescent="0.2">
      <c r="B159" s="14" t="s">
        <v>148</v>
      </c>
      <c r="C159" s="14" t="s">
        <v>920</v>
      </c>
      <c r="D159" s="14" t="s">
        <v>150</v>
      </c>
      <c r="E159" s="22" t="s">
        <v>55</v>
      </c>
      <c r="F159" s="22" t="s">
        <v>362</v>
      </c>
      <c r="G159" s="14" t="s">
        <v>31</v>
      </c>
    </row>
    <row r="160" spans="2:7" x14ac:dyDescent="0.2">
      <c r="B160" s="14" t="s">
        <v>170</v>
      </c>
      <c r="C160" s="14" t="s">
        <v>162</v>
      </c>
      <c r="D160" s="14" t="s">
        <v>115</v>
      </c>
      <c r="E160" s="22" t="s">
        <v>55</v>
      </c>
      <c r="F160" s="22" t="s">
        <v>362</v>
      </c>
      <c r="G160" s="14" t="s">
        <v>31</v>
      </c>
    </row>
    <row r="161" spans="2:7" x14ac:dyDescent="0.2">
      <c r="B161" s="14" t="s">
        <v>375</v>
      </c>
      <c r="C161" s="14" t="s">
        <v>163</v>
      </c>
      <c r="D161" s="14" t="s">
        <v>82</v>
      </c>
      <c r="E161" s="22" t="s">
        <v>55</v>
      </c>
      <c r="F161" s="22" t="s">
        <v>362</v>
      </c>
      <c r="G161" s="14" t="s">
        <v>895</v>
      </c>
    </row>
    <row r="162" spans="2:7" x14ac:dyDescent="0.2">
      <c r="B162" s="14" t="s">
        <v>171</v>
      </c>
      <c r="C162" s="14" t="s">
        <v>41</v>
      </c>
      <c r="D162" s="14" t="s">
        <v>79</v>
      </c>
      <c r="E162" s="22" t="s">
        <v>55</v>
      </c>
      <c r="F162" s="22" t="s">
        <v>362</v>
      </c>
      <c r="G162" s="5" t="s">
        <v>31</v>
      </c>
    </row>
    <row r="163" spans="2:7" x14ac:dyDescent="0.2">
      <c r="B163" s="14" t="s">
        <v>178</v>
      </c>
      <c r="C163" s="14" t="s">
        <v>84</v>
      </c>
      <c r="D163" s="14" t="s">
        <v>79</v>
      </c>
      <c r="E163" s="22" t="s">
        <v>55</v>
      </c>
      <c r="F163" s="22" t="s">
        <v>362</v>
      </c>
      <c r="G163" s="5" t="s">
        <v>31</v>
      </c>
    </row>
    <row r="164" spans="2:7" x14ac:dyDescent="0.2">
      <c r="B164" s="14" t="s">
        <v>389</v>
      </c>
      <c r="C164" s="14" t="s">
        <v>923</v>
      </c>
      <c r="D164" s="14" t="s">
        <v>93</v>
      </c>
      <c r="E164" s="22" t="s">
        <v>55</v>
      </c>
      <c r="F164" s="22" t="s">
        <v>362</v>
      </c>
      <c r="G164" s="5" t="s">
        <v>31</v>
      </c>
    </row>
    <row r="165" spans="2:7" x14ac:dyDescent="0.2">
      <c r="B165" s="14" t="s">
        <v>378</v>
      </c>
      <c r="C165" s="14" t="s">
        <v>85</v>
      </c>
      <c r="D165" s="14" t="s">
        <v>379</v>
      </c>
      <c r="E165" s="22" t="s">
        <v>55</v>
      </c>
      <c r="F165" s="22" t="s">
        <v>362</v>
      </c>
      <c r="G165" s="5" t="s">
        <v>31</v>
      </c>
    </row>
    <row r="166" spans="2:7" x14ac:dyDescent="0.2">
      <c r="B166" s="23" t="s">
        <v>380</v>
      </c>
      <c r="C166" s="14" t="s">
        <v>182</v>
      </c>
      <c r="D166" s="14" t="s">
        <v>116</v>
      </c>
      <c r="E166" s="22" t="s">
        <v>55</v>
      </c>
      <c r="F166" s="22" t="s">
        <v>362</v>
      </c>
      <c r="G166" s="5" t="s">
        <v>31</v>
      </c>
    </row>
    <row r="167" spans="2:7" x14ac:dyDescent="0.2">
      <c r="B167" s="14" t="s">
        <v>200</v>
      </c>
      <c r="C167" s="14" t="s">
        <v>184</v>
      </c>
      <c r="D167" s="14" t="s">
        <v>95</v>
      </c>
      <c r="E167" s="22" t="s">
        <v>55</v>
      </c>
      <c r="F167" s="22" t="s">
        <v>362</v>
      </c>
      <c r="G167" s="5" t="s">
        <v>31</v>
      </c>
    </row>
    <row r="168" spans="2:7" x14ac:dyDescent="0.2">
      <c r="B168" s="14" t="s">
        <v>203</v>
      </c>
      <c r="C168" s="14" t="s">
        <v>186</v>
      </c>
      <c r="D168" s="14" t="s">
        <v>390</v>
      </c>
      <c r="E168" s="22" t="s">
        <v>55</v>
      </c>
      <c r="F168" s="22" t="s">
        <v>362</v>
      </c>
      <c r="G168" s="5" t="s">
        <v>31</v>
      </c>
    </row>
    <row r="169" spans="2:7" x14ac:dyDescent="0.2">
      <c r="B169" s="14" t="s">
        <v>208</v>
      </c>
      <c r="C169" s="14" t="s">
        <v>187</v>
      </c>
      <c r="D169" s="14" t="s">
        <v>79</v>
      </c>
      <c r="E169" s="22" t="s">
        <v>55</v>
      </c>
      <c r="F169" s="22" t="s">
        <v>362</v>
      </c>
      <c r="G169" s="5" t="s">
        <v>31</v>
      </c>
    </row>
    <row r="170" spans="2:7" x14ac:dyDescent="0.2">
      <c r="B170" s="14" t="s">
        <v>209</v>
      </c>
      <c r="C170" s="14" t="s">
        <v>188</v>
      </c>
      <c r="D170" s="5" t="s">
        <v>96</v>
      </c>
      <c r="E170" s="22" t="s">
        <v>55</v>
      </c>
      <c r="F170" s="22" t="s">
        <v>362</v>
      </c>
      <c r="G170" s="5" t="s">
        <v>31</v>
      </c>
    </row>
    <row r="171" spans="2:7" x14ac:dyDescent="0.2">
      <c r="B171" s="14" t="s">
        <v>211</v>
      </c>
      <c r="C171" s="14" t="s">
        <v>190</v>
      </c>
      <c r="D171" s="5" t="s">
        <v>196</v>
      </c>
      <c r="E171" s="22" t="s">
        <v>55</v>
      </c>
      <c r="F171" s="22" t="s">
        <v>362</v>
      </c>
      <c r="G171" s="5" t="s">
        <v>31</v>
      </c>
    </row>
    <row r="172" spans="2:7" x14ac:dyDescent="0.2">
      <c r="B172" s="14" t="s">
        <v>381</v>
      </c>
      <c r="C172" s="14" t="s">
        <v>391</v>
      </c>
      <c r="D172" s="14" t="s">
        <v>95</v>
      </c>
      <c r="E172" s="22" t="s">
        <v>55</v>
      </c>
      <c r="F172" s="22" t="s">
        <v>362</v>
      </c>
      <c r="G172" s="5" t="s">
        <v>31</v>
      </c>
    </row>
    <row r="173" spans="2:7" x14ac:dyDescent="0.2">
      <c r="B173" s="14" t="s">
        <v>212</v>
      </c>
      <c r="C173" s="14" t="s">
        <v>207</v>
      </c>
      <c r="D173" s="14" t="s">
        <v>382</v>
      </c>
      <c r="E173" s="22" t="s">
        <v>55</v>
      </c>
      <c r="F173" s="22" t="s">
        <v>362</v>
      </c>
      <c r="G173" s="5" t="s">
        <v>31</v>
      </c>
    </row>
    <row r="174" spans="2:7" x14ac:dyDescent="0.2">
      <c r="B174" s="22" t="s">
        <v>367</v>
      </c>
      <c r="C174" s="14" t="s">
        <v>366</v>
      </c>
      <c r="D174" s="14" t="s">
        <v>365</v>
      </c>
      <c r="E174" s="22" t="s">
        <v>55</v>
      </c>
      <c r="F174" s="22" t="s">
        <v>362</v>
      </c>
      <c r="G174" s="5" t="s">
        <v>31</v>
      </c>
    </row>
    <row r="175" spans="2:7" x14ac:dyDescent="0.2">
      <c r="B175" s="14" t="s">
        <v>223</v>
      </c>
      <c r="C175" s="14" t="s">
        <v>926</v>
      </c>
      <c r="D175" s="5" t="s">
        <v>115</v>
      </c>
      <c r="E175" s="22" t="s">
        <v>55</v>
      </c>
      <c r="F175" s="22" t="s">
        <v>362</v>
      </c>
      <c r="G175" s="5" t="s">
        <v>31</v>
      </c>
    </row>
    <row r="176" spans="2:7" x14ac:dyDescent="0.2">
      <c r="B176" s="14" t="s">
        <v>224</v>
      </c>
      <c r="C176" s="14" t="s">
        <v>835</v>
      </c>
      <c r="D176" s="14" t="s">
        <v>383</v>
      </c>
      <c r="E176" s="22" t="s">
        <v>55</v>
      </c>
      <c r="F176" s="22" t="s">
        <v>362</v>
      </c>
      <c r="G176" s="5" t="s">
        <v>31</v>
      </c>
    </row>
    <row r="177" spans="2:7" x14ac:dyDescent="0.2">
      <c r="B177" s="14" t="s">
        <v>331</v>
      </c>
      <c r="C177" s="14" t="s">
        <v>332</v>
      </c>
      <c r="D177" s="14" t="s">
        <v>82</v>
      </c>
      <c r="E177" s="22" t="s">
        <v>55</v>
      </c>
      <c r="F177" s="22" t="s">
        <v>362</v>
      </c>
      <c r="G177" s="5" t="s">
        <v>31</v>
      </c>
    </row>
    <row r="178" spans="2:7" x14ac:dyDescent="0.2">
      <c r="B178" s="14" t="s">
        <v>226</v>
      </c>
      <c r="C178" s="14" t="s">
        <v>652</v>
      </c>
      <c r="D178" s="14" t="s">
        <v>101</v>
      </c>
      <c r="E178" s="22" t="s">
        <v>55</v>
      </c>
      <c r="F178" s="22" t="s">
        <v>362</v>
      </c>
      <c r="G178" s="5" t="s">
        <v>31</v>
      </c>
    </row>
    <row r="179" spans="2:7" x14ac:dyDescent="0.2">
      <c r="B179" s="14" t="s">
        <v>229</v>
      </c>
      <c r="C179" s="14" t="s">
        <v>217</v>
      </c>
      <c r="D179" s="14" t="s">
        <v>101</v>
      </c>
      <c r="E179" s="22" t="s">
        <v>55</v>
      </c>
      <c r="F179" s="22" t="s">
        <v>362</v>
      </c>
      <c r="G179" s="5" t="s">
        <v>31</v>
      </c>
    </row>
    <row r="180" spans="2:7" x14ac:dyDescent="0.2">
      <c r="B180" s="14" t="s">
        <v>228</v>
      </c>
      <c r="C180" s="14" t="s">
        <v>222</v>
      </c>
      <c r="D180" s="14" t="s">
        <v>79</v>
      </c>
      <c r="E180" s="22" t="s">
        <v>55</v>
      </c>
      <c r="F180" s="22" t="s">
        <v>362</v>
      </c>
      <c r="G180" s="5" t="s">
        <v>31</v>
      </c>
    </row>
    <row r="181" spans="2:7" x14ac:dyDescent="0.2">
      <c r="B181" s="14" t="s">
        <v>234</v>
      </c>
      <c r="C181" s="14" t="s">
        <v>233</v>
      </c>
      <c r="D181" s="5" t="s">
        <v>219</v>
      </c>
      <c r="E181" s="22" t="s">
        <v>55</v>
      </c>
      <c r="F181" s="22" t="s">
        <v>362</v>
      </c>
      <c r="G181" s="5" t="s">
        <v>31</v>
      </c>
    </row>
    <row r="182" spans="2:7" x14ac:dyDescent="0.2">
      <c r="B182" s="14" t="s">
        <v>251</v>
      </c>
      <c r="C182" s="14" t="s">
        <v>156</v>
      </c>
      <c r="D182" s="14" t="s">
        <v>247</v>
      </c>
      <c r="E182" s="22" t="s">
        <v>55</v>
      </c>
      <c r="F182" s="22" t="s">
        <v>362</v>
      </c>
      <c r="G182" s="5" t="s">
        <v>31</v>
      </c>
    </row>
    <row r="183" spans="2:7" x14ac:dyDescent="0.2">
      <c r="B183" s="14" t="s">
        <v>368</v>
      </c>
      <c r="C183" s="14" t="s">
        <v>369</v>
      </c>
      <c r="D183" s="14" t="s">
        <v>370</v>
      </c>
      <c r="E183" s="22" t="s">
        <v>55</v>
      </c>
      <c r="F183" s="22" t="s">
        <v>362</v>
      </c>
      <c r="G183" s="5" t="s">
        <v>30</v>
      </c>
    </row>
    <row r="184" spans="2:7" x14ac:dyDescent="0.2">
      <c r="B184" s="14" t="s">
        <v>252</v>
      </c>
      <c r="C184" s="14" t="s">
        <v>925</v>
      </c>
      <c r="D184" s="5" t="s">
        <v>248</v>
      </c>
      <c r="E184" s="22" t="s">
        <v>55</v>
      </c>
      <c r="F184" s="22" t="s">
        <v>362</v>
      </c>
      <c r="G184" s="5" t="s">
        <v>30</v>
      </c>
    </row>
    <row r="185" spans="2:7" x14ac:dyDescent="0.2">
      <c r="B185" s="14" t="s">
        <v>336</v>
      </c>
      <c r="C185" s="14" t="s">
        <v>335</v>
      </c>
      <c r="D185" s="14" t="s">
        <v>337</v>
      </c>
      <c r="E185" s="22" t="s">
        <v>55</v>
      </c>
      <c r="F185" s="22" t="s">
        <v>362</v>
      </c>
      <c r="G185" s="5" t="s">
        <v>31</v>
      </c>
    </row>
    <row r="186" spans="2:7" x14ac:dyDescent="0.2">
      <c r="B186" s="14" t="s">
        <v>257</v>
      </c>
      <c r="C186" s="14" t="s">
        <v>243</v>
      </c>
      <c r="D186" s="5" t="s">
        <v>249</v>
      </c>
      <c r="E186" s="22" t="s">
        <v>55</v>
      </c>
      <c r="F186" s="22" t="s">
        <v>362</v>
      </c>
      <c r="G186" s="5" t="s">
        <v>31</v>
      </c>
    </row>
    <row r="187" spans="2:7" x14ac:dyDescent="0.2">
      <c r="B187" s="14" t="s">
        <v>384</v>
      </c>
      <c r="C187" s="14" t="s">
        <v>135</v>
      </c>
      <c r="D187" s="14" t="s">
        <v>101</v>
      </c>
      <c r="E187" s="22" t="s">
        <v>55</v>
      </c>
      <c r="F187" s="22" t="s">
        <v>362</v>
      </c>
      <c r="G187" s="5" t="s">
        <v>31</v>
      </c>
    </row>
    <row r="188" spans="2:7" x14ac:dyDescent="0.2">
      <c r="B188" s="14" t="s">
        <v>270</v>
      </c>
      <c r="C188" s="14" t="s">
        <v>246</v>
      </c>
      <c r="D188" s="14" t="s">
        <v>116</v>
      </c>
      <c r="E188" s="22" t="s">
        <v>55</v>
      </c>
      <c r="F188" s="22" t="s">
        <v>362</v>
      </c>
      <c r="G188" s="5" t="s">
        <v>31</v>
      </c>
    </row>
    <row r="189" spans="2:7" x14ac:dyDescent="0.2">
      <c r="B189" s="14" t="s">
        <v>385</v>
      </c>
      <c r="C189" s="14" t="s">
        <v>110</v>
      </c>
      <c r="D189" s="14" t="s">
        <v>386</v>
      </c>
      <c r="E189" s="22" t="s">
        <v>55</v>
      </c>
      <c r="F189" s="22" t="s">
        <v>362</v>
      </c>
      <c r="G189" s="5" t="s">
        <v>30</v>
      </c>
    </row>
    <row r="190" spans="2:7" x14ac:dyDescent="0.2">
      <c r="B190" s="14" t="s">
        <v>271</v>
      </c>
      <c r="C190" s="14" t="s">
        <v>350</v>
      </c>
      <c r="D190" s="14" t="s">
        <v>116</v>
      </c>
      <c r="E190" s="22" t="s">
        <v>55</v>
      </c>
      <c r="F190" s="22" t="s">
        <v>362</v>
      </c>
      <c r="G190" s="5" t="s">
        <v>31</v>
      </c>
    </row>
    <row r="191" spans="2:7" x14ac:dyDescent="0.2">
      <c r="B191" s="14" t="s">
        <v>91</v>
      </c>
      <c r="C191" s="14" t="s">
        <v>118</v>
      </c>
      <c r="D191" s="5" t="s">
        <v>96</v>
      </c>
      <c r="E191" s="22" t="s">
        <v>55</v>
      </c>
      <c r="F191" s="22" t="s">
        <v>362</v>
      </c>
      <c r="G191" s="5" t="s">
        <v>31</v>
      </c>
    </row>
    <row r="192" spans="2:7" x14ac:dyDescent="0.2">
      <c r="B192" s="14" t="s">
        <v>273</v>
      </c>
      <c r="C192" s="14" t="s">
        <v>354</v>
      </c>
      <c r="D192" s="14" t="s">
        <v>101</v>
      </c>
      <c r="E192" s="22" t="s">
        <v>55</v>
      </c>
      <c r="F192" s="22" t="s">
        <v>362</v>
      </c>
      <c r="G192" s="5" t="s">
        <v>31</v>
      </c>
    </row>
    <row r="193" spans="2:7" x14ac:dyDescent="0.2">
      <c r="B193" s="14" t="s">
        <v>275</v>
      </c>
      <c r="C193" s="14" t="s">
        <v>263</v>
      </c>
      <c r="D193" s="14" t="s">
        <v>79</v>
      </c>
      <c r="E193" s="22" t="s">
        <v>55</v>
      </c>
      <c r="F193" s="22" t="s">
        <v>362</v>
      </c>
      <c r="G193" s="5" t="s">
        <v>31</v>
      </c>
    </row>
    <row r="194" spans="2:7" x14ac:dyDescent="0.2">
      <c r="B194" s="14" t="s">
        <v>269</v>
      </c>
      <c r="C194" s="14" t="s">
        <v>924</v>
      </c>
      <c r="D194" s="14" t="s">
        <v>388</v>
      </c>
      <c r="E194" s="22" t="s">
        <v>55</v>
      </c>
      <c r="F194" s="22" t="s">
        <v>362</v>
      </c>
      <c r="G194" s="5" t="s">
        <v>31</v>
      </c>
    </row>
    <row r="195" spans="2:7" x14ac:dyDescent="0.2">
      <c r="B195" s="14" t="s">
        <v>287</v>
      </c>
      <c r="C195" s="14" t="s">
        <v>922</v>
      </c>
      <c r="D195" s="5" t="s">
        <v>285</v>
      </c>
      <c r="E195" s="22" t="s">
        <v>55</v>
      </c>
      <c r="F195" s="22" t="s">
        <v>362</v>
      </c>
      <c r="G195" s="5" t="s">
        <v>31</v>
      </c>
    </row>
    <row r="196" spans="2:7" x14ac:dyDescent="0.2">
      <c r="B196" s="14" t="s">
        <v>289</v>
      </c>
      <c r="C196" s="14" t="s">
        <v>283</v>
      </c>
      <c r="D196" s="14" t="s">
        <v>390</v>
      </c>
      <c r="E196" s="22" t="s">
        <v>55</v>
      </c>
      <c r="F196" s="22" t="s">
        <v>362</v>
      </c>
      <c r="G196" s="5" t="s">
        <v>31</v>
      </c>
    </row>
    <row r="197" spans="2:7" x14ac:dyDescent="0.2">
      <c r="B197" s="14" t="s">
        <v>290</v>
      </c>
      <c r="C197" s="14" t="s">
        <v>86</v>
      </c>
      <c r="D197" s="14" t="s">
        <v>101</v>
      </c>
      <c r="E197" s="22" t="s">
        <v>55</v>
      </c>
      <c r="F197" s="22" t="s">
        <v>362</v>
      </c>
      <c r="G197" s="5" t="s">
        <v>31</v>
      </c>
    </row>
    <row r="198" spans="2:7" x14ac:dyDescent="0.2">
      <c r="B198" s="5" t="s">
        <v>345</v>
      </c>
      <c r="C198" s="14" t="s">
        <v>346</v>
      </c>
      <c r="D198" s="14" t="s">
        <v>348</v>
      </c>
      <c r="E198" s="22" t="s">
        <v>55</v>
      </c>
      <c r="F198" s="22" t="s">
        <v>362</v>
      </c>
      <c r="G198" s="5" t="s">
        <v>31</v>
      </c>
    </row>
    <row r="199" spans="2:7" x14ac:dyDescent="0.2">
      <c r="B199" s="14" t="s">
        <v>295</v>
      </c>
      <c r="C199" s="14" t="s">
        <v>184</v>
      </c>
      <c r="D199" s="14" t="s">
        <v>330</v>
      </c>
      <c r="E199" s="22" t="s">
        <v>55</v>
      </c>
      <c r="F199" s="22" t="s">
        <v>362</v>
      </c>
      <c r="G199" s="14" t="s">
        <v>387</v>
      </c>
    </row>
    <row r="200" spans="2:7" x14ac:dyDescent="0.2">
      <c r="B200" s="14" t="s">
        <v>306</v>
      </c>
      <c r="C200" s="14" t="s">
        <v>297</v>
      </c>
      <c r="D200" s="14" t="s">
        <v>115</v>
      </c>
      <c r="E200" s="22" t="s">
        <v>55</v>
      </c>
      <c r="F200" s="22" t="s">
        <v>362</v>
      </c>
      <c r="G200" s="5" t="s">
        <v>31</v>
      </c>
    </row>
    <row r="201" spans="2:7" x14ac:dyDescent="0.2">
      <c r="B201" s="14" t="s">
        <v>316</v>
      </c>
      <c r="C201" s="14" t="s">
        <v>315</v>
      </c>
      <c r="D201" s="14" t="s">
        <v>318</v>
      </c>
      <c r="E201" s="22" t="s">
        <v>55</v>
      </c>
      <c r="F201" s="22" t="s">
        <v>362</v>
      </c>
      <c r="G201" s="5" t="s">
        <v>31</v>
      </c>
    </row>
    <row r="202" spans="2:7" x14ac:dyDescent="0.2">
      <c r="B202" s="14" t="s">
        <v>316</v>
      </c>
      <c r="C202" s="14" t="s">
        <v>319</v>
      </c>
      <c r="D202" s="5" t="s">
        <v>317</v>
      </c>
      <c r="E202" s="22" t="s">
        <v>55</v>
      </c>
      <c r="F202" s="22" t="s">
        <v>362</v>
      </c>
      <c r="G202" s="5" t="s">
        <v>31</v>
      </c>
    </row>
    <row r="203" spans="2:7" x14ac:dyDescent="0.2">
      <c r="B203" s="14" t="s">
        <v>325</v>
      </c>
      <c r="C203" s="14" t="s">
        <v>324</v>
      </c>
      <c r="D203" s="5" t="s">
        <v>96</v>
      </c>
      <c r="E203" s="22" t="s">
        <v>55</v>
      </c>
      <c r="F203" s="22" t="s">
        <v>362</v>
      </c>
      <c r="G203" s="5" t="s">
        <v>31</v>
      </c>
    </row>
    <row r="204" spans="2:7" x14ac:dyDescent="0.2">
      <c r="B204" s="14" t="s">
        <v>295</v>
      </c>
      <c r="C204" s="14" t="s">
        <v>294</v>
      </c>
      <c r="D204" s="14" t="s">
        <v>96</v>
      </c>
      <c r="E204" s="22" t="s">
        <v>55</v>
      </c>
      <c r="F204" s="22" t="s">
        <v>362</v>
      </c>
      <c r="G204" s="5" t="s">
        <v>31</v>
      </c>
    </row>
    <row r="205" spans="2:7" x14ac:dyDescent="0.2">
      <c r="B205" s="14" t="s">
        <v>306</v>
      </c>
      <c r="C205" s="14" t="s">
        <v>297</v>
      </c>
      <c r="D205" s="14" t="s">
        <v>115</v>
      </c>
      <c r="E205" s="22" t="s">
        <v>55</v>
      </c>
      <c r="F205" s="22" t="s">
        <v>362</v>
      </c>
      <c r="G205" s="5" t="s">
        <v>31</v>
      </c>
    </row>
    <row r="206" spans="2:7" x14ac:dyDescent="0.2">
      <c r="B206" s="14" t="s">
        <v>372</v>
      </c>
      <c r="C206" s="14" t="s">
        <v>261</v>
      </c>
      <c r="D206" s="14" t="s">
        <v>371</v>
      </c>
      <c r="E206" s="22" t="s">
        <v>55</v>
      </c>
      <c r="F206" s="22" t="s">
        <v>362</v>
      </c>
      <c r="G206" s="5" t="s">
        <v>30</v>
      </c>
    </row>
    <row r="207" spans="2:7" x14ac:dyDescent="0.2">
      <c r="B207" s="14" t="s">
        <v>309</v>
      </c>
      <c r="C207" s="14" t="s">
        <v>328</v>
      </c>
      <c r="D207" s="14" t="s">
        <v>96</v>
      </c>
      <c r="E207" s="22" t="s">
        <v>55</v>
      </c>
      <c r="F207" s="22" t="s">
        <v>362</v>
      </c>
      <c r="G207" s="5" t="s">
        <v>31</v>
      </c>
    </row>
    <row r="208" spans="2:7" x14ac:dyDescent="0.2">
      <c r="B208" s="14" t="s">
        <v>40</v>
      </c>
      <c r="C208" s="14" t="s">
        <v>41</v>
      </c>
      <c r="D208" s="14" t="s">
        <v>82</v>
      </c>
      <c r="E208" s="22" t="s">
        <v>55</v>
      </c>
      <c r="F208" s="22" t="s">
        <v>362</v>
      </c>
      <c r="G208" s="14" t="s">
        <v>894</v>
      </c>
    </row>
    <row r="209" spans="2:16384" x14ac:dyDescent="0.2">
      <c r="E209" s="22" t="s">
        <v>55</v>
      </c>
      <c r="F209" s="22" t="s">
        <v>362</v>
      </c>
      <c r="G209" s="5" t="s">
        <v>30</v>
      </c>
    </row>
    <row r="210" spans="2:16384" x14ac:dyDescent="0.2">
      <c r="E210" s="22" t="s">
        <v>55</v>
      </c>
      <c r="F210" s="22" t="s">
        <v>362</v>
      </c>
      <c r="G210" s="5" t="s">
        <v>30</v>
      </c>
    </row>
    <row r="211" spans="2:16384" x14ac:dyDescent="0.2"/>
    <row r="212" spans="2:16384" x14ac:dyDescent="0.2">
      <c r="B212" s="14" t="s">
        <v>915</v>
      </c>
      <c r="C212" s="14" t="s">
        <v>916</v>
      </c>
      <c r="D212" s="14" t="s">
        <v>917</v>
      </c>
      <c r="E212" s="24" t="s">
        <v>49</v>
      </c>
      <c r="F212" s="25" t="s">
        <v>50</v>
      </c>
      <c r="G212" s="27" t="s">
        <v>31</v>
      </c>
    </row>
    <row r="213" spans="2:16384" ht="25.5" x14ac:dyDescent="0.2">
      <c r="B213" s="26" t="s">
        <v>394</v>
      </c>
      <c r="C213" s="24" t="s">
        <v>86</v>
      </c>
      <c r="D213" s="25" t="s">
        <v>395</v>
      </c>
      <c r="E213" s="24" t="s">
        <v>49</v>
      </c>
      <c r="F213" s="25" t="s">
        <v>50</v>
      </c>
      <c r="G213" s="27" t="s">
        <v>30</v>
      </c>
      <c r="H213" s="24" t="s">
        <v>49</v>
      </c>
      <c r="I213" s="25" t="s">
        <v>50</v>
      </c>
      <c r="J213" s="27" t="s">
        <v>30</v>
      </c>
      <c r="K213" s="24" t="s">
        <v>49</v>
      </c>
      <c r="L213" s="25" t="s">
        <v>50</v>
      </c>
      <c r="M213" s="27" t="s">
        <v>30</v>
      </c>
      <c r="N213" s="24" t="s">
        <v>49</v>
      </c>
      <c r="O213" s="25" t="s">
        <v>50</v>
      </c>
      <c r="P213" s="27" t="s">
        <v>30</v>
      </c>
      <c r="Q213" s="24" t="s">
        <v>49</v>
      </c>
      <c r="R213" s="25" t="s">
        <v>50</v>
      </c>
      <c r="S213" s="27" t="s">
        <v>30</v>
      </c>
      <c r="T213" s="24" t="s">
        <v>49</v>
      </c>
      <c r="U213" s="25" t="s">
        <v>50</v>
      </c>
      <c r="V213" s="27" t="s">
        <v>30</v>
      </c>
      <c r="W213" s="24" t="s">
        <v>49</v>
      </c>
      <c r="X213" s="25" t="s">
        <v>50</v>
      </c>
      <c r="Y213" s="27" t="s">
        <v>30</v>
      </c>
      <c r="Z213" s="24" t="s">
        <v>49</v>
      </c>
      <c r="AA213" s="25" t="s">
        <v>50</v>
      </c>
      <c r="AB213" s="27" t="s">
        <v>30</v>
      </c>
      <c r="AC213" s="24" t="s">
        <v>49</v>
      </c>
      <c r="AD213" s="25" t="s">
        <v>50</v>
      </c>
      <c r="AE213" s="27" t="s">
        <v>30</v>
      </c>
      <c r="AF213" s="24" t="s">
        <v>49</v>
      </c>
      <c r="AG213" s="25" t="s">
        <v>50</v>
      </c>
      <c r="AH213" s="27" t="s">
        <v>30</v>
      </c>
      <c r="AI213" s="24" t="s">
        <v>49</v>
      </c>
      <c r="AJ213" s="25" t="s">
        <v>50</v>
      </c>
      <c r="AK213" s="27" t="s">
        <v>30</v>
      </c>
      <c r="AL213" s="24" t="s">
        <v>49</v>
      </c>
      <c r="AM213" s="25" t="s">
        <v>50</v>
      </c>
      <c r="AN213" s="27" t="s">
        <v>30</v>
      </c>
      <c r="AO213" s="24" t="s">
        <v>49</v>
      </c>
      <c r="AP213" s="25" t="s">
        <v>50</v>
      </c>
      <c r="AQ213" s="27" t="s">
        <v>30</v>
      </c>
      <c r="AR213" s="24" t="s">
        <v>49</v>
      </c>
      <c r="AS213" s="25" t="s">
        <v>50</v>
      </c>
      <c r="AT213" s="27" t="s">
        <v>30</v>
      </c>
      <c r="AU213" s="24" t="s">
        <v>49</v>
      </c>
      <c r="AV213" s="25" t="s">
        <v>50</v>
      </c>
      <c r="AW213" s="27" t="s">
        <v>30</v>
      </c>
      <c r="AX213" s="24" t="s">
        <v>49</v>
      </c>
      <c r="AY213" s="25" t="s">
        <v>50</v>
      </c>
      <c r="AZ213" s="27" t="s">
        <v>30</v>
      </c>
      <c r="BA213" s="24" t="s">
        <v>49</v>
      </c>
      <c r="BB213" s="25" t="s">
        <v>50</v>
      </c>
      <c r="BC213" s="27" t="s">
        <v>30</v>
      </c>
      <c r="BD213" s="24" t="s">
        <v>49</v>
      </c>
      <c r="BE213" s="25" t="s">
        <v>50</v>
      </c>
      <c r="BF213" s="27" t="s">
        <v>30</v>
      </c>
      <c r="BG213" s="24" t="s">
        <v>49</v>
      </c>
      <c r="BH213" s="25" t="s">
        <v>50</v>
      </c>
      <c r="BI213" s="27" t="s">
        <v>30</v>
      </c>
      <c r="BJ213" s="24" t="s">
        <v>49</v>
      </c>
      <c r="BK213" s="25" t="s">
        <v>50</v>
      </c>
      <c r="BL213" s="27" t="s">
        <v>30</v>
      </c>
      <c r="BM213" s="24" t="s">
        <v>49</v>
      </c>
      <c r="BN213" s="25" t="s">
        <v>50</v>
      </c>
      <c r="BO213" s="27" t="s">
        <v>30</v>
      </c>
      <c r="BP213" s="24" t="s">
        <v>49</v>
      </c>
      <c r="BQ213" s="25" t="s">
        <v>50</v>
      </c>
      <c r="BR213" s="27" t="s">
        <v>30</v>
      </c>
      <c r="BS213" s="24" t="s">
        <v>49</v>
      </c>
      <c r="BT213" s="25" t="s">
        <v>50</v>
      </c>
      <c r="BU213" s="27" t="s">
        <v>30</v>
      </c>
      <c r="BV213" s="24" t="s">
        <v>49</v>
      </c>
      <c r="BW213" s="25" t="s">
        <v>50</v>
      </c>
      <c r="BX213" s="27" t="s">
        <v>30</v>
      </c>
      <c r="BY213" s="24" t="s">
        <v>49</v>
      </c>
      <c r="BZ213" s="25" t="s">
        <v>50</v>
      </c>
      <c r="CA213" s="27" t="s">
        <v>30</v>
      </c>
      <c r="CB213" s="24" t="s">
        <v>49</v>
      </c>
      <c r="CC213" s="25" t="s">
        <v>50</v>
      </c>
      <c r="CD213" s="27" t="s">
        <v>30</v>
      </c>
      <c r="CE213" s="24" t="s">
        <v>49</v>
      </c>
      <c r="CF213" s="25" t="s">
        <v>50</v>
      </c>
      <c r="CG213" s="27" t="s">
        <v>30</v>
      </c>
      <c r="CH213" s="24" t="s">
        <v>49</v>
      </c>
      <c r="CI213" s="25" t="s">
        <v>50</v>
      </c>
      <c r="CJ213" s="27" t="s">
        <v>30</v>
      </c>
      <c r="CK213" s="24" t="s">
        <v>49</v>
      </c>
      <c r="CL213" s="25" t="s">
        <v>50</v>
      </c>
      <c r="CM213" s="27" t="s">
        <v>30</v>
      </c>
      <c r="CN213" s="24" t="s">
        <v>49</v>
      </c>
      <c r="CO213" s="25" t="s">
        <v>50</v>
      </c>
      <c r="CP213" s="27" t="s">
        <v>30</v>
      </c>
      <c r="CQ213" s="24" t="s">
        <v>49</v>
      </c>
      <c r="CR213" s="25" t="s">
        <v>50</v>
      </c>
      <c r="CS213" s="27" t="s">
        <v>30</v>
      </c>
      <c r="CT213" s="24" t="s">
        <v>49</v>
      </c>
      <c r="CU213" s="25" t="s">
        <v>50</v>
      </c>
      <c r="CV213" s="27" t="s">
        <v>30</v>
      </c>
      <c r="CW213" s="24" t="s">
        <v>49</v>
      </c>
      <c r="CX213" s="25" t="s">
        <v>50</v>
      </c>
      <c r="CY213" s="27" t="s">
        <v>30</v>
      </c>
      <c r="CZ213" s="24" t="s">
        <v>49</v>
      </c>
      <c r="DA213" s="25" t="s">
        <v>50</v>
      </c>
      <c r="DB213" s="27" t="s">
        <v>30</v>
      </c>
      <c r="DC213" s="24" t="s">
        <v>49</v>
      </c>
      <c r="DD213" s="25" t="s">
        <v>50</v>
      </c>
      <c r="DE213" s="27" t="s">
        <v>30</v>
      </c>
      <c r="DF213" s="24" t="s">
        <v>49</v>
      </c>
      <c r="DG213" s="25" t="s">
        <v>50</v>
      </c>
      <c r="DH213" s="27" t="s">
        <v>30</v>
      </c>
      <c r="DI213" s="24" t="s">
        <v>49</v>
      </c>
      <c r="DJ213" s="25" t="s">
        <v>50</v>
      </c>
      <c r="DK213" s="27" t="s">
        <v>30</v>
      </c>
      <c r="DL213" s="24" t="s">
        <v>49</v>
      </c>
      <c r="DM213" s="25" t="s">
        <v>50</v>
      </c>
      <c r="DN213" s="27" t="s">
        <v>30</v>
      </c>
      <c r="DO213" s="24" t="s">
        <v>49</v>
      </c>
      <c r="DP213" s="25" t="s">
        <v>50</v>
      </c>
      <c r="DQ213" s="27" t="s">
        <v>30</v>
      </c>
      <c r="DR213" s="24" t="s">
        <v>49</v>
      </c>
      <c r="DS213" s="25" t="s">
        <v>50</v>
      </c>
      <c r="DT213" s="27" t="s">
        <v>30</v>
      </c>
      <c r="DU213" s="24" t="s">
        <v>49</v>
      </c>
      <c r="DV213" s="25" t="s">
        <v>50</v>
      </c>
      <c r="DW213" s="27" t="s">
        <v>30</v>
      </c>
      <c r="DX213" s="24" t="s">
        <v>49</v>
      </c>
      <c r="DY213" s="25" t="s">
        <v>50</v>
      </c>
      <c r="DZ213" s="27" t="s">
        <v>30</v>
      </c>
      <c r="EA213" s="24" t="s">
        <v>49</v>
      </c>
      <c r="EB213" s="25" t="s">
        <v>50</v>
      </c>
      <c r="EC213" s="27" t="s">
        <v>30</v>
      </c>
      <c r="ED213" s="24" t="s">
        <v>49</v>
      </c>
      <c r="EE213" s="25" t="s">
        <v>50</v>
      </c>
      <c r="EF213" s="27" t="s">
        <v>30</v>
      </c>
      <c r="EG213" s="24" t="s">
        <v>49</v>
      </c>
      <c r="EH213" s="25" t="s">
        <v>50</v>
      </c>
      <c r="EI213" s="27" t="s">
        <v>30</v>
      </c>
      <c r="EJ213" s="24" t="s">
        <v>49</v>
      </c>
      <c r="EK213" s="25" t="s">
        <v>50</v>
      </c>
      <c r="EL213" s="27" t="s">
        <v>30</v>
      </c>
      <c r="EM213" s="24" t="s">
        <v>49</v>
      </c>
      <c r="EN213" s="25" t="s">
        <v>50</v>
      </c>
      <c r="EO213" s="27" t="s">
        <v>30</v>
      </c>
      <c r="EP213" s="24" t="s">
        <v>49</v>
      </c>
      <c r="EQ213" s="25" t="s">
        <v>50</v>
      </c>
      <c r="ER213" s="27" t="s">
        <v>30</v>
      </c>
      <c r="ES213" s="24" t="s">
        <v>49</v>
      </c>
      <c r="ET213" s="25" t="s">
        <v>50</v>
      </c>
      <c r="EU213" s="27" t="s">
        <v>30</v>
      </c>
      <c r="EV213" s="24" t="s">
        <v>49</v>
      </c>
      <c r="EW213" s="25" t="s">
        <v>50</v>
      </c>
      <c r="EX213" s="27" t="s">
        <v>30</v>
      </c>
      <c r="EY213" s="24" t="s">
        <v>49</v>
      </c>
      <c r="EZ213" s="25" t="s">
        <v>50</v>
      </c>
      <c r="FA213" s="27" t="s">
        <v>30</v>
      </c>
      <c r="FB213" s="24" t="s">
        <v>49</v>
      </c>
      <c r="FC213" s="25" t="s">
        <v>50</v>
      </c>
      <c r="FD213" s="27" t="s">
        <v>30</v>
      </c>
      <c r="FE213" s="24" t="s">
        <v>49</v>
      </c>
      <c r="FF213" s="25" t="s">
        <v>50</v>
      </c>
      <c r="FG213" s="27" t="s">
        <v>30</v>
      </c>
      <c r="FH213" s="24" t="s">
        <v>49</v>
      </c>
      <c r="FI213" s="25" t="s">
        <v>50</v>
      </c>
      <c r="FJ213" s="27" t="s">
        <v>30</v>
      </c>
      <c r="FK213" s="24" t="s">
        <v>49</v>
      </c>
      <c r="FL213" s="25" t="s">
        <v>50</v>
      </c>
      <c r="FM213" s="27" t="s">
        <v>30</v>
      </c>
      <c r="FN213" s="24" t="s">
        <v>49</v>
      </c>
      <c r="FO213" s="25" t="s">
        <v>50</v>
      </c>
      <c r="FP213" s="27" t="s">
        <v>30</v>
      </c>
      <c r="FQ213" s="24" t="s">
        <v>49</v>
      </c>
      <c r="FR213" s="25" t="s">
        <v>50</v>
      </c>
      <c r="FS213" s="27" t="s">
        <v>30</v>
      </c>
      <c r="FT213" s="24" t="s">
        <v>49</v>
      </c>
      <c r="FU213" s="25" t="s">
        <v>50</v>
      </c>
      <c r="FV213" s="27" t="s">
        <v>30</v>
      </c>
      <c r="FW213" s="24" t="s">
        <v>49</v>
      </c>
      <c r="FX213" s="25" t="s">
        <v>50</v>
      </c>
      <c r="FY213" s="27" t="s">
        <v>30</v>
      </c>
      <c r="FZ213" s="24" t="s">
        <v>49</v>
      </c>
      <c r="GA213" s="25" t="s">
        <v>50</v>
      </c>
      <c r="GB213" s="27" t="s">
        <v>30</v>
      </c>
      <c r="GC213" s="24" t="s">
        <v>49</v>
      </c>
      <c r="GD213" s="25" t="s">
        <v>50</v>
      </c>
      <c r="GE213" s="27" t="s">
        <v>30</v>
      </c>
      <c r="GF213" s="24" t="s">
        <v>49</v>
      </c>
      <c r="GG213" s="25" t="s">
        <v>50</v>
      </c>
      <c r="GH213" s="27" t="s">
        <v>30</v>
      </c>
      <c r="GI213" s="24" t="s">
        <v>49</v>
      </c>
      <c r="GJ213" s="25" t="s">
        <v>50</v>
      </c>
      <c r="GK213" s="27" t="s">
        <v>30</v>
      </c>
      <c r="GL213" s="24" t="s">
        <v>49</v>
      </c>
      <c r="GM213" s="25" t="s">
        <v>50</v>
      </c>
      <c r="GN213" s="27" t="s">
        <v>30</v>
      </c>
      <c r="GO213" s="24" t="s">
        <v>49</v>
      </c>
      <c r="GP213" s="25" t="s">
        <v>50</v>
      </c>
      <c r="GQ213" s="27" t="s">
        <v>30</v>
      </c>
      <c r="GR213" s="24" t="s">
        <v>49</v>
      </c>
      <c r="GS213" s="25" t="s">
        <v>50</v>
      </c>
      <c r="GT213" s="27" t="s">
        <v>30</v>
      </c>
      <c r="GU213" s="24" t="s">
        <v>49</v>
      </c>
      <c r="GV213" s="25" t="s">
        <v>50</v>
      </c>
      <c r="GW213" s="27" t="s">
        <v>30</v>
      </c>
      <c r="GX213" s="24" t="s">
        <v>49</v>
      </c>
      <c r="GY213" s="25" t="s">
        <v>50</v>
      </c>
      <c r="GZ213" s="27" t="s">
        <v>30</v>
      </c>
      <c r="HA213" s="24" t="s">
        <v>49</v>
      </c>
      <c r="HB213" s="25" t="s">
        <v>50</v>
      </c>
      <c r="HC213" s="27" t="s">
        <v>30</v>
      </c>
      <c r="HD213" s="24" t="s">
        <v>49</v>
      </c>
      <c r="HE213" s="25" t="s">
        <v>50</v>
      </c>
      <c r="HF213" s="27" t="s">
        <v>30</v>
      </c>
      <c r="HG213" s="24" t="s">
        <v>49</v>
      </c>
      <c r="HH213" s="25" t="s">
        <v>50</v>
      </c>
      <c r="HI213" s="27" t="s">
        <v>30</v>
      </c>
      <c r="HJ213" s="24" t="s">
        <v>49</v>
      </c>
      <c r="HK213" s="25" t="s">
        <v>50</v>
      </c>
      <c r="HL213" s="27" t="s">
        <v>30</v>
      </c>
      <c r="HM213" s="24" t="s">
        <v>49</v>
      </c>
      <c r="HN213" s="25" t="s">
        <v>50</v>
      </c>
      <c r="HO213" s="27" t="s">
        <v>30</v>
      </c>
      <c r="HP213" s="24" t="s">
        <v>49</v>
      </c>
      <c r="HQ213" s="25" t="s">
        <v>50</v>
      </c>
      <c r="HR213" s="27" t="s">
        <v>30</v>
      </c>
      <c r="HS213" s="24" t="s">
        <v>49</v>
      </c>
      <c r="HT213" s="25" t="s">
        <v>50</v>
      </c>
      <c r="HU213" s="27" t="s">
        <v>30</v>
      </c>
      <c r="HV213" s="24" t="s">
        <v>49</v>
      </c>
      <c r="HW213" s="25" t="s">
        <v>50</v>
      </c>
      <c r="HX213" s="27" t="s">
        <v>30</v>
      </c>
      <c r="HY213" s="24" t="s">
        <v>49</v>
      </c>
      <c r="HZ213" s="25" t="s">
        <v>50</v>
      </c>
      <c r="IA213" s="27" t="s">
        <v>30</v>
      </c>
      <c r="IB213" s="24" t="s">
        <v>49</v>
      </c>
      <c r="IC213" s="25" t="s">
        <v>50</v>
      </c>
      <c r="ID213" s="27" t="s">
        <v>30</v>
      </c>
      <c r="IE213" s="24" t="s">
        <v>49</v>
      </c>
      <c r="IF213" s="25" t="s">
        <v>50</v>
      </c>
      <c r="IG213" s="27" t="s">
        <v>30</v>
      </c>
      <c r="IH213" s="24" t="s">
        <v>49</v>
      </c>
      <c r="II213" s="25" t="s">
        <v>50</v>
      </c>
      <c r="IJ213" s="27" t="s">
        <v>30</v>
      </c>
      <c r="IK213" s="24" t="s">
        <v>49</v>
      </c>
      <c r="IL213" s="25" t="s">
        <v>50</v>
      </c>
      <c r="IM213" s="27" t="s">
        <v>30</v>
      </c>
      <c r="IN213" s="24" t="s">
        <v>49</v>
      </c>
      <c r="IO213" s="25" t="s">
        <v>50</v>
      </c>
      <c r="IP213" s="27" t="s">
        <v>30</v>
      </c>
      <c r="IQ213" s="24" t="s">
        <v>49</v>
      </c>
      <c r="IR213" s="25" t="s">
        <v>50</v>
      </c>
      <c r="IS213" s="27" t="s">
        <v>30</v>
      </c>
      <c r="IT213" s="24" t="s">
        <v>49</v>
      </c>
      <c r="IU213" s="25" t="s">
        <v>50</v>
      </c>
      <c r="IV213" s="27" t="s">
        <v>30</v>
      </c>
      <c r="IW213" s="24" t="s">
        <v>49</v>
      </c>
      <c r="IX213" s="25" t="s">
        <v>50</v>
      </c>
      <c r="IY213" s="27" t="s">
        <v>30</v>
      </c>
      <c r="IZ213" s="24" t="s">
        <v>49</v>
      </c>
      <c r="JA213" s="25" t="s">
        <v>50</v>
      </c>
      <c r="JB213" s="27" t="s">
        <v>30</v>
      </c>
      <c r="JC213" s="24" t="s">
        <v>49</v>
      </c>
      <c r="JD213" s="25" t="s">
        <v>50</v>
      </c>
      <c r="JE213" s="27" t="s">
        <v>30</v>
      </c>
      <c r="JF213" s="24" t="s">
        <v>49</v>
      </c>
      <c r="JG213" s="25" t="s">
        <v>50</v>
      </c>
      <c r="JH213" s="27" t="s">
        <v>30</v>
      </c>
      <c r="JI213" s="24" t="s">
        <v>49</v>
      </c>
      <c r="JJ213" s="25" t="s">
        <v>50</v>
      </c>
      <c r="JK213" s="27" t="s">
        <v>30</v>
      </c>
      <c r="JL213" s="24" t="s">
        <v>49</v>
      </c>
      <c r="JM213" s="25" t="s">
        <v>50</v>
      </c>
      <c r="JN213" s="27" t="s">
        <v>30</v>
      </c>
      <c r="JO213" s="24" t="s">
        <v>49</v>
      </c>
      <c r="JP213" s="25" t="s">
        <v>50</v>
      </c>
      <c r="JQ213" s="27" t="s">
        <v>30</v>
      </c>
      <c r="JR213" s="24" t="s">
        <v>49</v>
      </c>
      <c r="JS213" s="25" t="s">
        <v>50</v>
      </c>
      <c r="JT213" s="27" t="s">
        <v>30</v>
      </c>
      <c r="JU213" s="24" t="s">
        <v>49</v>
      </c>
      <c r="JV213" s="25" t="s">
        <v>50</v>
      </c>
      <c r="JW213" s="27" t="s">
        <v>30</v>
      </c>
      <c r="JX213" s="24" t="s">
        <v>49</v>
      </c>
      <c r="JY213" s="25" t="s">
        <v>50</v>
      </c>
      <c r="JZ213" s="27" t="s">
        <v>30</v>
      </c>
      <c r="KA213" s="24" t="s">
        <v>49</v>
      </c>
      <c r="KB213" s="25" t="s">
        <v>50</v>
      </c>
      <c r="KC213" s="27" t="s">
        <v>30</v>
      </c>
      <c r="KD213" s="24" t="s">
        <v>49</v>
      </c>
      <c r="KE213" s="25" t="s">
        <v>50</v>
      </c>
      <c r="KF213" s="27" t="s">
        <v>30</v>
      </c>
      <c r="KG213" s="24" t="s">
        <v>49</v>
      </c>
      <c r="KH213" s="25" t="s">
        <v>50</v>
      </c>
      <c r="KI213" s="27" t="s">
        <v>30</v>
      </c>
      <c r="KJ213" s="24" t="s">
        <v>49</v>
      </c>
      <c r="KK213" s="25" t="s">
        <v>50</v>
      </c>
      <c r="KL213" s="27" t="s">
        <v>30</v>
      </c>
      <c r="KM213" s="24" t="s">
        <v>49</v>
      </c>
      <c r="KN213" s="25" t="s">
        <v>50</v>
      </c>
      <c r="KO213" s="27" t="s">
        <v>30</v>
      </c>
      <c r="KP213" s="24" t="s">
        <v>49</v>
      </c>
      <c r="KQ213" s="25" t="s">
        <v>50</v>
      </c>
      <c r="KR213" s="27" t="s">
        <v>30</v>
      </c>
      <c r="KS213" s="24" t="s">
        <v>49</v>
      </c>
      <c r="KT213" s="25" t="s">
        <v>50</v>
      </c>
      <c r="KU213" s="27" t="s">
        <v>30</v>
      </c>
      <c r="KV213" s="24" t="s">
        <v>49</v>
      </c>
      <c r="KW213" s="25" t="s">
        <v>50</v>
      </c>
      <c r="KX213" s="27" t="s">
        <v>30</v>
      </c>
      <c r="KY213" s="24" t="s">
        <v>49</v>
      </c>
      <c r="KZ213" s="25" t="s">
        <v>50</v>
      </c>
      <c r="LA213" s="27" t="s">
        <v>30</v>
      </c>
      <c r="LB213" s="24" t="s">
        <v>49</v>
      </c>
      <c r="LC213" s="25" t="s">
        <v>50</v>
      </c>
      <c r="LD213" s="27" t="s">
        <v>30</v>
      </c>
      <c r="LE213" s="24" t="s">
        <v>49</v>
      </c>
      <c r="LF213" s="25" t="s">
        <v>50</v>
      </c>
      <c r="LG213" s="27" t="s">
        <v>30</v>
      </c>
      <c r="LH213" s="24" t="s">
        <v>49</v>
      </c>
      <c r="LI213" s="25" t="s">
        <v>50</v>
      </c>
      <c r="LJ213" s="27" t="s">
        <v>30</v>
      </c>
      <c r="LK213" s="24" t="s">
        <v>49</v>
      </c>
      <c r="LL213" s="25" t="s">
        <v>50</v>
      </c>
      <c r="LM213" s="27" t="s">
        <v>30</v>
      </c>
      <c r="LN213" s="24" t="s">
        <v>49</v>
      </c>
      <c r="LO213" s="25" t="s">
        <v>50</v>
      </c>
      <c r="LP213" s="27" t="s">
        <v>30</v>
      </c>
      <c r="LQ213" s="24" t="s">
        <v>49</v>
      </c>
      <c r="LR213" s="25" t="s">
        <v>50</v>
      </c>
      <c r="LS213" s="27" t="s">
        <v>30</v>
      </c>
      <c r="LT213" s="24" t="s">
        <v>49</v>
      </c>
      <c r="LU213" s="25" t="s">
        <v>50</v>
      </c>
      <c r="LV213" s="27" t="s">
        <v>30</v>
      </c>
      <c r="LW213" s="24" t="s">
        <v>49</v>
      </c>
      <c r="LX213" s="25" t="s">
        <v>50</v>
      </c>
      <c r="LY213" s="27" t="s">
        <v>30</v>
      </c>
      <c r="LZ213" s="24" t="s">
        <v>49</v>
      </c>
      <c r="MA213" s="25" t="s">
        <v>50</v>
      </c>
      <c r="MB213" s="27" t="s">
        <v>30</v>
      </c>
      <c r="MC213" s="24" t="s">
        <v>49</v>
      </c>
      <c r="MD213" s="25" t="s">
        <v>50</v>
      </c>
      <c r="ME213" s="27" t="s">
        <v>30</v>
      </c>
      <c r="MF213" s="24" t="s">
        <v>49</v>
      </c>
      <c r="MG213" s="25" t="s">
        <v>50</v>
      </c>
      <c r="MH213" s="27" t="s">
        <v>30</v>
      </c>
      <c r="MI213" s="24" t="s">
        <v>49</v>
      </c>
      <c r="MJ213" s="25" t="s">
        <v>50</v>
      </c>
      <c r="MK213" s="27" t="s">
        <v>30</v>
      </c>
      <c r="ML213" s="24" t="s">
        <v>49</v>
      </c>
      <c r="MM213" s="25" t="s">
        <v>50</v>
      </c>
      <c r="MN213" s="27" t="s">
        <v>30</v>
      </c>
      <c r="MO213" s="24" t="s">
        <v>49</v>
      </c>
      <c r="MP213" s="25" t="s">
        <v>50</v>
      </c>
      <c r="MQ213" s="27" t="s">
        <v>30</v>
      </c>
      <c r="MR213" s="24" t="s">
        <v>49</v>
      </c>
      <c r="MS213" s="25" t="s">
        <v>50</v>
      </c>
      <c r="MT213" s="27" t="s">
        <v>30</v>
      </c>
      <c r="MU213" s="24" t="s">
        <v>49</v>
      </c>
      <c r="MV213" s="25" t="s">
        <v>50</v>
      </c>
      <c r="MW213" s="27" t="s">
        <v>30</v>
      </c>
      <c r="MX213" s="24" t="s">
        <v>49</v>
      </c>
      <c r="MY213" s="25" t="s">
        <v>50</v>
      </c>
      <c r="MZ213" s="27" t="s">
        <v>30</v>
      </c>
      <c r="NA213" s="24" t="s">
        <v>49</v>
      </c>
      <c r="NB213" s="25" t="s">
        <v>50</v>
      </c>
      <c r="NC213" s="27" t="s">
        <v>30</v>
      </c>
      <c r="ND213" s="24" t="s">
        <v>49</v>
      </c>
      <c r="NE213" s="25" t="s">
        <v>50</v>
      </c>
      <c r="NF213" s="27" t="s">
        <v>30</v>
      </c>
      <c r="NG213" s="24" t="s">
        <v>49</v>
      </c>
      <c r="NH213" s="25" t="s">
        <v>50</v>
      </c>
      <c r="NI213" s="27" t="s">
        <v>30</v>
      </c>
      <c r="NJ213" s="24" t="s">
        <v>49</v>
      </c>
      <c r="NK213" s="25" t="s">
        <v>50</v>
      </c>
      <c r="NL213" s="27" t="s">
        <v>30</v>
      </c>
      <c r="NM213" s="24" t="s">
        <v>49</v>
      </c>
      <c r="NN213" s="25" t="s">
        <v>50</v>
      </c>
      <c r="NO213" s="27" t="s">
        <v>30</v>
      </c>
      <c r="NP213" s="24" t="s">
        <v>49</v>
      </c>
      <c r="NQ213" s="25" t="s">
        <v>50</v>
      </c>
      <c r="NR213" s="27" t="s">
        <v>30</v>
      </c>
      <c r="NS213" s="24" t="s">
        <v>49</v>
      </c>
      <c r="NT213" s="25" t="s">
        <v>50</v>
      </c>
      <c r="NU213" s="27" t="s">
        <v>30</v>
      </c>
      <c r="NV213" s="24" t="s">
        <v>49</v>
      </c>
      <c r="NW213" s="25" t="s">
        <v>50</v>
      </c>
      <c r="NX213" s="27" t="s">
        <v>30</v>
      </c>
      <c r="NY213" s="24" t="s">
        <v>49</v>
      </c>
      <c r="NZ213" s="25" t="s">
        <v>50</v>
      </c>
      <c r="OA213" s="27" t="s">
        <v>30</v>
      </c>
      <c r="OB213" s="24" t="s">
        <v>49</v>
      </c>
      <c r="OC213" s="25" t="s">
        <v>50</v>
      </c>
      <c r="OD213" s="27" t="s">
        <v>30</v>
      </c>
      <c r="OE213" s="24" t="s">
        <v>49</v>
      </c>
      <c r="OF213" s="25" t="s">
        <v>50</v>
      </c>
      <c r="OG213" s="27" t="s">
        <v>30</v>
      </c>
      <c r="OH213" s="24" t="s">
        <v>49</v>
      </c>
      <c r="OI213" s="25" t="s">
        <v>50</v>
      </c>
      <c r="OJ213" s="27" t="s">
        <v>30</v>
      </c>
      <c r="OK213" s="24" t="s">
        <v>49</v>
      </c>
      <c r="OL213" s="25" t="s">
        <v>50</v>
      </c>
      <c r="OM213" s="27" t="s">
        <v>30</v>
      </c>
      <c r="ON213" s="24" t="s">
        <v>49</v>
      </c>
      <c r="OO213" s="25" t="s">
        <v>50</v>
      </c>
      <c r="OP213" s="27" t="s">
        <v>30</v>
      </c>
      <c r="OQ213" s="24" t="s">
        <v>49</v>
      </c>
      <c r="OR213" s="25" t="s">
        <v>50</v>
      </c>
      <c r="OS213" s="27" t="s">
        <v>30</v>
      </c>
      <c r="OT213" s="24" t="s">
        <v>49</v>
      </c>
      <c r="OU213" s="25" t="s">
        <v>50</v>
      </c>
      <c r="OV213" s="27" t="s">
        <v>30</v>
      </c>
      <c r="OW213" s="24" t="s">
        <v>49</v>
      </c>
      <c r="OX213" s="25" t="s">
        <v>50</v>
      </c>
      <c r="OY213" s="27" t="s">
        <v>30</v>
      </c>
      <c r="OZ213" s="24" t="s">
        <v>49</v>
      </c>
      <c r="PA213" s="25" t="s">
        <v>50</v>
      </c>
      <c r="PB213" s="27" t="s">
        <v>30</v>
      </c>
      <c r="PC213" s="24" t="s">
        <v>49</v>
      </c>
      <c r="PD213" s="25" t="s">
        <v>50</v>
      </c>
      <c r="PE213" s="27" t="s">
        <v>30</v>
      </c>
      <c r="PF213" s="24" t="s">
        <v>49</v>
      </c>
      <c r="PG213" s="25" t="s">
        <v>50</v>
      </c>
      <c r="PH213" s="27" t="s">
        <v>30</v>
      </c>
      <c r="PI213" s="24" t="s">
        <v>49</v>
      </c>
      <c r="PJ213" s="25" t="s">
        <v>50</v>
      </c>
      <c r="PK213" s="27" t="s">
        <v>30</v>
      </c>
      <c r="PL213" s="24" t="s">
        <v>49</v>
      </c>
      <c r="PM213" s="25" t="s">
        <v>50</v>
      </c>
      <c r="PN213" s="27" t="s">
        <v>30</v>
      </c>
      <c r="PO213" s="24" t="s">
        <v>49</v>
      </c>
      <c r="PP213" s="25" t="s">
        <v>50</v>
      </c>
      <c r="PQ213" s="27" t="s">
        <v>30</v>
      </c>
      <c r="PR213" s="24" t="s">
        <v>49</v>
      </c>
      <c r="PS213" s="25" t="s">
        <v>50</v>
      </c>
      <c r="PT213" s="27" t="s">
        <v>30</v>
      </c>
      <c r="PU213" s="24" t="s">
        <v>49</v>
      </c>
      <c r="PV213" s="25" t="s">
        <v>50</v>
      </c>
      <c r="PW213" s="27" t="s">
        <v>30</v>
      </c>
      <c r="PX213" s="24" t="s">
        <v>49</v>
      </c>
      <c r="PY213" s="25" t="s">
        <v>50</v>
      </c>
      <c r="PZ213" s="27" t="s">
        <v>30</v>
      </c>
      <c r="QA213" s="24" t="s">
        <v>49</v>
      </c>
      <c r="QB213" s="25" t="s">
        <v>50</v>
      </c>
      <c r="QC213" s="27" t="s">
        <v>30</v>
      </c>
      <c r="QD213" s="24" t="s">
        <v>49</v>
      </c>
      <c r="QE213" s="25" t="s">
        <v>50</v>
      </c>
      <c r="QF213" s="27" t="s">
        <v>30</v>
      </c>
      <c r="QG213" s="24" t="s">
        <v>49</v>
      </c>
      <c r="QH213" s="25" t="s">
        <v>50</v>
      </c>
      <c r="QI213" s="27" t="s">
        <v>30</v>
      </c>
      <c r="QJ213" s="24" t="s">
        <v>49</v>
      </c>
      <c r="QK213" s="25" t="s">
        <v>50</v>
      </c>
      <c r="QL213" s="27" t="s">
        <v>30</v>
      </c>
      <c r="QM213" s="24" t="s">
        <v>49</v>
      </c>
      <c r="QN213" s="25" t="s">
        <v>50</v>
      </c>
      <c r="QO213" s="27" t="s">
        <v>30</v>
      </c>
      <c r="QP213" s="24" t="s">
        <v>49</v>
      </c>
      <c r="QQ213" s="25" t="s">
        <v>50</v>
      </c>
      <c r="QR213" s="27" t="s">
        <v>30</v>
      </c>
      <c r="QS213" s="24" t="s">
        <v>49</v>
      </c>
      <c r="QT213" s="25" t="s">
        <v>50</v>
      </c>
      <c r="QU213" s="27" t="s">
        <v>30</v>
      </c>
      <c r="QV213" s="24" t="s">
        <v>49</v>
      </c>
      <c r="QW213" s="25" t="s">
        <v>50</v>
      </c>
      <c r="QX213" s="27" t="s">
        <v>30</v>
      </c>
      <c r="QY213" s="24" t="s">
        <v>49</v>
      </c>
      <c r="QZ213" s="25" t="s">
        <v>50</v>
      </c>
      <c r="RA213" s="27" t="s">
        <v>30</v>
      </c>
      <c r="RB213" s="24" t="s">
        <v>49</v>
      </c>
      <c r="RC213" s="25" t="s">
        <v>50</v>
      </c>
      <c r="RD213" s="27" t="s">
        <v>30</v>
      </c>
      <c r="RE213" s="24" t="s">
        <v>49</v>
      </c>
      <c r="RF213" s="25" t="s">
        <v>50</v>
      </c>
      <c r="RG213" s="27" t="s">
        <v>30</v>
      </c>
      <c r="RH213" s="24" t="s">
        <v>49</v>
      </c>
      <c r="RI213" s="25" t="s">
        <v>50</v>
      </c>
      <c r="RJ213" s="27" t="s">
        <v>30</v>
      </c>
      <c r="RK213" s="24" t="s">
        <v>49</v>
      </c>
      <c r="RL213" s="25" t="s">
        <v>50</v>
      </c>
      <c r="RM213" s="27" t="s">
        <v>30</v>
      </c>
      <c r="RN213" s="24" t="s">
        <v>49</v>
      </c>
      <c r="RO213" s="25" t="s">
        <v>50</v>
      </c>
      <c r="RP213" s="27" t="s">
        <v>30</v>
      </c>
      <c r="RQ213" s="24" t="s">
        <v>49</v>
      </c>
      <c r="RR213" s="25" t="s">
        <v>50</v>
      </c>
      <c r="RS213" s="27" t="s">
        <v>30</v>
      </c>
      <c r="RT213" s="24" t="s">
        <v>49</v>
      </c>
      <c r="RU213" s="25" t="s">
        <v>50</v>
      </c>
      <c r="RV213" s="27" t="s">
        <v>30</v>
      </c>
      <c r="RW213" s="24" t="s">
        <v>49</v>
      </c>
      <c r="RX213" s="25" t="s">
        <v>50</v>
      </c>
      <c r="RY213" s="27" t="s">
        <v>30</v>
      </c>
      <c r="RZ213" s="24" t="s">
        <v>49</v>
      </c>
      <c r="SA213" s="25" t="s">
        <v>50</v>
      </c>
      <c r="SB213" s="27" t="s">
        <v>30</v>
      </c>
      <c r="SC213" s="24" t="s">
        <v>49</v>
      </c>
      <c r="SD213" s="25" t="s">
        <v>50</v>
      </c>
      <c r="SE213" s="27" t="s">
        <v>30</v>
      </c>
      <c r="SF213" s="24" t="s">
        <v>49</v>
      </c>
      <c r="SG213" s="25" t="s">
        <v>50</v>
      </c>
      <c r="SH213" s="27" t="s">
        <v>30</v>
      </c>
      <c r="SI213" s="24" t="s">
        <v>49</v>
      </c>
      <c r="SJ213" s="25" t="s">
        <v>50</v>
      </c>
      <c r="SK213" s="27" t="s">
        <v>30</v>
      </c>
      <c r="SL213" s="24" t="s">
        <v>49</v>
      </c>
      <c r="SM213" s="25" t="s">
        <v>50</v>
      </c>
      <c r="SN213" s="27" t="s">
        <v>30</v>
      </c>
      <c r="SO213" s="24" t="s">
        <v>49</v>
      </c>
      <c r="SP213" s="25" t="s">
        <v>50</v>
      </c>
      <c r="SQ213" s="27" t="s">
        <v>30</v>
      </c>
      <c r="SR213" s="24" t="s">
        <v>49</v>
      </c>
      <c r="SS213" s="25" t="s">
        <v>50</v>
      </c>
      <c r="ST213" s="27" t="s">
        <v>30</v>
      </c>
      <c r="SU213" s="24" t="s">
        <v>49</v>
      </c>
      <c r="SV213" s="25" t="s">
        <v>50</v>
      </c>
      <c r="SW213" s="27" t="s">
        <v>30</v>
      </c>
      <c r="SX213" s="24" t="s">
        <v>49</v>
      </c>
      <c r="SY213" s="25" t="s">
        <v>50</v>
      </c>
      <c r="SZ213" s="27" t="s">
        <v>30</v>
      </c>
      <c r="TA213" s="24" t="s">
        <v>49</v>
      </c>
      <c r="TB213" s="25" t="s">
        <v>50</v>
      </c>
      <c r="TC213" s="27" t="s">
        <v>30</v>
      </c>
      <c r="TD213" s="24" t="s">
        <v>49</v>
      </c>
      <c r="TE213" s="25" t="s">
        <v>50</v>
      </c>
      <c r="TF213" s="27" t="s">
        <v>30</v>
      </c>
      <c r="TG213" s="24" t="s">
        <v>49</v>
      </c>
      <c r="TH213" s="25" t="s">
        <v>50</v>
      </c>
      <c r="TI213" s="27" t="s">
        <v>30</v>
      </c>
      <c r="TJ213" s="24" t="s">
        <v>49</v>
      </c>
      <c r="TK213" s="25" t="s">
        <v>50</v>
      </c>
      <c r="TL213" s="27" t="s">
        <v>30</v>
      </c>
      <c r="TM213" s="24" t="s">
        <v>49</v>
      </c>
      <c r="TN213" s="25" t="s">
        <v>50</v>
      </c>
      <c r="TO213" s="27" t="s">
        <v>30</v>
      </c>
      <c r="TP213" s="24" t="s">
        <v>49</v>
      </c>
      <c r="TQ213" s="25" t="s">
        <v>50</v>
      </c>
      <c r="TR213" s="27" t="s">
        <v>30</v>
      </c>
      <c r="TS213" s="24" t="s">
        <v>49</v>
      </c>
      <c r="TT213" s="25" t="s">
        <v>50</v>
      </c>
      <c r="TU213" s="27" t="s">
        <v>30</v>
      </c>
      <c r="TV213" s="24" t="s">
        <v>49</v>
      </c>
      <c r="TW213" s="25" t="s">
        <v>50</v>
      </c>
      <c r="TX213" s="27" t="s">
        <v>30</v>
      </c>
      <c r="TY213" s="24" t="s">
        <v>49</v>
      </c>
      <c r="TZ213" s="25" t="s">
        <v>50</v>
      </c>
      <c r="UA213" s="27" t="s">
        <v>30</v>
      </c>
      <c r="UB213" s="24" t="s">
        <v>49</v>
      </c>
      <c r="UC213" s="25" t="s">
        <v>50</v>
      </c>
      <c r="UD213" s="27" t="s">
        <v>30</v>
      </c>
      <c r="UE213" s="24" t="s">
        <v>49</v>
      </c>
      <c r="UF213" s="25" t="s">
        <v>50</v>
      </c>
      <c r="UG213" s="27" t="s">
        <v>30</v>
      </c>
      <c r="UH213" s="24" t="s">
        <v>49</v>
      </c>
      <c r="UI213" s="25" t="s">
        <v>50</v>
      </c>
      <c r="UJ213" s="27" t="s">
        <v>30</v>
      </c>
      <c r="UK213" s="24" t="s">
        <v>49</v>
      </c>
      <c r="UL213" s="25" t="s">
        <v>50</v>
      </c>
      <c r="UM213" s="27" t="s">
        <v>30</v>
      </c>
      <c r="UN213" s="24" t="s">
        <v>49</v>
      </c>
      <c r="UO213" s="25" t="s">
        <v>50</v>
      </c>
      <c r="UP213" s="27" t="s">
        <v>30</v>
      </c>
      <c r="UQ213" s="24" t="s">
        <v>49</v>
      </c>
      <c r="UR213" s="25" t="s">
        <v>50</v>
      </c>
      <c r="US213" s="27" t="s">
        <v>30</v>
      </c>
      <c r="UT213" s="24" t="s">
        <v>49</v>
      </c>
      <c r="UU213" s="25" t="s">
        <v>50</v>
      </c>
      <c r="UV213" s="27" t="s">
        <v>30</v>
      </c>
      <c r="UW213" s="24" t="s">
        <v>49</v>
      </c>
      <c r="UX213" s="25" t="s">
        <v>50</v>
      </c>
      <c r="UY213" s="27" t="s">
        <v>30</v>
      </c>
      <c r="UZ213" s="24" t="s">
        <v>49</v>
      </c>
      <c r="VA213" s="25" t="s">
        <v>50</v>
      </c>
      <c r="VB213" s="27" t="s">
        <v>30</v>
      </c>
      <c r="VC213" s="24" t="s">
        <v>49</v>
      </c>
      <c r="VD213" s="25" t="s">
        <v>50</v>
      </c>
      <c r="VE213" s="27" t="s">
        <v>30</v>
      </c>
      <c r="VF213" s="24" t="s">
        <v>49</v>
      </c>
      <c r="VG213" s="25" t="s">
        <v>50</v>
      </c>
      <c r="VH213" s="27" t="s">
        <v>30</v>
      </c>
      <c r="VI213" s="24" t="s">
        <v>49</v>
      </c>
      <c r="VJ213" s="25" t="s">
        <v>50</v>
      </c>
      <c r="VK213" s="27" t="s">
        <v>30</v>
      </c>
      <c r="VL213" s="24" t="s">
        <v>49</v>
      </c>
      <c r="VM213" s="25" t="s">
        <v>50</v>
      </c>
      <c r="VN213" s="27" t="s">
        <v>30</v>
      </c>
      <c r="VO213" s="24" t="s">
        <v>49</v>
      </c>
      <c r="VP213" s="25" t="s">
        <v>50</v>
      </c>
      <c r="VQ213" s="27" t="s">
        <v>30</v>
      </c>
      <c r="VR213" s="24" t="s">
        <v>49</v>
      </c>
      <c r="VS213" s="25" t="s">
        <v>50</v>
      </c>
      <c r="VT213" s="27" t="s">
        <v>30</v>
      </c>
      <c r="VU213" s="24" t="s">
        <v>49</v>
      </c>
      <c r="VV213" s="25" t="s">
        <v>50</v>
      </c>
      <c r="VW213" s="27" t="s">
        <v>30</v>
      </c>
      <c r="VX213" s="24" t="s">
        <v>49</v>
      </c>
      <c r="VY213" s="25" t="s">
        <v>50</v>
      </c>
      <c r="VZ213" s="27" t="s">
        <v>30</v>
      </c>
      <c r="WA213" s="24" t="s">
        <v>49</v>
      </c>
      <c r="WB213" s="25" t="s">
        <v>50</v>
      </c>
      <c r="WC213" s="27" t="s">
        <v>30</v>
      </c>
      <c r="WD213" s="24" t="s">
        <v>49</v>
      </c>
      <c r="WE213" s="25" t="s">
        <v>50</v>
      </c>
      <c r="WF213" s="27" t="s">
        <v>30</v>
      </c>
      <c r="WG213" s="24" t="s">
        <v>49</v>
      </c>
      <c r="WH213" s="25" t="s">
        <v>50</v>
      </c>
      <c r="WI213" s="27" t="s">
        <v>30</v>
      </c>
      <c r="WJ213" s="24" t="s">
        <v>49</v>
      </c>
      <c r="WK213" s="25" t="s">
        <v>50</v>
      </c>
      <c r="WL213" s="27" t="s">
        <v>30</v>
      </c>
      <c r="WM213" s="24" t="s">
        <v>49</v>
      </c>
      <c r="WN213" s="25" t="s">
        <v>50</v>
      </c>
      <c r="WO213" s="27" t="s">
        <v>30</v>
      </c>
      <c r="WP213" s="24" t="s">
        <v>49</v>
      </c>
      <c r="WQ213" s="25" t="s">
        <v>50</v>
      </c>
      <c r="WR213" s="27" t="s">
        <v>30</v>
      </c>
      <c r="WS213" s="24" t="s">
        <v>49</v>
      </c>
      <c r="WT213" s="25" t="s">
        <v>50</v>
      </c>
      <c r="WU213" s="27" t="s">
        <v>30</v>
      </c>
      <c r="WV213" s="24" t="s">
        <v>49</v>
      </c>
      <c r="WW213" s="25" t="s">
        <v>50</v>
      </c>
      <c r="WX213" s="27" t="s">
        <v>30</v>
      </c>
      <c r="WY213" s="24" t="s">
        <v>49</v>
      </c>
      <c r="WZ213" s="25" t="s">
        <v>50</v>
      </c>
      <c r="XA213" s="27" t="s">
        <v>30</v>
      </c>
      <c r="XB213" s="24" t="s">
        <v>49</v>
      </c>
      <c r="XC213" s="25" t="s">
        <v>50</v>
      </c>
      <c r="XD213" s="27" t="s">
        <v>30</v>
      </c>
      <c r="XE213" s="24" t="s">
        <v>49</v>
      </c>
      <c r="XF213" s="25" t="s">
        <v>50</v>
      </c>
      <c r="XG213" s="27" t="s">
        <v>30</v>
      </c>
      <c r="XH213" s="24" t="s">
        <v>49</v>
      </c>
      <c r="XI213" s="25" t="s">
        <v>50</v>
      </c>
      <c r="XJ213" s="27" t="s">
        <v>30</v>
      </c>
      <c r="XK213" s="24" t="s">
        <v>49</v>
      </c>
      <c r="XL213" s="25" t="s">
        <v>50</v>
      </c>
      <c r="XM213" s="27" t="s">
        <v>30</v>
      </c>
      <c r="XN213" s="24" t="s">
        <v>49</v>
      </c>
      <c r="XO213" s="25" t="s">
        <v>50</v>
      </c>
      <c r="XP213" s="27" t="s">
        <v>30</v>
      </c>
      <c r="XQ213" s="24" t="s">
        <v>49</v>
      </c>
      <c r="XR213" s="25" t="s">
        <v>50</v>
      </c>
      <c r="XS213" s="27" t="s">
        <v>30</v>
      </c>
      <c r="XT213" s="24" t="s">
        <v>49</v>
      </c>
      <c r="XU213" s="25" t="s">
        <v>50</v>
      </c>
      <c r="XV213" s="27" t="s">
        <v>30</v>
      </c>
      <c r="XW213" s="24" t="s">
        <v>49</v>
      </c>
      <c r="XX213" s="25" t="s">
        <v>50</v>
      </c>
      <c r="XY213" s="27" t="s">
        <v>30</v>
      </c>
      <c r="XZ213" s="24" t="s">
        <v>49</v>
      </c>
      <c r="YA213" s="25" t="s">
        <v>50</v>
      </c>
      <c r="YB213" s="27" t="s">
        <v>30</v>
      </c>
      <c r="YC213" s="24" t="s">
        <v>49</v>
      </c>
      <c r="YD213" s="25" t="s">
        <v>50</v>
      </c>
      <c r="YE213" s="27" t="s">
        <v>30</v>
      </c>
      <c r="YF213" s="24" t="s">
        <v>49</v>
      </c>
      <c r="YG213" s="25" t="s">
        <v>50</v>
      </c>
      <c r="YH213" s="27" t="s">
        <v>30</v>
      </c>
      <c r="YI213" s="24" t="s">
        <v>49</v>
      </c>
      <c r="YJ213" s="25" t="s">
        <v>50</v>
      </c>
      <c r="YK213" s="27" t="s">
        <v>30</v>
      </c>
      <c r="YL213" s="24" t="s">
        <v>49</v>
      </c>
      <c r="YM213" s="25" t="s">
        <v>50</v>
      </c>
      <c r="YN213" s="27" t="s">
        <v>30</v>
      </c>
      <c r="YO213" s="24" t="s">
        <v>49</v>
      </c>
      <c r="YP213" s="25" t="s">
        <v>50</v>
      </c>
      <c r="YQ213" s="27" t="s">
        <v>30</v>
      </c>
      <c r="YR213" s="24" t="s">
        <v>49</v>
      </c>
      <c r="YS213" s="25" t="s">
        <v>50</v>
      </c>
      <c r="YT213" s="27" t="s">
        <v>30</v>
      </c>
      <c r="YU213" s="24" t="s">
        <v>49</v>
      </c>
      <c r="YV213" s="25" t="s">
        <v>50</v>
      </c>
      <c r="YW213" s="27" t="s">
        <v>30</v>
      </c>
      <c r="YX213" s="24" t="s">
        <v>49</v>
      </c>
      <c r="YY213" s="25" t="s">
        <v>50</v>
      </c>
      <c r="YZ213" s="27" t="s">
        <v>30</v>
      </c>
      <c r="ZA213" s="24" t="s">
        <v>49</v>
      </c>
      <c r="ZB213" s="25" t="s">
        <v>50</v>
      </c>
      <c r="ZC213" s="27" t="s">
        <v>30</v>
      </c>
      <c r="ZD213" s="24" t="s">
        <v>49</v>
      </c>
      <c r="ZE213" s="25" t="s">
        <v>50</v>
      </c>
      <c r="ZF213" s="27" t="s">
        <v>30</v>
      </c>
      <c r="ZG213" s="24" t="s">
        <v>49</v>
      </c>
      <c r="ZH213" s="25" t="s">
        <v>50</v>
      </c>
      <c r="ZI213" s="27" t="s">
        <v>30</v>
      </c>
      <c r="ZJ213" s="24" t="s">
        <v>49</v>
      </c>
      <c r="ZK213" s="25" t="s">
        <v>50</v>
      </c>
      <c r="ZL213" s="27" t="s">
        <v>30</v>
      </c>
      <c r="ZM213" s="24" t="s">
        <v>49</v>
      </c>
      <c r="ZN213" s="25" t="s">
        <v>50</v>
      </c>
      <c r="ZO213" s="27" t="s">
        <v>30</v>
      </c>
      <c r="ZP213" s="24" t="s">
        <v>49</v>
      </c>
      <c r="ZQ213" s="25" t="s">
        <v>50</v>
      </c>
      <c r="ZR213" s="27" t="s">
        <v>30</v>
      </c>
      <c r="ZS213" s="24" t="s">
        <v>49</v>
      </c>
      <c r="ZT213" s="25" t="s">
        <v>50</v>
      </c>
      <c r="ZU213" s="27" t="s">
        <v>30</v>
      </c>
      <c r="ZV213" s="24" t="s">
        <v>49</v>
      </c>
      <c r="ZW213" s="25" t="s">
        <v>50</v>
      </c>
      <c r="ZX213" s="27" t="s">
        <v>30</v>
      </c>
      <c r="ZY213" s="24" t="s">
        <v>49</v>
      </c>
      <c r="ZZ213" s="25" t="s">
        <v>50</v>
      </c>
      <c r="AAA213" s="27" t="s">
        <v>30</v>
      </c>
      <c r="AAB213" s="24" t="s">
        <v>49</v>
      </c>
      <c r="AAC213" s="25" t="s">
        <v>50</v>
      </c>
      <c r="AAD213" s="27" t="s">
        <v>30</v>
      </c>
      <c r="AAE213" s="24" t="s">
        <v>49</v>
      </c>
      <c r="AAF213" s="25" t="s">
        <v>50</v>
      </c>
      <c r="AAG213" s="27" t="s">
        <v>30</v>
      </c>
      <c r="AAH213" s="24" t="s">
        <v>49</v>
      </c>
      <c r="AAI213" s="25" t="s">
        <v>50</v>
      </c>
      <c r="AAJ213" s="27" t="s">
        <v>30</v>
      </c>
      <c r="AAK213" s="24" t="s">
        <v>49</v>
      </c>
      <c r="AAL213" s="25" t="s">
        <v>50</v>
      </c>
      <c r="AAM213" s="27" t="s">
        <v>30</v>
      </c>
      <c r="AAN213" s="24" t="s">
        <v>49</v>
      </c>
      <c r="AAO213" s="25" t="s">
        <v>50</v>
      </c>
      <c r="AAP213" s="27" t="s">
        <v>30</v>
      </c>
      <c r="AAQ213" s="24" t="s">
        <v>49</v>
      </c>
      <c r="AAR213" s="25" t="s">
        <v>50</v>
      </c>
      <c r="AAS213" s="27" t="s">
        <v>30</v>
      </c>
      <c r="AAT213" s="24" t="s">
        <v>49</v>
      </c>
      <c r="AAU213" s="25" t="s">
        <v>50</v>
      </c>
      <c r="AAV213" s="27" t="s">
        <v>30</v>
      </c>
      <c r="AAW213" s="24" t="s">
        <v>49</v>
      </c>
      <c r="AAX213" s="25" t="s">
        <v>50</v>
      </c>
      <c r="AAY213" s="27" t="s">
        <v>30</v>
      </c>
      <c r="AAZ213" s="24" t="s">
        <v>49</v>
      </c>
      <c r="ABA213" s="25" t="s">
        <v>50</v>
      </c>
      <c r="ABB213" s="27" t="s">
        <v>30</v>
      </c>
      <c r="ABC213" s="24" t="s">
        <v>49</v>
      </c>
      <c r="ABD213" s="25" t="s">
        <v>50</v>
      </c>
      <c r="ABE213" s="27" t="s">
        <v>30</v>
      </c>
      <c r="ABF213" s="24" t="s">
        <v>49</v>
      </c>
      <c r="ABG213" s="25" t="s">
        <v>50</v>
      </c>
      <c r="ABH213" s="27" t="s">
        <v>30</v>
      </c>
      <c r="ABI213" s="24" t="s">
        <v>49</v>
      </c>
      <c r="ABJ213" s="25" t="s">
        <v>50</v>
      </c>
      <c r="ABK213" s="27" t="s">
        <v>30</v>
      </c>
      <c r="ABL213" s="24" t="s">
        <v>49</v>
      </c>
      <c r="ABM213" s="25" t="s">
        <v>50</v>
      </c>
      <c r="ABN213" s="27" t="s">
        <v>30</v>
      </c>
      <c r="ABO213" s="24" t="s">
        <v>49</v>
      </c>
      <c r="ABP213" s="25" t="s">
        <v>50</v>
      </c>
      <c r="ABQ213" s="27" t="s">
        <v>30</v>
      </c>
      <c r="ABR213" s="24" t="s">
        <v>49</v>
      </c>
      <c r="ABS213" s="25" t="s">
        <v>50</v>
      </c>
      <c r="ABT213" s="27" t="s">
        <v>30</v>
      </c>
      <c r="ABU213" s="24" t="s">
        <v>49</v>
      </c>
      <c r="ABV213" s="25" t="s">
        <v>50</v>
      </c>
      <c r="ABW213" s="27" t="s">
        <v>30</v>
      </c>
      <c r="ABX213" s="24" t="s">
        <v>49</v>
      </c>
      <c r="ABY213" s="25" t="s">
        <v>50</v>
      </c>
      <c r="ABZ213" s="27" t="s">
        <v>30</v>
      </c>
      <c r="ACA213" s="24" t="s">
        <v>49</v>
      </c>
      <c r="ACB213" s="25" t="s">
        <v>50</v>
      </c>
      <c r="ACC213" s="27" t="s">
        <v>30</v>
      </c>
      <c r="ACD213" s="24" t="s">
        <v>49</v>
      </c>
      <c r="ACE213" s="25" t="s">
        <v>50</v>
      </c>
      <c r="ACF213" s="27" t="s">
        <v>30</v>
      </c>
      <c r="ACG213" s="24" t="s">
        <v>49</v>
      </c>
      <c r="ACH213" s="25" t="s">
        <v>50</v>
      </c>
      <c r="ACI213" s="27" t="s">
        <v>30</v>
      </c>
      <c r="ACJ213" s="24" t="s">
        <v>49</v>
      </c>
      <c r="ACK213" s="25" t="s">
        <v>50</v>
      </c>
      <c r="ACL213" s="27" t="s">
        <v>30</v>
      </c>
      <c r="ACM213" s="24" t="s">
        <v>49</v>
      </c>
      <c r="ACN213" s="25" t="s">
        <v>50</v>
      </c>
      <c r="ACO213" s="27" t="s">
        <v>30</v>
      </c>
      <c r="ACP213" s="24" t="s">
        <v>49</v>
      </c>
      <c r="ACQ213" s="25" t="s">
        <v>50</v>
      </c>
      <c r="ACR213" s="27" t="s">
        <v>30</v>
      </c>
      <c r="ACS213" s="24" t="s">
        <v>49</v>
      </c>
      <c r="ACT213" s="25" t="s">
        <v>50</v>
      </c>
      <c r="ACU213" s="27" t="s">
        <v>30</v>
      </c>
      <c r="ACV213" s="24" t="s">
        <v>49</v>
      </c>
      <c r="ACW213" s="25" t="s">
        <v>50</v>
      </c>
      <c r="ACX213" s="27" t="s">
        <v>30</v>
      </c>
      <c r="ACY213" s="24" t="s">
        <v>49</v>
      </c>
      <c r="ACZ213" s="25" t="s">
        <v>50</v>
      </c>
      <c r="ADA213" s="27" t="s">
        <v>30</v>
      </c>
      <c r="ADB213" s="24" t="s">
        <v>49</v>
      </c>
      <c r="ADC213" s="25" t="s">
        <v>50</v>
      </c>
      <c r="ADD213" s="27" t="s">
        <v>30</v>
      </c>
      <c r="ADE213" s="24" t="s">
        <v>49</v>
      </c>
      <c r="ADF213" s="25" t="s">
        <v>50</v>
      </c>
      <c r="ADG213" s="27" t="s">
        <v>30</v>
      </c>
      <c r="ADH213" s="24" t="s">
        <v>49</v>
      </c>
      <c r="ADI213" s="25" t="s">
        <v>50</v>
      </c>
      <c r="ADJ213" s="27" t="s">
        <v>30</v>
      </c>
      <c r="ADK213" s="24" t="s">
        <v>49</v>
      </c>
      <c r="ADL213" s="25" t="s">
        <v>50</v>
      </c>
      <c r="ADM213" s="27" t="s">
        <v>30</v>
      </c>
      <c r="ADN213" s="24" t="s">
        <v>49</v>
      </c>
      <c r="ADO213" s="25" t="s">
        <v>50</v>
      </c>
      <c r="ADP213" s="27" t="s">
        <v>30</v>
      </c>
      <c r="ADQ213" s="24" t="s">
        <v>49</v>
      </c>
      <c r="ADR213" s="25" t="s">
        <v>50</v>
      </c>
      <c r="ADS213" s="27" t="s">
        <v>30</v>
      </c>
      <c r="ADT213" s="24" t="s">
        <v>49</v>
      </c>
      <c r="ADU213" s="25" t="s">
        <v>50</v>
      </c>
      <c r="ADV213" s="27" t="s">
        <v>30</v>
      </c>
      <c r="ADW213" s="24" t="s">
        <v>49</v>
      </c>
      <c r="ADX213" s="25" t="s">
        <v>50</v>
      </c>
      <c r="ADY213" s="27" t="s">
        <v>30</v>
      </c>
      <c r="ADZ213" s="24" t="s">
        <v>49</v>
      </c>
      <c r="AEA213" s="25" t="s">
        <v>50</v>
      </c>
      <c r="AEB213" s="27" t="s">
        <v>30</v>
      </c>
      <c r="AEC213" s="24" t="s">
        <v>49</v>
      </c>
      <c r="AED213" s="25" t="s">
        <v>50</v>
      </c>
      <c r="AEE213" s="27" t="s">
        <v>30</v>
      </c>
      <c r="AEF213" s="24" t="s">
        <v>49</v>
      </c>
      <c r="AEG213" s="25" t="s">
        <v>50</v>
      </c>
      <c r="AEH213" s="27" t="s">
        <v>30</v>
      </c>
      <c r="AEI213" s="24" t="s">
        <v>49</v>
      </c>
      <c r="AEJ213" s="25" t="s">
        <v>50</v>
      </c>
      <c r="AEK213" s="27" t="s">
        <v>30</v>
      </c>
      <c r="AEL213" s="24" t="s">
        <v>49</v>
      </c>
      <c r="AEM213" s="25" t="s">
        <v>50</v>
      </c>
      <c r="AEN213" s="27" t="s">
        <v>30</v>
      </c>
      <c r="AEO213" s="24" t="s">
        <v>49</v>
      </c>
      <c r="AEP213" s="25" t="s">
        <v>50</v>
      </c>
      <c r="AEQ213" s="27" t="s">
        <v>30</v>
      </c>
      <c r="AER213" s="24" t="s">
        <v>49</v>
      </c>
      <c r="AES213" s="25" t="s">
        <v>50</v>
      </c>
      <c r="AET213" s="27" t="s">
        <v>30</v>
      </c>
      <c r="AEU213" s="24" t="s">
        <v>49</v>
      </c>
      <c r="AEV213" s="25" t="s">
        <v>50</v>
      </c>
      <c r="AEW213" s="27" t="s">
        <v>30</v>
      </c>
      <c r="AEX213" s="24" t="s">
        <v>49</v>
      </c>
      <c r="AEY213" s="25" t="s">
        <v>50</v>
      </c>
      <c r="AEZ213" s="27" t="s">
        <v>30</v>
      </c>
      <c r="AFA213" s="24" t="s">
        <v>49</v>
      </c>
      <c r="AFB213" s="25" t="s">
        <v>50</v>
      </c>
      <c r="AFC213" s="27" t="s">
        <v>30</v>
      </c>
      <c r="AFD213" s="24" t="s">
        <v>49</v>
      </c>
      <c r="AFE213" s="25" t="s">
        <v>50</v>
      </c>
      <c r="AFF213" s="27" t="s">
        <v>30</v>
      </c>
      <c r="AFG213" s="24" t="s">
        <v>49</v>
      </c>
      <c r="AFH213" s="25" t="s">
        <v>50</v>
      </c>
      <c r="AFI213" s="27" t="s">
        <v>30</v>
      </c>
      <c r="AFJ213" s="24" t="s">
        <v>49</v>
      </c>
      <c r="AFK213" s="25" t="s">
        <v>50</v>
      </c>
      <c r="AFL213" s="27" t="s">
        <v>30</v>
      </c>
      <c r="AFM213" s="24" t="s">
        <v>49</v>
      </c>
      <c r="AFN213" s="25" t="s">
        <v>50</v>
      </c>
      <c r="AFO213" s="27" t="s">
        <v>30</v>
      </c>
      <c r="AFP213" s="24" t="s">
        <v>49</v>
      </c>
      <c r="AFQ213" s="25" t="s">
        <v>50</v>
      </c>
      <c r="AFR213" s="27" t="s">
        <v>30</v>
      </c>
      <c r="AFS213" s="24" t="s">
        <v>49</v>
      </c>
      <c r="AFT213" s="25" t="s">
        <v>50</v>
      </c>
      <c r="AFU213" s="27" t="s">
        <v>30</v>
      </c>
      <c r="AFV213" s="24" t="s">
        <v>49</v>
      </c>
      <c r="AFW213" s="25" t="s">
        <v>50</v>
      </c>
      <c r="AFX213" s="27" t="s">
        <v>30</v>
      </c>
      <c r="AFY213" s="24" t="s">
        <v>49</v>
      </c>
      <c r="AFZ213" s="25" t="s">
        <v>50</v>
      </c>
      <c r="AGA213" s="27" t="s">
        <v>30</v>
      </c>
      <c r="AGB213" s="24" t="s">
        <v>49</v>
      </c>
      <c r="AGC213" s="25" t="s">
        <v>50</v>
      </c>
      <c r="AGD213" s="27" t="s">
        <v>30</v>
      </c>
      <c r="AGE213" s="24" t="s">
        <v>49</v>
      </c>
      <c r="AGF213" s="25" t="s">
        <v>50</v>
      </c>
      <c r="AGG213" s="27" t="s">
        <v>30</v>
      </c>
      <c r="AGH213" s="24" t="s">
        <v>49</v>
      </c>
      <c r="AGI213" s="25" t="s">
        <v>50</v>
      </c>
      <c r="AGJ213" s="27" t="s">
        <v>30</v>
      </c>
      <c r="AGK213" s="24" t="s">
        <v>49</v>
      </c>
      <c r="AGL213" s="25" t="s">
        <v>50</v>
      </c>
      <c r="AGM213" s="27" t="s">
        <v>30</v>
      </c>
      <c r="AGN213" s="24" t="s">
        <v>49</v>
      </c>
      <c r="AGO213" s="25" t="s">
        <v>50</v>
      </c>
      <c r="AGP213" s="27" t="s">
        <v>30</v>
      </c>
      <c r="AGQ213" s="24" t="s">
        <v>49</v>
      </c>
      <c r="AGR213" s="25" t="s">
        <v>50</v>
      </c>
      <c r="AGS213" s="27" t="s">
        <v>30</v>
      </c>
      <c r="AGT213" s="24" t="s">
        <v>49</v>
      </c>
      <c r="AGU213" s="25" t="s">
        <v>50</v>
      </c>
      <c r="AGV213" s="27" t="s">
        <v>30</v>
      </c>
      <c r="AGW213" s="24" t="s">
        <v>49</v>
      </c>
      <c r="AGX213" s="25" t="s">
        <v>50</v>
      </c>
      <c r="AGY213" s="27" t="s">
        <v>30</v>
      </c>
      <c r="AGZ213" s="24" t="s">
        <v>49</v>
      </c>
      <c r="AHA213" s="25" t="s">
        <v>50</v>
      </c>
      <c r="AHB213" s="27" t="s">
        <v>30</v>
      </c>
      <c r="AHC213" s="24" t="s">
        <v>49</v>
      </c>
      <c r="AHD213" s="25" t="s">
        <v>50</v>
      </c>
      <c r="AHE213" s="27" t="s">
        <v>30</v>
      </c>
      <c r="AHF213" s="24" t="s">
        <v>49</v>
      </c>
      <c r="AHG213" s="25" t="s">
        <v>50</v>
      </c>
      <c r="AHH213" s="27" t="s">
        <v>30</v>
      </c>
      <c r="AHI213" s="24" t="s">
        <v>49</v>
      </c>
      <c r="AHJ213" s="25" t="s">
        <v>50</v>
      </c>
      <c r="AHK213" s="27" t="s">
        <v>30</v>
      </c>
      <c r="AHL213" s="24" t="s">
        <v>49</v>
      </c>
      <c r="AHM213" s="25" t="s">
        <v>50</v>
      </c>
      <c r="AHN213" s="27" t="s">
        <v>30</v>
      </c>
      <c r="AHO213" s="24" t="s">
        <v>49</v>
      </c>
      <c r="AHP213" s="25" t="s">
        <v>50</v>
      </c>
      <c r="AHQ213" s="27" t="s">
        <v>30</v>
      </c>
      <c r="AHR213" s="24" t="s">
        <v>49</v>
      </c>
      <c r="AHS213" s="25" t="s">
        <v>50</v>
      </c>
      <c r="AHT213" s="27" t="s">
        <v>30</v>
      </c>
      <c r="AHU213" s="24" t="s">
        <v>49</v>
      </c>
      <c r="AHV213" s="25" t="s">
        <v>50</v>
      </c>
      <c r="AHW213" s="27" t="s">
        <v>30</v>
      </c>
      <c r="AHX213" s="24" t="s">
        <v>49</v>
      </c>
      <c r="AHY213" s="25" t="s">
        <v>50</v>
      </c>
      <c r="AHZ213" s="27" t="s">
        <v>30</v>
      </c>
      <c r="AIA213" s="24" t="s">
        <v>49</v>
      </c>
      <c r="AIB213" s="25" t="s">
        <v>50</v>
      </c>
      <c r="AIC213" s="27" t="s">
        <v>30</v>
      </c>
      <c r="AID213" s="24" t="s">
        <v>49</v>
      </c>
      <c r="AIE213" s="25" t="s">
        <v>50</v>
      </c>
      <c r="AIF213" s="27" t="s">
        <v>30</v>
      </c>
      <c r="AIG213" s="24" t="s">
        <v>49</v>
      </c>
      <c r="AIH213" s="25" t="s">
        <v>50</v>
      </c>
      <c r="AII213" s="27" t="s">
        <v>30</v>
      </c>
      <c r="AIJ213" s="24" t="s">
        <v>49</v>
      </c>
      <c r="AIK213" s="25" t="s">
        <v>50</v>
      </c>
      <c r="AIL213" s="27" t="s">
        <v>30</v>
      </c>
      <c r="AIM213" s="24" t="s">
        <v>49</v>
      </c>
      <c r="AIN213" s="25" t="s">
        <v>50</v>
      </c>
      <c r="AIO213" s="27" t="s">
        <v>30</v>
      </c>
      <c r="AIP213" s="24" t="s">
        <v>49</v>
      </c>
      <c r="AIQ213" s="25" t="s">
        <v>50</v>
      </c>
      <c r="AIR213" s="27" t="s">
        <v>30</v>
      </c>
      <c r="AIS213" s="24" t="s">
        <v>49</v>
      </c>
      <c r="AIT213" s="25" t="s">
        <v>50</v>
      </c>
      <c r="AIU213" s="27" t="s">
        <v>30</v>
      </c>
      <c r="AIV213" s="24" t="s">
        <v>49</v>
      </c>
      <c r="AIW213" s="25" t="s">
        <v>50</v>
      </c>
      <c r="AIX213" s="27" t="s">
        <v>30</v>
      </c>
      <c r="AIY213" s="24" t="s">
        <v>49</v>
      </c>
      <c r="AIZ213" s="25" t="s">
        <v>50</v>
      </c>
      <c r="AJA213" s="27" t="s">
        <v>30</v>
      </c>
      <c r="AJB213" s="24" t="s">
        <v>49</v>
      </c>
      <c r="AJC213" s="25" t="s">
        <v>50</v>
      </c>
      <c r="AJD213" s="27" t="s">
        <v>30</v>
      </c>
      <c r="AJE213" s="24" t="s">
        <v>49</v>
      </c>
      <c r="AJF213" s="25" t="s">
        <v>50</v>
      </c>
      <c r="AJG213" s="27" t="s">
        <v>30</v>
      </c>
      <c r="AJH213" s="24" t="s">
        <v>49</v>
      </c>
      <c r="AJI213" s="25" t="s">
        <v>50</v>
      </c>
      <c r="AJJ213" s="27" t="s">
        <v>30</v>
      </c>
      <c r="AJK213" s="24" t="s">
        <v>49</v>
      </c>
      <c r="AJL213" s="25" t="s">
        <v>50</v>
      </c>
      <c r="AJM213" s="27" t="s">
        <v>30</v>
      </c>
      <c r="AJN213" s="24" t="s">
        <v>49</v>
      </c>
      <c r="AJO213" s="25" t="s">
        <v>50</v>
      </c>
      <c r="AJP213" s="27" t="s">
        <v>30</v>
      </c>
      <c r="AJQ213" s="24" t="s">
        <v>49</v>
      </c>
      <c r="AJR213" s="25" t="s">
        <v>50</v>
      </c>
      <c r="AJS213" s="27" t="s">
        <v>30</v>
      </c>
      <c r="AJT213" s="24" t="s">
        <v>49</v>
      </c>
      <c r="AJU213" s="25" t="s">
        <v>50</v>
      </c>
      <c r="AJV213" s="27" t="s">
        <v>30</v>
      </c>
      <c r="AJW213" s="24" t="s">
        <v>49</v>
      </c>
      <c r="AJX213" s="25" t="s">
        <v>50</v>
      </c>
      <c r="AJY213" s="27" t="s">
        <v>30</v>
      </c>
      <c r="AJZ213" s="24" t="s">
        <v>49</v>
      </c>
      <c r="AKA213" s="25" t="s">
        <v>50</v>
      </c>
      <c r="AKB213" s="27" t="s">
        <v>30</v>
      </c>
      <c r="AKC213" s="24" t="s">
        <v>49</v>
      </c>
      <c r="AKD213" s="25" t="s">
        <v>50</v>
      </c>
      <c r="AKE213" s="27" t="s">
        <v>30</v>
      </c>
      <c r="AKF213" s="24" t="s">
        <v>49</v>
      </c>
      <c r="AKG213" s="25" t="s">
        <v>50</v>
      </c>
      <c r="AKH213" s="27" t="s">
        <v>30</v>
      </c>
      <c r="AKI213" s="24" t="s">
        <v>49</v>
      </c>
      <c r="AKJ213" s="25" t="s">
        <v>50</v>
      </c>
      <c r="AKK213" s="27" t="s">
        <v>30</v>
      </c>
      <c r="AKL213" s="24" t="s">
        <v>49</v>
      </c>
      <c r="AKM213" s="25" t="s">
        <v>50</v>
      </c>
      <c r="AKN213" s="27" t="s">
        <v>30</v>
      </c>
      <c r="AKO213" s="24" t="s">
        <v>49</v>
      </c>
      <c r="AKP213" s="25" t="s">
        <v>50</v>
      </c>
      <c r="AKQ213" s="27" t="s">
        <v>30</v>
      </c>
      <c r="AKR213" s="24" t="s">
        <v>49</v>
      </c>
      <c r="AKS213" s="25" t="s">
        <v>50</v>
      </c>
      <c r="AKT213" s="27" t="s">
        <v>30</v>
      </c>
      <c r="AKU213" s="24" t="s">
        <v>49</v>
      </c>
      <c r="AKV213" s="25" t="s">
        <v>50</v>
      </c>
      <c r="AKW213" s="27" t="s">
        <v>30</v>
      </c>
      <c r="AKX213" s="24" t="s">
        <v>49</v>
      </c>
      <c r="AKY213" s="25" t="s">
        <v>50</v>
      </c>
      <c r="AKZ213" s="27" t="s">
        <v>30</v>
      </c>
      <c r="ALA213" s="24" t="s">
        <v>49</v>
      </c>
      <c r="ALB213" s="25" t="s">
        <v>50</v>
      </c>
      <c r="ALC213" s="27" t="s">
        <v>30</v>
      </c>
      <c r="ALD213" s="24" t="s">
        <v>49</v>
      </c>
      <c r="ALE213" s="25" t="s">
        <v>50</v>
      </c>
      <c r="ALF213" s="27" t="s">
        <v>30</v>
      </c>
      <c r="ALG213" s="24" t="s">
        <v>49</v>
      </c>
      <c r="ALH213" s="25" t="s">
        <v>50</v>
      </c>
      <c r="ALI213" s="27" t="s">
        <v>30</v>
      </c>
      <c r="ALJ213" s="24" t="s">
        <v>49</v>
      </c>
      <c r="ALK213" s="25" t="s">
        <v>50</v>
      </c>
      <c r="ALL213" s="27" t="s">
        <v>30</v>
      </c>
      <c r="ALM213" s="24" t="s">
        <v>49</v>
      </c>
      <c r="ALN213" s="25" t="s">
        <v>50</v>
      </c>
      <c r="ALO213" s="27" t="s">
        <v>30</v>
      </c>
      <c r="ALP213" s="24" t="s">
        <v>49</v>
      </c>
      <c r="ALQ213" s="25" t="s">
        <v>50</v>
      </c>
      <c r="ALR213" s="27" t="s">
        <v>30</v>
      </c>
      <c r="ALS213" s="24" t="s">
        <v>49</v>
      </c>
      <c r="ALT213" s="25" t="s">
        <v>50</v>
      </c>
      <c r="ALU213" s="27" t="s">
        <v>30</v>
      </c>
      <c r="ALV213" s="24" t="s">
        <v>49</v>
      </c>
      <c r="ALW213" s="25" t="s">
        <v>50</v>
      </c>
      <c r="ALX213" s="27" t="s">
        <v>30</v>
      </c>
      <c r="ALY213" s="24" t="s">
        <v>49</v>
      </c>
      <c r="ALZ213" s="25" t="s">
        <v>50</v>
      </c>
      <c r="AMA213" s="27" t="s">
        <v>30</v>
      </c>
      <c r="AMB213" s="24" t="s">
        <v>49</v>
      </c>
      <c r="AMC213" s="25" t="s">
        <v>50</v>
      </c>
      <c r="AMD213" s="27" t="s">
        <v>30</v>
      </c>
      <c r="AME213" s="24" t="s">
        <v>49</v>
      </c>
      <c r="AMF213" s="25" t="s">
        <v>50</v>
      </c>
      <c r="AMG213" s="27" t="s">
        <v>30</v>
      </c>
      <c r="AMH213" s="24" t="s">
        <v>49</v>
      </c>
      <c r="AMI213" s="25" t="s">
        <v>50</v>
      </c>
      <c r="AMJ213" s="27" t="s">
        <v>30</v>
      </c>
      <c r="AMK213" s="24" t="s">
        <v>49</v>
      </c>
      <c r="AML213" s="25" t="s">
        <v>50</v>
      </c>
      <c r="AMM213" s="27" t="s">
        <v>30</v>
      </c>
      <c r="AMN213" s="24" t="s">
        <v>49</v>
      </c>
      <c r="AMO213" s="25" t="s">
        <v>50</v>
      </c>
      <c r="AMP213" s="27" t="s">
        <v>30</v>
      </c>
      <c r="AMQ213" s="24" t="s">
        <v>49</v>
      </c>
      <c r="AMR213" s="25" t="s">
        <v>50</v>
      </c>
      <c r="AMS213" s="27" t="s">
        <v>30</v>
      </c>
      <c r="AMT213" s="24" t="s">
        <v>49</v>
      </c>
      <c r="AMU213" s="25" t="s">
        <v>50</v>
      </c>
      <c r="AMV213" s="27" t="s">
        <v>30</v>
      </c>
      <c r="AMW213" s="24" t="s">
        <v>49</v>
      </c>
      <c r="AMX213" s="25" t="s">
        <v>50</v>
      </c>
      <c r="AMY213" s="27" t="s">
        <v>30</v>
      </c>
      <c r="AMZ213" s="24" t="s">
        <v>49</v>
      </c>
      <c r="ANA213" s="25" t="s">
        <v>50</v>
      </c>
      <c r="ANB213" s="27" t="s">
        <v>30</v>
      </c>
      <c r="ANC213" s="24" t="s">
        <v>49</v>
      </c>
      <c r="AND213" s="25" t="s">
        <v>50</v>
      </c>
      <c r="ANE213" s="27" t="s">
        <v>30</v>
      </c>
      <c r="ANF213" s="24" t="s">
        <v>49</v>
      </c>
      <c r="ANG213" s="25" t="s">
        <v>50</v>
      </c>
      <c r="ANH213" s="27" t="s">
        <v>30</v>
      </c>
      <c r="ANI213" s="24" t="s">
        <v>49</v>
      </c>
      <c r="ANJ213" s="25" t="s">
        <v>50</v>
      </c>
      <c r="ANK213" s="27" t="s">
        <v>30</v>
      </c>
      <c r="ANL213" s="24" t="s">
        <v>49</v>
      </c>
      <c r="ANM213" s="25" t="s">
        <v>50</v>
      </c>
      <c r="ANN213" s="27" t="s">
        <v>30</v>
      </c>
      <c r="ANO213" s="24" t="s">
        <v>49</v>
      </c>
      <c r="ANP213" s="25" t="s">
        <v>50</v>
      </c>
      <c r="ANQ213" s="27" t="s">
        <v>30</v>
      </c>
      <c r="ANR213" s="24" t="s">
        <v>49</v>
      </c>
      <c r="ANS213" s="25" t="s">
        <v>50</v>
      </c>
      <c r="ANT213" s="27" t="s">
        <v>30</v>
      </c>
      <c r="ANU213" s="24" t="s">
        <v>49</v>
      </c>
      <c r="ANV213" s="25" t="s">
        <v>50</v>
      </c>
      <c r="ANW213" s="27" t="s">
        <v>30</v>
      </c>
      <c r="ANX213" s="24" t="s">
        <v>49</v>
      </c>
      <c r="ANY213" s="25" t="s">
        <v>50</v>
      </c>
      <c r="ANZ213" s="27" t="s">
        <v>30</v>
      </c>
      <c r="AOA213" s="24" t="s">
        <v>49</v>
      </c>
      <c r="AOB213" s="25" t="s">
        <v>50</v>
      </c>
      <c r="AOC213" s="27" t="s">
        <v>30</v>
      </c>
      <c r="AOD213" s="24" t="s">
        <v>49</v>
      </c>
      <c r="AOE213" s="25" t="s">
        <v>50</v>
      </c>
      <c r="AOF213" s="27" t="s">
        <v>30</v>
      </c>
      <c r="AOG213" s="24" t="s">
        <v>49</v>
      </c>
      <c r="AOH213" s="25" t="s">
        <v>50</v>
      </c>
      <c r="AOI213" s="27" t="s">
        <v>30</v>
      </c>
      <c r="AOJ213" s="24" t="s">
        <v>49</v>
      </c>
      <c r="AOK213" s="25" t="s">
        <v>50</v>
      </c>
      <c r="AOL213" s="27" t="s">
        <v>30</v>
      </c>
      <c r="AOM213" s="24" t="s">
        <v>49</v>
      </c>
      <c r="AON213" s="25" t="s">
        <v>50</v>
      </c>
      <c r="AOO213" s="27" t="s">
        <v>30</v>
      </c>
      <c r="AOP213" s="24" t="s">
        <v>49</v>
      </c>
      <c r="AOQ213" s="25" t="s">
        <v>50</v>
      </c>
      <c r="AOR213" s="27" t="s">
        <v>30</v>
      </c>
      <c r="AOS213" s="24" t="s">
        <v>49</v>
      </c>
      <c r="AOT213" s="25" t="s">
        <v>50</v>
      </c>
      <c r="AOU213" s="27" t="s">
        <v>30</v>
      </c>
      <c r="AOV213" s="24" t="s">
        <v>49</v>
      </c>
      <c r="AOW213" s="25" t="s">
        <v>50</v>
      </c>
      <c r="AOX213" s="27" t="s">
        <v>30</v>
      </c>
      <c r="AOY213" s="24" t="s">
        <v>49</v>
      </c>
      <c r="AOZ213" s="25" t="s">
        <v>50</v>
      </c>
      <c r="APA213" s="27" t="s">
        <v>30</v>
      </c>
      <c r="APB213" s="24" t="s">
        <v>49</v>
      </c>
      <c r="APC213" s="25" t="s">
        <v>50</v>
      </c>
      <c r="APD213" s="27" t="s">
        <v>30</v>
      </c>
      <c r="APE213" s="24" t="s">
        <v>49</v>
      </c>
      <c r="APF213" s="25" t="s">
        <v>50</v>
      </c>
      <c r="APG213" s="27" t="s">
        <v>30</v>
      </c>
      <c r="APH213" s="24" t="s">
        <v>49</v>
      </c>
      <c r="API213" s="25" t="s">
        <v>50</v>
      </c>
      <c r="APJ213" s="27" t="s">
        <v>30</v>
      </c>
      <c r="APK213" s="24" t="s">
        <v>49</v>
      </c>
      <c r="APL213" s="25" t="s">
        <v>50</v>
      </c>
      <c r="APM213" s="27" t="s">
        <v>30</v>
      </c>
      <c r="APN213" s="24" t="s">
        <v>49</v>
      </c>
      <c r="APO213" s="25" t="s">
        <v>50</v>
      </c>
      <c r="APP213" s="27" t="s">
        <v>30</v>
      </c>
      <c r="APQ213" s="24" t="s">
        <v>49</v>
      </c>
      <c r="APR213" s="25" t="s">
        <v>50</v>
      </c>
      <c r="APS213" s="27" t="s">
        <v>30</v>
      </c>
      <c r="APT213" s="24" t="s">
        <v>49</v>
      </c>
      <c r="APU213" s="25" t="s">
        <v>50</v>
      </c>
      <c r="APV213" s="27" t="s">
        <v>30</v>
      </c>
      <c r="APW213" s="24" t="s">
        <v>49</v>
      </c>
      <c r="APX213" s="25" t="s">
        <v>50</v>
      </c>
      <c r="APY213" s="27" t="s">
        <v>30</v>
      </c>
      <c r="APZ213" s="24" t="s">
        <v>49</v>
      </c>
      <c r="AQA213" s="25" t="s">
        <v>50</v>
      </c>
      <c r="AQB213" s="27" t="s">
        <v>30</v>
      </c>
      <c r="AQC213" s="24" t="s">
        <v>49</v>
      </c>
      <c r="AQD213" s="25" t="s">
        <v>50</v>
      </c>
      <c r="AQE213" s="27" t="s">
        <v>30</v>
      </c>
      <c r="AQF213" s="24" t="s">
        <v>49</v>
      </c>
      <c r="AQG213" s="25" t="s">
        <v>50</v>
      </c>
      <c r="AQH213" s="27" t="s">
        <v>30</v>
      </c>
      <c r="AQI213" s="24" t="s">
        <v>49</v>
      </c>
      <c r="AQJ213" s="25" t="s">
        <v>50</v>
      </c>
      <c r="AQK213" s="27" t="s">
        <v>30</v>
      </c>
      <c r="AQL213" s="24" t="s">
        <v>49</v>
      </c>
      <c r="AQM213" s="25" t="s">
        <v>50</v>
      </c>
      <c r="AQN213" s="27" t="s">
        <v>30</v>
      </c>
      <c r="AQO213" s="24" t="s">
        <v>49</v>
      </c>
      <c r="AQP213" s="25" t="s">
        <v>50</v>
      </c>
      <c r="AQQ213" s="27" t="s">
        <v>30</v>
      </c>
      <c r="AQR213" s="24" t="s">
        <v>49</v>
      </c>
      <c r="AQS213" s="25" t="s">
        <v>50</v>
      </c>
      <c r="AQT213" s="27" t="s">
        <v>30</v>
      </c>
      <c r="AQU213" s="24" t="s">
        <v>49</v>
      </c>
      <c r="AQV213" s="25" t="s">
        <v>50</v>
      </c>
      <c r="AQW213" s="27" t="s">
        <v>30</v>
      </c>
      <c r="AQX213" s="24" t="s">
        <v>49</v>
      </c>
      <c r="AQY213" s="25" t="s">
        <v>50</v>
      </c>
      <c r="AQZ213" s="27" t="s">
        <v>30</v>
      </c>
      <c r="ARA213" s="24" t="s">
        <v>49</v>
      </c>
      <c r="ARB213" s="25" t="s">
        <v>50</v>
      </c>
      <c r="ARC213" s="27" t="s">
        <v>30</v>
      </c>
      <c r="ARD213" s="24" t="s">
        <v>49</v>
      </c>
      <c r="ARE213" s="25" t="s">
        <v>50</v>
      </c>
      <c r="ARF213" s="27" t="s">
        <v>30</v>
      </c>
      <c r="ARG213" s="24" t="s">
        <v>49</v>
      </c>
      <c r="ARH213" s="25" t="s">
        <v>50</v>
      </c>
      <c r="ARI213" s="27" t="s">
        <v>30</v>
      </c>
      <c r="ARJ213" s="24" t="s">
        <v>49</v>
      </c>
      <c r="ARK213" s="25" t="s">
        <v>50</v>
      </c>
      <c r="ARL213" s="27" t="s">
        <v>30</v>
      </c>
      <c r="ARM213" s="24" t="s">
        <v>49</v>
      </c>
      <c r="ARN213" s="25" t="s">
        <v>50</v>
      </c>
      <c r="ARO213" s="27" t="s">
        <v>30</v>
      </c>
      <c r="ARP213" s="24" t="s">
        <v>49</v>
      </c>
      <c r="ARQ213" s="25" t="s">
        <v>50</v>
      </c>
      <c r="ARR213" s="27" t="s">
        <v>30</v>
      </c>
      <c r="ARS213" s="24" t="s">
        <v>49</v>
      </c>
      <c r="ART213" s="25" t="s">
        <v>50</v>
      </c>
      <c r="ARU213" s="27" t="s">
        <v>30</v>
      </c>
      <c r="ARV213" s="24" t="s">
        <v>49</v>
      </c>
      <c r="ARW213" s="25" t="s">
        <v>50</v>
      </c>
      <c r="ARX213" s="27" t="s">
        <v>30</v>
      </c>
      <c r="ARY213" s="24" t="s">
        <v>49</v>
      </c>
      <c r="ARZ213" s="25" t="s">
        <v>50</v>
      </c>
      <c r="ASA213" s="27" t="s">
        <v>30</v>
      </c>
      <c r="ASB213" s="24" t="s">
        <v>49</v>
      </c>
      <c r="ASC213" s="25" t="s">
        <v>50</v>
      </c>
      <c r="ASD213" s="27" t="s">
        <v>30</v>
      </c>
      <c r="ASE213" s="24" t="s">
        <v>49</v>
      </c>
      <c r="ASF213" s="25" t="s">
        <v>50</v>
      </c>
      <c r="ASG213" s="27" t="s">
        <v>30</v>
      </c>
      <c r="ASH213" s="24" t="s">
        <v>49</v>
      </c>
      <c r="ASI213" s="25" t="s">
        <v>50</v>
      </c>
      <c r="ASJ213" s="27" t="s">
        <v>30</v>
      </c>
      <c r="ASK213" s="24" t="s">
        <v>49</v>
      </c>
      <c r="ASL213" s="25" t="s">
        <v>50</v>
      </c>
      <c r="ASM213" s="27" t="s">
        <v>30</v>
      </c>
      <c r="ASN213" s="24" t="s">
        <v>49</v>
      </c>
      <c r="ASO213" s="25" t="s">
        <v>50</v>
      </c>
      <c r="ASP213" s="27" t="s">
        <v>30</v>
      </c>
      <c r="ASQ213" s="24" t="s">
        <v>49</v>
      </c>
      <c r="ASR213" s="25" t="s">
        <v>50</v>
      </c>
      <c r="ASS213" s="27" t="s">
        <v>30</v>
      </c>
      <c r="AST213" s="24" t="s">
        <v>49</v>
      </c>
      <c r="ASU213" s="25" t="s">
        <v>50</v>
      </c>
      <c r="ASV213" s="27" t="s">
        <v>30</v>
      </c>
      <c r="ASW213" s="24" t="s">
        <v>49</v>
      </c>
      <c r="ASX213" s="25" t="s">
        <v>50</v>
      </c>
      <c r="ASY213" s="27" t="s">
        <v>30</v>
      </c>
      <c r="ASZ213" s="24" t="s">
        <v>49</v>
      </c>
      <c r="ATA213" s="25" t="s">
        <v>50</v>
      </c>
      <c r="ATB213" s="27" t="s">
        <v>30</v>
      </c>
      <c r="ATC213" s="24" t="s">
        <v>49</v>
      </c>
      <c r="ATD213" s="25" t="s">
        <v>50</v>
      </c>
      <c r="ATE213" s="27" t="s">
        <v>30</v>
      </c>
      <c r="ATF213" s="24" t="s">
        <v>49</v>
      </c>
      <c r="ATG213" s="25" t="s">
        <v>50</v>
      </c>
      <c r="ATH213" s="27" t="s">
        <v>30</v>
      </c>
      <c r="ATI213" s="24" t="s">
        <v>49</v>
      </c>
      <c r="ATJ213" s="25" t="s">
        <v>50</v>
      </c>
      <c r="ATK213" s="27" t="s">
        <v>30</v>
      </c>
      <c r="ATL213" s="24" t="s">
        <v>49</v>
      </c>
      <c r="ATM213" s="25" t="s">
        <v>50</v>
      </c>
      <c r="ATN213" s="27" t="s">
        <v>30</v>
      </c>
      <c r="ATO213" s="24" t="s">
        <v>49</v>
      </c>
      <c r="ATP213" s="25" t="s">
        <v>50</v>
      </c>
      <c r="ATQ213" s="27" t="s">
        <v>30</v>
      </c>
      <c r="ATR213" s="24" t="s">
        <v>49</v>
      </c>
      <c r="ATS213" s="25" t="s">
        <v>50</v>
      </c>
      <c r="ATT213" s="27" t="s">
        <v>30</v>
      </c>
      <c r="ATU213" s="24" t="s">
        <v>49</v>
      </c>
      <c r="ATV213" s="25" t="s">
        <v>50</v>
      </c>
      <c r="ATW213" s="27" t="s">
        <v>30</v>
      </c>
      <c r="ATX213" s="24" t="s">
        <v>49</v>
      </c>
      <c r="ATY213" s="25" t="s">
        <v>50</v>
      </c>
      <c r="ATZ213" s="27" t="s">
        <v>30</v>
      </c>
      <c r="AUA213" s="24" t="s">
        <v>49</v>
      </c>
      <c r="AUB213" s="25" t="s">
        <v>50</v>
      </c>
      <c r="AUC213" s="27" t="s">
        <v>30</v>
      </c>
      <c r="AUD213" s="24" t="s">
        <v>49</v>
      </c>
      <c r="AUE213" s="25" t="s">
        <v>50</v>
      </c>
      <c r="AUF213" s="27" t="s">
        <v>30</v>
      </c>
      <c r="AUG213" s="24" t="s">
        <v>49</v>
      </c>
      <c r="AUH213" s="25" t="s">
        <v>50</v>
      </c>
      <c r="AUI213" s="27" t="s">
        <v>30</v>
      </c>
      <c r="AUJ213" s="24" t="s">
        <v>49</v>
      </c>
      <c r="AUK213" s="25" t="s">
        <v>50</v>
      </c>
      <c r="AUL213" s="27" t="s">
        <v>30</v>
      </c>
      <c r="AUM213" s="24" t="s">
        <v>49</v>
      </c>
      <c r="AUN213" s="25" t="s">
        <v>50</v>
      </c>
      <c r="AUO213" s="27" t="s">
        <v>30</v>
      </c>
      <c r="AUP213" s="24" t="s">
        <v>49</v>
      </c>
      <c r="AUQ213" s="25" t="s">
        <v>50</v>
      </c>
      <c r="AUR213" s="27" t="s">
        <v>30</v>
      </c>
      <c r="AUS213" s="24" t="s">
        <v>49</v>
      </c>
      <c r="AUT213" s="25" t="s">
        <v>50</v>
      </c>
      <c r="AUU213" s="27" t="s">
        <v>30</v>
      </c>
      <c r="AUV213" s="24" t="s">
        <v>49</v>
      </c>
      <c r="AUW213" s="25" t="s">
        <v>50</v>
      </c>
      <c r="AUX213" s="27" t="s">
        <v>30</v>
      </c>
      <c r="AUY213" s="24" t="s">
        <v>49</v>
      </c>
      <c r="AUZ213" s="25" t="s">
        <v>50</v>
      </c>
      <c r="AVA213" s="27" t="s">
        <v>30</v>
      </c>
      <c r="AVB213" s="24" t="s">
        <v>49</v>
      </c>
      <c r="AVC213" s="25" t="s">
        <v>50</v>
      </c>
      <c r="AVD213" s="27" t="s">
        <v>30</v>
      </c>
      <c r="AVE213" s="24" t="s">
        <v>49</v>
      </c>
      <c r="AVF213" s="25" t="s">
        <v>50</v>
      </c>
      <c r="AVG213" s="27" t="s">
        <v>30</v>
      </c>
      <c r="AVH213" s="24" t="s">
        <v>49</v>
      </c>
      <c r="AVI213" s="25" t="s">
        <v>50</v>
      </c>
      <c r="AVJ213" s="27" t="s">
        <v>30</v>
      </c>
      <c r="AVK213" s="24" t="s">
        <v>49</v>
      </c>
      <c r="AVL213" s="25" t="s">
        <v>50</v>
      </c>
      <c r="AVM213" s="27" t="s">
        <v>30</v>
      </c>
      <c r="AVN213" s="24" t="s">
        <v>49</v>
      </c>
      <c r="AVO213" s="25" t="s">
        <v>50</v>
      </c>
      <c r="AVP213" s="27" t="s">
        <v>30</v>
      </c>
      <c r="AVQ213" s="24" t="s">
        <v>49</v>
      </c>
      <c r="AVR213" s="25" t="s">
        <v>50</v>
      </c>
      <c r="AVS213" s="27" t="s">
        <v>30</v>
      </c>
      <c r="AVT213" s="24" t="s">
        <v>49</v>
      </c>
      <c r="AVU213" s="25" t="s">
        <v>50</v>
      </c>
      <c r="AVV213" s="27" t="s">
        <v>30</v>
      </c>
      <c r="AVW213" s="24" t="s">
        <v>49</v>
      </c>
      <c r="AVX213" s="25" t="s">
        <v>50</v>
      </c>
      <c r="AVY213" s="27" t="s">
        <v>30</v>
      </c>
      <c r="AVZ213" s="24" t="s">
        <v>49</v>
      </c>
      <c r="AWA213" s="25" t="s">
        <v>50</v>
      </c>
      <c r="AWB213" s="27" t="s">
        <v>30</v>
      </c>
      <c r="AWC213" s="24" t="s">
        <v>49</v>
      </c>
      <c r="AWD213" s="25" t="s">
        <v>50</v>
      </c>
      <c r="AWE213" s="27" t="s">
        <v>30</v>
      </c>
      <c r="AWF213" s="24" t="s">
        <v>49</v>
      </c>
      <c r="AWG213" s="25" t="s">
        <v>50</v>
      </c>
      <c r="AWH213" s="27" t="s">
        <v>30</v>
      </c>
      <c r="AWI213" s="24" t="s">
        <v>49</v>
      </c>
      <c r="AWJ213" s="25" t="s">
        <v>50</v>
      </c>
      <c r="AWK213" s="27" t="s">
        <v>30</v>
      </c>
      <c r="AWL213" s="24" t="s">
        <v>49</v>
      </c>
      <c r="AWM213" s="25" t="s">
        <v>50</v>
      </c>
      <c r="AWN213" s="27" t="s">
        <v>30</v>
      </c>
      <c r="AWO213" s="24" t="s">
        <v>49</v>
      </c>
      <c r="AWP213" s="25" t="s">
        <v>50</v>
      </c>
      <c r="AWQ213" s="27" t="s">
        <v>30</v>
      </c>
      <c r="AWR213" s="24" t="s">
        <v>49</v>
      </c>
      <c r="AWS213" s="25" t="s">
        <v>50</v>
      </c>
      <c r="AWT213" s="27" t="s">
        <v>30</v>
      </c>
      <c r="AWU213" s="24" t="s">
        <v>49</v>
      </c>
      <c r="AWV213" s="25" t="s">
        <v>50</v>
      </c>
      <c r="AWW213" s="27" t="s">
        <v>30</v>
      </c>
      <c r="AWX213" s="24" t="s">
        <v>49</v>
      </c>
      <c r="AWY213" s="25" t="s">
        <v>50</v>
      </c>
      <c r="AWZ213" s="27" t="s">
        <v>30</v>
      </c>
      <c r="AXA213" s="24" t="s">
        <v>49</v>
      </c>
      <c r="AXB213" s="25" t="s">
        <v>50</v>
      </c>
      <c r="AXC213" s="27" t="s">
        <v>30</v>
      </c>
      <c r="AXD213" s="24" t="s">
        <v>49</v>
      </c>
      <c r="AXE213" s="25" t="s">
        <v>50</v>
      </c>
      <c r="AXF213" s="27" t="s">
        <v>30</v>
      </c>
      <c r="AXG213" s="24" t="s">
        <v>49</v>
      </c>
      <c r="AXH213" s="25" t="s">
        <v>50</v>
      </c>
      <c r="AXI213" s="27" t="s">
        <v>30</v>
      </c>
      <c r="AXJ213" s="24" t="s">
        <v>49</v>
      </c>
      <c r="AXK213" s="25" t="s">
        <v>50</v>
      </c>
      <c r="AXL213" s="27" t="s">
        <v>30</v>
      </c>
      <c r="AXM213" s="24" t="s">
        <v>49</v>
      </c>
      <c r="AXN213" s="25" t="s">
        <v>50</v>
      </c>
      <c r="AXO213" s="27" t="s">
        <v>30</v>
      </c>
      <c r="AXP213" s="24" t="s">
        <v>49</v>
      </c>
      <c r="AXQ213" s="25" t="s">
        <v>50</v>
      </c>
      <c r="AXR213" s="27" t="s">
        <v>30</v>
      </c>
      <c r="AXS213" s="24" t="s">
        <v>49</v>
      </c>
      <c r="AXT213" s="25" t="s">
        <v>50</v>
      </c>
      <c r="AXU213" s="27" t="s">
        <v>30</v>
      </c>
      <c r="AXV213" s="24" t="s">
        <v>49</v>
      </c>
      <c r="AXW213" s="25" t="s">
        <v>50</v>
      </c>
      <c r="AXX213" s="27" t="s">
        <v>30</v>
      </c>
      <c r="AXY213" s="24" t="s">
        <v>49</v>
      </c>
      <c r="AXZ213" s="25" t="s">
        <v>50</v>
      </c>
      <c r="AYA213" s="27" t="s">
        <v>30</v>
      </c>
      <c r="AYB213" s="24" t="s">
        <v>49</v>
      </c>
      <c r="AYC213" s="25" t="s">
        <v>50</v>
      </c>
      <c r="AYD213" s="27" t="s">
        <v>30</v>
      </c>
      <c r="AYE213" s="24" t="s">
        <v>49</v>
      </c>
      <c r="AYF213" s="25" t="s">
        <v>50</v>
      </c>
      <c r="AYG213" s="27" t="s">
        <v>30</v>
      </c>
      <c r="AYH213" s="24" t="s">
        <v>49</v>
      </c>
      <c r="AYI213" s="25" t="s">
        <v>50</v>
      </c>
      <c r="AYJ213" s="27" t="s">
        <v>30</v>
      </c>
      <c r="AYK213" s="24" t="s">
        <v>49</v>
      </c>
      <c r="AYL213" s="25" t="s">
        <v>50</v>
      </c>
      <c r="AYM213" s="27" t="s">
        <v>30</v>
      </c>
      <c r="AYN213" s="24" t="s">
        <v>49</v>
      </c>
      <c r="AYO213" s="25" t="s">
        <v>50</v>
      </c>
      <c r="AYP213" s="27" t="s">
        <v>30</v>
      </c>
      <c r="AYQ213" s="24" t="s">
        <v>49</v>
      </c>
      <c r="AYR213" s="25" t="s">
        <v>50</v>
      </c>
      <c r="AYS213" s="27" t="s">
        <v>30</v>
      </c>
      <c r="AYT213" s="24" t="s">
        <v>49</v>
      </c>
      <c r="AYU213" s="25" t="s">
        <v>50</v>
      </c>
      <c r="AYV213" s="27" t="s">
        <v>30</v>
      </c>
      <c r="AYW213" s="24" t="s">
        <v>49</v>
      </c>
      <c r="AYX213" s="25" t="s">
        <v>50</v>
      </c>
      <c r="AYY213" s="27" t="s">
        <v>30</v>
      </c>
      <c r="AYZ213" s="24" t="s">
        <v>49</v>
      </c>
      <c r="AZA213" s="25" t="s">
        <v>50</v>
      </c>
      <c r="AZB213" s="27" t="s">
        <v>30</v>
      </c>
      <c r="AZC213" s="24" t="s">
        <v>49</v>
      </c>
      <c r="AZD213" s="25" t="s">
        <v>50</v>
      </c>
      <c r="AZE213" s="27" t="s">
        <v>30</v>
      </c>
      <c r="AZF213" s="24" t="s">
        <v>49</v>
      </c>
      <c r="AZG213" s="25" t="s">
        <v>50</v>
      </c>
      <c r="AZH213" s="27" t="s">
        <v>30</v>
      </c>
      <c r="AZI213" s="24" t="s">
        <v>49</v>
      </c>
      <c r="AZJ213" s="25" t="s">
        <v>50</v>
      </c>
      <c r="AZK213" s="27" t="s">
        <v>30</v>
      </c>
      <c r="AZL213" s="24" t="s">
        <v>49</v>
      </c>
      <c r="AZM213" s="25" t="s">
        <v>50</v>
      </c>
      <c r="AZN213" s="27" t="s">
        <v>30</v>
      </c>
      <c r="AZO213" s="24" t="s">
        <v>49</v>
      </c>
      <c r="AZP213" s="25" t="s">
        <v>50</v>
      </c>
      <c r="AZQ213" s="27" t="s">
        <v>30</v>
      </c>
      <c r="AZR213" s="24" t="s">
        <v>49</v>
      </c>
      <c r="AZS213" s="25" t="s">
        <v>50</v>
      </c>
      <c r="AZT213" s="27" t="s">
        <v>30</v>
      </c>
      <c r="AZU213" s="24" t="s">
        <v>49</v>
      </c>
      <c r="AZV213" s="25" t="s">
        <v>50</v>
      </c>
      <c r="AZW213" s="27" t="s">
        <v>30</v>
      </c>
      <c r="AZX213" s="24" t="s">
        <v>49</v>
      </c>
      <c r="AZY213" s="25" t="s">
        <v>50</v>
      </c>
      <c r="AZZ213" s="27" t="s">
        <v>30</v>
      </c>
      <c r="BAA213" s="24" t="s">
        <v>49</v>
      </c>
      <c r="BAB213" s="25" t="s">
        <v>50</v>
      </c>
      <c r="BAC213" s="27" t="s">
        <v>30</v>
      </c>
      <c r="BAD213" s="24" t="s">
        <v>49</v>
      </c>
      <c r="BAE213" s="25" t="s">
        <v>50</v>
      </c>
      <c r="BAF213" s="27" t="s">
        <v>30</v>
      </c>
      <c r="BAG213" s="24" t="s">
        <v>49</v>
      </c>
      <c r="BAH213" s="25" t="s">
        <v>50</v>
      </c>
      <c r="BAI213" s="27" t="s">
        <v>30</v>
      </c>
      <c r="BAJ213" s="24" t="s">
        <v>49</v>
      </c>
      <c r="BAK213" s="25" t="s">
        <v>50</v>
      </c>
      <c r="BAL213" s="27" t="s">
        <v>30</v>
      </c>
      <c r="BAM213" s="24" t="s">
        <v>49</v>
      </c>
      <c r="BAN213" s="25" t="s">
        <v>50</v>
      </c>
      <c r="BAO213" s="27" t="s">
        <v>30</v>
      </c>
      <c r="BAP213" s="24" t="s">
        <v>49</v>
      </c>
      <c r="BAQ213" s="25" t="s">
        <v>50</v>
      </c>
      <c r="BAR213" s="27" t="s">
        <v>30</v>
      </c>
      <c r="BAS213" s="24" t="s">
        <v>49</v>
      </c>
      <c r="BAT213" s="25" t="s">
        <v>50</v>
      </c>
      <c r="BAU213" s="27" t="s">
        <v>30</v>
      </c>
      <c r="BAV213" s="24" t="s">
        <v>49</v>
      </c>
      <c r="BAW213" s="25" t="s">
        <v>50</v>
      </c>
      <c r="BAX213" s="27" t="s">
        <v>30</v>
      </c>
      <c r="BAY213" s="24" t="s">
        <v>49</v>
      </c>
      <c r="BAZ213" s="25" t="s">
        <v>50</v>
      </c>
      <c r="BBA213" s="27" t="s">
        <v>30</v>
      </c>
      <c r="BBB213" s="24" t="s">
        <v>49</v>
      </c>
      <c r="BBC213" s="25" t="s">
        <v>50</v>
      </c>
      <c r="BBD213" s="27" t="s">
        <v>30</v>
      </c>
      <c r="BBE213" s="24" t="s">
        <v>49</v>
      </c>
      <c r="BBF213" s="25" t="s">
        <v>50</v>
      </c>
      <c r="BBG213" s="27" t="s">
        <v>30</v>
      </c>
      <c r="BBH213" s="24" t="s">
        <v>49</v>
      </c>
      <c r="BBI213" s="25" t="s">
        <v>50</v>
      </c>
      <c r="BBJ213" s="27" t="s">
        <v>30</v>
      </c>
      <c r="BBK213" s="24" t="s">
        <v>49</v>
      </c>
      <c r="BBL213" s="25" t="s">
        <v>50</v>
      </c>
      <c r="BBM213" s="27" t="s">
        <v>30</v>
      </c>
      <c r="BBN213" s="24" t="s">
        <v>49</v>
      </c>
      <c r="BBO213" s="25" t="s">
        <v>50</v>
      </c>
      <c r="BBP213" s="27" t="s">
        <v>30</v>
      </c>
      <c r="BBQ213" s="24" t="s">
        <v>49</v>
      </c>
      <c r="BBR213" s="25" t="s">
        <v>50</v>
      </c>
      <c r="BBS213" s="27" t="s">
        <v>30</v>
      </c>
      <c r="BBT213" s="24" t="s">
        <v>49</v>
      </c>
      <c r="BBU213" s="25" t="s">
        <v>50</v>
      </c>
      <c r="BBV213" s="27" t="s">
        <v>30</v>
      </c>
      <c r="BBW213" s="24" t="s">
        <v>49</v>
      </c>
      <c r="BBX213" s="25" t="s">
        <v>50</v>
      </c>
      <c r="BBY213" s="27" t="s">
        <v>30</v>
      </c>
      <c r="BBZ213" s="24" t="s">
        <v>49</v>
      </c>
      <c r="BCA213" s="25" t="s">
        <v>50</v>
      </c>
      <c r="BCB213" s="27" t="s">
        <v>30</v>
      </c>
      <c r="BCC213" s="24" t="s">
        <v>49</v>
      </c>
      <c r="BCD213" s="25" t="s">
        <v>50</v>
      </c>
      <c r="BCE213" s="27" t="s">
        <v>30</v>
      </c>
      <c r="BCF213" s="24" t="s">
        <v>49</v>
      </c>
      <c r="BCG213" s="25" t="s">
        <v>50</v>
      </c>
      <c r="BCH213" s="27" t="s">
        <v>30</v>
      </c>
      <c r="BCI213" s="24" t="s">
        <v>49</v>
      </c>
      <c r="BCJ213" s="25" t="s">
        <v>50</v>
      </c>
      <c r="BCK213" s="27" t="s">
        <v>30</v>
      </c>
      <c r="BCL213" s="24" t="s">
        <v>49</v>
      </c>
      <c r="BCM213" s="25" t="s">
        <v>50</v>
      </c>
      <c r="BCN213" s="27" t="s">
        <v>30</v>
      </c>
      <c r="BCO213" s="24" t="s">
        <v>49</v>
      </c>
      <c r="BCP213" s="25" t="s">
        <v>50</v>
      </c>
      <c r="BCQ213" s="27" t="s">
        <v>30</v>
      </c>
      <c r="BCR213" s="24" t="s">
        <v>49</v>
      </c>
      <c r="BCS213" s="25" t="s">
        <v>50</v>
      </c>
      <c r="BCT213" s="27" t="s">
        <v>30</v>
      </c>
      <c r="BCU213" s="24" t="s">
        <v>49</v>
      </c>
      <c r="BCV213" s="25" t="s">
        <v>50</v>
      </c>
      <c r="BCW213" s="27" t="s">
        <v>30</v>
      </c>
      <c r="BCX213" s="24" t="s">
        <v>49</v>
      </c>
      <c r="BCY213" s="25" t="s">
        <v>50</v>
      </c>
      <c r="BCZ213" s="27" t="s">
        <v>30</v>
      </c>
      <c r="BDA213" s="24" t="s">
        <v>49</v>
      </c>
      <c r="BDB213" s="25" t="s">
        <v>50</v>
      </c>
      <c r="BDC213" s="27" t="s">
        <v>30</v>
      </c>
      <c r="BDD213" s="24" t="s">
        <v>49</v>
      </c>
      <c r="BDE213" s="25" t="s">
        <v>50</v>
      </c>
      <c r="BDF213" s="27" t="s">
        <v>30</v>
      </c>
      <c r="BDG213" s="24" t="s">
        <v>49</v>
      </c>
      <c r="BDH213" s="25" t="s">
        <v>50</v>
      </c>
      <c r="BDI213" s="27" t="s">
        <v>30</v>
      </c>
      <c r="BDJ213" s="24" t="s">
        <v>49</v>
      </c>
      <c r="BDK213" s="25" t="s">
        <v>50</v>
      </c>
      <c r="BDL213" s="27" t="s">
        <v>30</v>
      </c>
      <c r="BDM213" s="24" t="s">
        <v>49</v>
      </c>
      <c r="BDN213" s="25" t="s">
        <v>50</v>
      </c>
      <c r="BDO213" s="27" t="s">
        <v>30</v>
      </c>
      <c r="BDP213" s="24" t="s">
        <v>49</v>
      </c>
      <c r="BDQ213" s="25" t="s">
        <v>50</v>
      </c>
      <c r="BDR213" s="27" t="s">
        <v>30</v>
      </c>
      <c r="BDS213" s="24" t="s">
        <v>49</v>
      </c>
      <c r="BDT213" s="25" t="s">
        <v>50</v>
      </c>
      <c r="BDU213" s="27" t="s">
        <v>30</v>
      </c>
      <c r="BDV213" s="24" t="s">
        <v>49</v>
      </c>
      <c r="BDW213" s="25" t="s">
        <v>50</v>
      </c>
      <c r="BDX213" s="27" t="s">
        <v>30</v>
      </c>
      <c r="BDY213" s="24" t="s">
        <v>49</v>
      </c>
      <c r="BDZ213" s="25" t="s">
        <v>50</v>
      </c>
      <c r="BEA213" s="27" t="s">
        <v>30</v>
      </c>
      <c r="BEB213" s="24" t="s">
        <v>49</v>
      </c>
      <c r="BEC213" s="25" t="s">
        <v>50</v>
      </c>
      <c r="BED213" s="27" t="s">
        <v>30</v>
      </c>
      <c r="BEE213" s="24" t="s">
        <v>49</v>
      </c>
      <c r="BEF213" s="25" t="s">
        <v>50</v>
      </c>
      <c r="BEG213" s="27" t="s">
        <v>30</v>
      </c>
      <c r="BEH213" s="24" t="s">
        <v>49</v>
      </c>
      <c r="BEI213" s="25" t="s">
        <v>50</v>
      </c>
      <c r="BEJ213" s="27" t="s">
        <v>30</v>
      </c>
      <c r="BEK213" s="24" t="s">
        <v>49</v>
      </c>
      <c r="BEL213" s="25" t="s">
        <v>50</v>
      </c>
      <c r="BEM213" s="27" t="s">
        <v>30</v>
      </c>
      <c r="BEN213" s="24" t="s">
        <v>49</v>
      </c>
      <c r="BEO213" s="25" t="s">
        <v>50</v>
      </c>
      <c r="BEP213" s="27" t="s">
        <v>30</v>
      </c>
      <c r="BEQ213" s="24" t="s">
        <v>49</v>
      </c>
      <c r="BER213" s="25" t="s">
        <v>50</v>
      </c>
      <c r="BES213" s="27" t="s">
        <v>30</v>
      </c>
      <c r="BET213" s="24" t="s">
        <v>49</v>
      </c>
      <c r="BEU213" s="25" t="s">
        <v>50</v>
      </c>
      <c r="BEV213" s="27" t="s">
        <v>30</v>
      </c>
      <c r="BEW213" s="24" t="s">
        <v>49</v>
      </c>
      <c r="BEX213" s="25" t="s">
        <v>50</v>
      </c>
      <c r="BEY213" s="27" t="s">
        <v>30</v>
      </c>
      <c r="BEZ213" s="24" t="s">
        <v>49</v>
      </c>
      <c r="BFA213" s="25" t="s">
        <v>50</v>
      </c>
      <c r="BFB213" s="27" t="s">
        <v>30</v>
      </c>
      <c r="BFC213" s="24" t="s">
        <v>49</v>
      </c>
      <c r="BFD213" s="25" t="s">
        <v>50</v>
      </c>
      <c r="BFE213" s="27" t="s">
        <v>30</v>
      </c>
      <c r="BFF213" s="24" t="s">
        <v>49</v>
      </c>
      <c r="BFG213" s="25" t="s">
        <v>50</v>
      </c>
      <c r="BFH213" s="27" t="s">
        <v>30</v>
      </c>
      <c r="BFI213" s="24" t="s">
        <v>49</v>
      </c>
      <c r="BFJ213" s="25" t="s">
        <v>50</v>
      </c>
      <c r="BFK213" s="27" t="s">
        <v>30</v>
      </c>
      <c r="BFL213" s="24" t="s">
        <v>49</v>
      </c>
      <c r="BFM213" s="25" t="s">
        <v>50</v>
      </c>
      <c r="BFN213" s="27" t="s">
        <v>30</v>
      </c>
      <c r="BFO213" s="24" t="s">
        <v>49</v>
      </c>
      <c r="BFP213" s="25" t="s">
        <v>50</v>
      </c>
      <c r="BFQ213" s="27" t="s">
        <v>30</v>
      </c>
      <c r="BFR213" s="24" t="s">
        <v>49</v>
      </c>
      <c r="BFS213" s="25" t="s">
        <v>50</v>
      </c>
      <c r="BFT213" s="27" t="s">
        <v>30</v>
      </c>
      <c r="BFU213" s="24" t="s">
        <v>49</v>
      </c>
      <c r="BFV213" s="25" t="s">
        <v>50</v>
      </c>
      <c r="BFW213" s="27" t="s">
        <v>30</v>
      </c>
      <c r="BFX213" s="24" t="s">
        <v>49</v>
      </c>
      <c r="BFY213" s="25" t="s">
        <v>50</v>
      </c>
      <c r="BFZ213" s="27" t="s">
        <v>30</v>
      </c>
      <c r="BGA213" s="24" t="s">
        <v>49</v>
      </c>
      <c r="BGB213" s="25" t="s">
        <v>50</v>
      </c>
      <c r="BGC213" s="27" t="s">
        <v>30</v>
      </c>
      <c r="BGD213" s="24" t="s">
        <v>49</v>
      </c>
      <c r="BGE213" s="25" t="s">
        <v>50</v>
      </c>
      <c r="BGF213" s="27" t="s">
        <v>30</v>
      </c>
      <c r="BGG213" s="24" t="s">
        <v>49</v>
      </c>
      <c r="BGH213" s="25" t="s">
        <v>50</v>
      </c>
      <c r="BGI213" s="27" t="s">
        <v>30</v>
      </c>
      <c r="BGJ213" s="24" t="s">
        <v>49</v>
      </c>
      <c r="BGK213" s="25" t="s">
        <v>50</v>
      </c>
      <c r="BGL213" s="27" t="s">
        <v>30</v>
      </c>
      <c r="BGM213" s="24" t="s">
        <v>49</v>
      </c>
      <c r="BGN213" s="25" t="s">
        <v>50</v>
      </c>
      <c r="BGO213" s="27" t="s">
        <v>30</v>
      </c>
      <c r="BGP213" s="24" t="s">
        <v>49</v>
      </c>
      <c r="BGQ213" s="25" t="s">
        <v>50</v>
      </c>
      <c r="BGR213" s="27" t="s">
        <v>30</v>
      </c>
      <c r="BGS213" s="24" t="s">
        <v>49</v>
      </c>
      <c r="BGT213" s="25" t="s">
        <v>50</v>
      </c>
      <c r="BGU213" s="27" t="s">
        <v>30</v>
      </c>
      <c r="BGV213" s="24" t="s">
        <v>49</v>
      </c>
      <c r="BGW213" s="25" t="s">
        <v>50</v>
      </c>
      <c r="BGX213" s="27" t="s">
        <v>30</v>
      </c>
      <c r="BGY213" s="24" t="s">
        <v>49</v>
      </c>
      <c r="BGZ213" s="25" t="s">
        <v>50</v>
      </c>
      <c r="BHA213" s="27" t="s">
        <v>30</v>
      </c>
      <c r="BHB213" s="24" t="s">
        <v>49</v>
      </c>
      <c r="BHC213" s="25" t="s">
        <v>50</v>
      </c>
      <c r="BHD213" s="27" t="s">
        <v>30</v>
      </c>
      <c r="BHE213" s="24" t="s">
        <v>49</v>
      </c>
      <c r="BHF213" s="25" t="s">
        <v>50</v>
      </c>
      <c r="BHG213" s="27" t="s">
        <v>30</v>
      </c>
      <c r="BHH213" s="24" t="s">
        <v>49</v>
      </c>
      <c r="BHI213" s="25" t="s">
        <v>50</v>
      </c>
      <c r="BHJ213" s="27" t="s">
        <v>30</v>
      </c>
      <c r="BHK213" s="24" t="s">
        <v>49</v>
      </c>
      <c r="BHL213" s="25" t="s">
        <v>50</v>
      </c>
      <c r="BHM213" s="27" t="s">
        <v>30</v>
      </c>
      <c r="BHN213" s="24" t="s">
        <v>49</v>
      </c>
      <c r="BHO213" s="25" t="s">
        <v>50</v>
      </c>
      <c r="BHP213" s="27" t="s">
        <v>30</v>
      </c>
      <c r="BHQ213" s="24" t="s">
        <v>49</v>
      </c>
      <c r="BHR213" s="25" t="s">
        <v>50</v>
      </c>
      <c r="BHS213" s="27" t="s">
        <v>30</v>
      </c>
      <c r="BHT213" s="24" t="s">
        <v>49</v>
      </c>
      <c r="BHU213" s="25" t="s">
        <v>50</v>
      </c>
      <c r="BHV213" s="27" t="s">
        <v>30</v>
      </c>
      <c r="BHW213" s="24" t="s">
        <v>49</v>
      </c>
      <c r="BHX213" s="25" t="s">
        <v>50</v>
      </c>
      <c r="BHY213" s="27" t="s">
        <v>30</v>
      </c>
      <c r="BHZ213" s="24" t="s">
        <v>49</v>
      </c>
      <c r="BIA213" s="25" t="s">
        <v>50</v>
      </c>
      <c r="BIB213" s="27" t="s">
        <v>30</v>
      </c>
      <c r="BIC213" s="24" t="s">
        <v>49</v>
      </c>
      <c r="BID213" s="25" t="s">
        <v>50</v>
      </c>
      <c r="BIE213" s="27" t="s">
        <v>30</v>
      </c>
      <c r="BIF213" s="24" t="s">
        <v>49</v>
      </c>
      <c r="BIG213" s="25" t="s">
        <v>50</v>
      </c>
      <c r="BIH213" s="27" t="s">
        <v>30</v>
      </c>
      <c r="BII213" s="24" t="s">
        <v>49</v>
      </c>
      <c r="BIJ213" s="25" t="s">
        <v>50</v>
      </c>
      <c r="BIK213" s="27" t="s">
        <v>30</v>
      </c>
      <c r="BIL213" s="24" t="s">
        <v>49</v>
      </c>
      <c r="BIM213" s="25" t="s">
        <v>50</v>
      </c>
      <c r="BIN213" s="27" t="s">
        <v>30</v>
      </c>
      <c r="BIO213" s="24" t="s">
        <v>49</v>
      </c>
      <c r="BIP213" s="25" t="s">
        <v>50</v>
      </c>
      <c r="BIQ213" s="27" t="s">
        <v>30</v>
      </c>
      <c r="BIR213" s="24" t="s">
        <v>49</v>
      </c>
      <c r="BIS213" s="25" t="s">
        <v>50</v>
      </c>
      <c r="BIT213" s="27" t="s">
        <v>30</v>
      </c>
      <c r="BIU213" s="24" t="s">
        <v>49</v>
      </c>
      <c r="BIV213" s="25" t="s">
        <v>50</v>
      </c>
      <c r="BIW213" s="27" t="s">
        <v>30</v>
      </c>
      <c r="BIX213" s="24" t="s">
        <v>49</v>
      </c>
      <c r="BIY213" s="25" t="s">
        <v>50</v>
      </c>
      <c r="BIZ213" s="27" t="s">
        <v>30</v>
      </c>
      <c r="BJA213" s="24" t="s">
        <v>49</v>
      </c>
      <c r="BJB213" s="25" t="s">
        <v>50</v>
      </c>
      <c r="BJC213" s="27" t="s">
        <v>30</v>
      </c>
      <c r="BJD213" s="24" t="s">
        <v>49</v>
      </c>
      <c r="BJE213" s="25" t="s">
        <v>50</v>
      </c>
      <c r="BJF213" s="27" t="s">
        <v>30</v>
      </c>
      <c r="BJG213" s="24" t="s">
        <v>49</v>
      </c>
      <c r="BJH213" s="25" t="s">
        <v>50</v>
      </c>
      <c r="BJI213" s="27" t="s">
        <v>30</v>
      </c>
      <c r="BJJ213" s="24" t="s">
        <v>49</v>
      </c>
      <c r="BJK213" s="25" t="s">
        <v>50</v>
      </c>
      <c r="BJL213" s="27" t="s">
        <v>30</v>
      </c>
      <c r="BJM213" s="24" t="s">
        <v>49</v>
      </c>
      <c r="BJN213" s="25" t="s">
        <v>50</v>
      </c>
      <c r="BJO213" s="27" t="s">
        <v>30</v>
      </c>
      <c r="BJP213" s="24" t="s">
        <v>49</v>
      </c>
      <c r="BJQ213" s="25" t="s">
        <v>50</v>
      </c>
      <c r="BJR213" s="27" t="s">
        <v>30</v>
      </c>
      <c r="BJS213" s="24" t="s">
        <v>49</v>
      </c>
      <c r="BJT213" s="25" t="s">
        <v>50</v>
      </c>
      <c r="BJU213" s="27" t="s">
        <v>30</v>
      </c>
      <c r="BJV213" s="24" t="s">
        <v>49</v>
      </c>
      <c r="BJW213" s="25" t="s">
        <v>50</v>
      </c>
      <c r="BJX213" s="27" t="s">
        <v>30</v>
      </c>
      <c r="BJY213" s="24" t="s">
        <v>49</v>
      </c>
      <c r="BJZ213" s="25" t="s">
        <v>50</v>
      </c>
      <c r="BKA213" s="27" t="s">
        <v>30</v>
      </c>
      <c r="BKB213" s="24" t="s">
        <v>49</v>
      </c>
      <c r="BKC213" s="25" t="s">
        <v>50</v>
      </c>
      <c r="BKD213" s="27" t="s">
        <v>30</v>
      </c>
      <c r="BKE213" s="24" t="s">
        <v>49</v>
      </c>
      <c r="BKF213" s="25" t="s">
        <v>50</v>
      </c>
      <c r="BKG213" s="27" t="s">
        <v>30</v>
      </c>
      <c r="BKH213" s="24" t="s">
        <v>49</v>
      </c>
      <c r="BKI213" s="25" t="s">
        <v>50</v>
      </c>
      <c r="BKJ213" s="27" t="s">
        <v>30</v>
      </c>
      <c r="BKK213" s="24" t="s">
        <v>49</v>
      </c>
      <c r="BKL213" s="25" t="s">
        <v>50</v>
      </c>
      <c r="BKM213" s="27" t="s">
        <v>30</v>
      </c>
      <c r="BKN213" s="24" t="s">
        <v>49</v>
      </c>
      <c r="BKO213" s="25" t="s">
        <v>50</v>
      </c>
      <c r="BKP213" s="27" t="s">
        <v>30</v>
      </c>
      <c r="BKQ213" s="24" t="s">
        <v>49</v>
      </c>
      <c r="BKR213" s="25" t="s">
        <v>50</v>
      </c>
      <c r="BKS213" s="27" t="s">
        <v>30</v>
      </c>
      <c r="BKT213" s="24" t="s">
        <v>49</v>
      </c>
      <c r="BKU213" s="25" t="s">
        <v>50</v>
      </c>
      <c r="BKV213" s="27" t="s">
        <v>30</v>
      </c>
      <c r="BKW213" s="24" t="s">
        <v>49</v>
      </c>
      <c r="BKX213" s="25" t="s">
        <v>50</v>
      </c>
      <c r="BKY213" s="27" t="s">
        <v>30</v>
      </c>
      <c r="BKZ213" s="24" t="s">
        <v>49</v>
      </c>
      <c r="BLA213" s="25" t="s">
        <v>50</v>
      </c>
      <c r="BLB213" s="27" t="s">
        <v>30</v>
      </c>
      <c r="BLC213" s="24" t="s">
        <v>49</v>
      </c>
      <c r="BLD213" s="25" t="s">
        <v>50</v>
      </c>
      <c r="BLE213" s="27" t="s">
        <v>30</v>
      </c>
      <c r="BLF213" s="24" t="s">
        <v>49</v>
      </c>
      <c r="BLG213" s="25" t="s">
        <v>50</v>
      </c>
      <c r="BLH213" s="27" t="s">
        <v>30</v>
      </c>
      <c r="BLI213" s="24" t="s">
        <v>49</v>
      </c>
      <c r="BLJ213" s="25" t="s">
        <v>50</v>
      </c>
      <c r="BLK213" s="27" t="s">
        <v>30</v>
      </c>
      <c r="BLL213" s="24" t="s">
        <v>49</v>
      </c>
      <c r="BLM213" s="25" t="s">
        <v>50</v>
      </c>
      <c r="BLN213" s="27" t="s">
        <v>30</v>
      </c>
      <c r="BLO213" s="24" t="s">
        <v>49</v>
      </c>
      <c r="BLP213" s="25" t="s">
        <v>50</v>
      </c>
      <c r="BLQ213" s="27" t="s">
        <v>30</v>
      </c>
      <c r="BLR213" s="24" t="s">
        <v>49</v>
      </c>
      <c r="BLS213" s="25" t="s">
        <v>50</v>
      </c>
      <c r="BLT213" s="27" t="s">
        <v>30</v>
      </c>
      <c r="BLU213" s="24" t="s">
        <v>49</v>
      </c>
      <c r="BLV213" s="25" t="s">
        <v>50</v>
      </c>
      <c r="BLW213" s="27" t="s">
        <v>30</v>
      </c>
      <c r="BLX213" s="24" t="s">
        <v>49</v>
      </c>
      <c r="BLY213" s="25" t="s">
        <v>50</v>
      </c>
      <c r="BLZ213" s="27" t="s">
        <v>30</v>
      </c>
      <c r="BMA213" s="24" t="s">
        <v>49</v>
      </c>
      <c r="BMB213" s="25" t="s">
        <v>50</v>
      </c>
      <c r="BMC213" s="27" t="s">
        <v>30</v>
      </c>
      <c r="BMD213" s="24" t="s">
        <v>49</v>
      </c>
      <c r="BME213" s="25" t="s">
        <v>50</v>
      </c>
      <c r="BMF213" s="27" t="s">
        <v>30</v>
      </c>
      <c r="BMG213" s="24" t="s">
        <v>49</v>
      </c>
      <c r="BMH213" s="25" t="s">
        <v>50</v>
      </c>
      <c r="BMI213" s="27" t="s">
        <v>30</v>
      </c>
      <c r="BMJ213" s="24" t="s">
        <v>49</v>
      </c>
      <c r="BMK213" s="25" t="s">
        <v>50</v>
      </c>
      <c r="BML213" s="27" t="s">
        <v>30</v>
      </c>
      <c r="BMM213" s="24" t="s">
        <v>49</v>
      </c>
      <c r="BMN213" s="25" t="s">
        <v>50</v>
      </c>
      <c r="BMO213" s="27" t="s">
        <v>30</v>
      </c>
      <c r="BMP213" s="24" t="s">
        <v>49</v>
      </c>
      <c r="BMQ213" s="25" t="s">
        <v>50</v>
      </c>
      <c r="BMR213" s="27" t="s">
        <v>30</v>
      </c>
      <c r="BMS213" s="24" t="s">
        <v>49</v>
      </c>
      <c r="BMT213" s="25" t="s">
        <v>50</v>
      </c>
      <c r="BMU213" s="27" t="s">
        <v>30</v>
      </c>
      <c r="BMV213" s="24" t="s">
        <v>49</v>
      </c>
      <c r="BMW213" s="25" t="s">
        <v>50</v>
      </c>
      <c r="BMX213" s="27" t="s">
        <v>30</v>
      </c>
      <c r="BMY213" s="24" t="s">
        <v>49</v>
      </c>
      <c r="BMZ213" s="25" t="s">
        <v>50</v>
      </c>
      <c r="BNA213" s="27" t="s">
        <v>30</v>
      </c>
      <c r="BNB213" s="24" t="s">
        <v>49</v>
      </c>
      <c r="BNC213" s="25" t="s">
        <v>50</v>
      </c>
      <c r="BND213" s="27" t="s">
        <v>30</v>
      </c>
      <c r="BNE213" s="24" t="s">
        <v>49</v>
      </c>
      <c r="BNF213" s="25" t="s">
        <v>50</v>
      </c>
      <c r="BNG213" s="27" t="s">
        <v>30</v>
      </c>
      <c r="BNH213" s="24" t="s">
        <v>49</v>
      </c>
      <c r="BNI213" s="25" t="s">
        <v>50</v>
      </c>
      <c r="BNJ213" s="27" t="s">
        <v>30</v>
      </c>
      <c r="BNK213" s="24" t="s">
        <v>49</v>
      </c>
      <c r="BNL213" s="25" t="s">
        <v>50</v>
      </c>
      <c r="BNM213" s="27" t="s">
        <v>30</v>
      </c>
      <c r="BNN213" s="24" t="s">
        <v>49</v>
      </c>
      <c r="BNO213" s="25" t="s">
        <v>50</v>
      </c>
      <c r="BNP213" s="27" t="s">
        <v>30</v>
      </c>
      <c r="BNQ213" s="24" t="s">
        <v>49</v>
      </c>
      <c r="BNR213" s="25" t="s">
        <v>50</v>
      </c>
      <c r="BNS213" s="27" t="s">
        <v>30</v>
      </c>
      <c r="BNT213" s="24" t="s">
        <v>49</v>
      </c>
      <c r="BNU213" s="25" t="s">
        <v>50</v>
      </c>
      <c r="BNV213" s="27" t="s">
        <v>30</v>
      </c>
      <c r="BNW213" s="24" t="s">
        <v>49</v>
      </c>
      <c r="BNX213" s="25" t="s">
        <v>50</v>
      </c>
      <c r="BNY213" s="27" t="s">
        <v>30</v>
      </c>
      <c r="BNZ213" s="24" t="s">
        <v>49</v>
      </c>
      <c r="BOA213" s="25" t="s">
        <v>50</v>
      </c>
      <c r="BOB213" s="27" t="s">
        <v>30</v>
      </c>
      <c r="BOC213" s="24" t="s">
        <v>49</v>
      </c>
      <c r="BOD213" s="25" t="s">
        <v>50</v>
      </c>
      <c r="BOE213" s="27" t="s">
        <v>30</v>
      </c>
      <c r="BOF213" s="24" t="s">
        <v>49</v>
      </c>
      <c r="BOG213" s="25" t="s">
        <v>50</v>
      </c>
      <c r="BOH213" s="27" t="s">
        <v>30</v>
      </c>
      <c r="BOI213" s="24" t="s">
        <v>49</v>
      </c>
      <c r="BOJ213" s="25" t="s">
        <v>50</v>
      </c>
      <c r="BOK213" s="27" t="s">
        <v>30</v>
      </c>
      <c r="BOL213" s="24" t="s">
        <v>49</v>
      </c>
      <c r="BOM213" s="25" t="s">
        <v>50</v>
      </c>
      <c r="BON213" s="27" t="s">
        <v>30</v>
      </c>
      <c r="BOO213" s="24" t="s">
        <v>49</v>
      </c>
      <c r="BOP213" s="25" t="s">
        <v>50</v>
      </c>
      <c r="BOQ213" s="27" t="s">
        <v>30</v>
      </c>
      <c r="BOR213" s="24" t="s">
        <v>49</v>
      </c>
      <c r="BOS213" s="25" t="s">
        <v>50</v>
      </c>
      <c r="BOT213" s="27" t="s">
        <v>30</v>
      </c>
      <c r="BOU213" s="24" t="s">
        <v>49</v>
      </c>
      <c r="BOV213" s="25" t="s">
        <v>50</v>
      </c>
      <c r="BOW213" s="27" t="s">
        <v>30</v>
      </c>
      <c r="BOX213" s="24" t="s">
        <v>49</v>
      </c>
      <c r="BOY213" s="25" t="s">
        <v>50</v>
      </c>
      <c r="BOZ213" s="27" t="s">
        <v>30</v>
      </c>
      <c r="BPA213" s="24" t="s">
        <v>49</v>
      </c>
      <c r="BPB213" s="25" t="s">
        <v>50</v>
      </c>
      <c r="BPC213" s="27" t="s">
        <v>30</v>
      </c>
      <c r="BPD213" s="24" t="s">
        <v>49</v>
      </c>
      <c r="BPE213" s="25" t="s">
        <v>50</v>
      </c>
      <c r="BPF213" s="27" t="s">
        <v>30</v>
      </c>
      <c r="BPG213" s="24" t="s">
        <v>49</v>
      </c>
      <c r="BPH213" s="25" t="s">
        <v>50</v>
      </c>
      <c r="BPI213" s="27" t="s">
        <v>30</v>
      </c>
      <c r="BPJ213" s="24" t="s">
        <v>49</v>
      </c>
      <c r="BPK213" s="25" t="s">
        <v>50</v>
      </c>
      <c r="BPL213" s="27" t="s">
        <v>30</v>
      </c>
      <c r="BPM213" s="24" t="s">
        <v>49</v>
      </c>
      <c r="BPN213" s="25" t="s">
        <v>50</v>
      </c>
      <c r="BPO213" s="27" t="s">
        <v>30</v>
      </c>
      <c r="BPP213" s="24" t="s">
        <v>49</v>
      </c>
      <c r="BPQ213" s="25" t="s">
        <v>50</v>
      </c>
      <c r="BPR213" s="27" t="s">
        <v>30</v>
      </c>
      <c r="BPS213" s="24" t="s">
        <v>49</v>
      </c>
      <c r="BPT213" s="25" t="s">
        <v>50</v>
      </c>
      <c r="BPU213" s="27" t="s">
        <v>30</v>
      </c>
      <c r="BPV213" s="24" t="s">
        <v>49</v>
      </c>
      <c r="BPW213" s="25" t="s">
        <v>50</v>
      </c>
      <c r="BPX213" s="27" t="s">
        <v>30</v>
      </c>
      <c r="BPY213" s="24" t="s">
        <v>49</v>
      </c>
      <c r="BPZ213" s="25" t="s">
        <v>50</v>
      </c>
      <c r="BQA213" s="27" t="s">
        <v>30</v>
      </c>
      <c r="BQB213" s="24" t="s">
        <v>49</v>
      </c>
      <c r="BQC213" s="25" t="s">
        <v>50</v>
      </c>
      <c r="BQD213" s="27" t="s">
        <v>30</v>
      </c>
      <c r="BQE213" s="24" t="s">
        <v>49</v>
      </c>
      <c r="BQF213" s="25" t="s">
        <v>50</v>
      </c>
      <c r="BQG213" s="27" t="s">
        <v>30</v>
      </c>
      <c r="BQH213" s="24" t="s">
        <v>49</v>
      </c>
      <c r="BQI213" s="25" t="s">
        <v>50</v>
      </c>
      <c r="BQJ213" s="27" t="s">
        <v>30</v>
      </c>
      <c r="BQK213" s="24" t="s">
        <v>49</v>
      </c>
      <c r="BQL213" s="25" t="s">
        <v>50</v>
      </c>
      <c r="BQM213" s="27" t="s">
        <v>30</v>
      </c>
      <c r="BQN213" s="24" t="s">
        <v>49</v>
      </c>
      <c r="BQO213" s="25" t="s">
        <v>50</v>
      </c>
      <c r="BQP213" s="27" t="s">
        <v>30</v>
      </c>
      <c r="BQQ213" s="24" t="s">
        <v>49</v>
      </c>
      <c r="BQR213" s="25" t="s">
        <v>50</v>
      </c>
      <c r="BQS213" s="27" t="s">
        <v>30</v>
      </c>
      <c r="BQT213" s="24" t="s">
        <v>49</v>
      </c>
      <c r="BQU213" s="25" t="s">
        <v>50</v>
      </c>
      <c r="BQV213" s="27" t="s">
        <v>30</v>
      </c>
      <c r="BQW213" s="24" t="s">
        <v>49</v>
      </c>
      <c r="BQX213" s="25" t="s">
        <v>50</v>
      </c>
      <c r="BQY213" s="27" t="s">
        <v>30</v>
      </c>
      <c r="BQZ213" s="24" t="s">
        <v>49</v>
      </c>
      <c r="BRA213" s="25" t="s">
        <v>50</v>
      </c>
      <c r="BRB213" s="27" t="s">
        <v>30</v>
      </c>
      <c r="BRC213" s="24" t="s">
        <v>49</v>
      </c>
      <c r="BRD213" s="25" t="s">
        <v>50</v>
      </c>
      <c r="BRE213" s="27" t="s">
        <v>30</v>
      </c>
      <c r="BRF213" s="24" t="s">
        <v>49</v>
      </c>
      <c r="BRG213" s="25" t="s">
        <v>50</v>
      </c>
      <c r="BRH213" s="27" t="s">
        <v>30</v>
      </c>
      <c r="BRI213" s="24" t="s">
        <v>49</v>
      </c>
      <c r="BRJ213" s="25" t="s">
        <v>50</v>
      </c>
      <c r="BRK213" s="27" t="s">
        <v>30</v>
      </c>
      <c r="BRL213" s="24" t="s">
        <v>49</v>
      </c>
      <c r="BRM213" s="25" t="s">
        <v>50</v>
      </c>
      <c r="BRN213" s="27" t="s">
        <v>30</v>
      </c>
      <c r="BRO213" s="24" t="s">
        <v>49</v>
      </c>
      <c r="BRP213" s="25" t="s">
        <v>50</v>
      </c>
      <c r="BRQ213" s="27" t="s">
        <v>30</v>
      </c>
      <c r="BRR213" s="24" t="s">
        <v>49</v>
      </c>
      <c r="BRS213" s="25" t="s">
        <v>50</v>
      </c>
      <c r="BRT213" s="27" t="s">
        <v>30</v>
      </c>
      <c r="BRU213" s="24" t="s">
        <v>49</v>
      </c>
      <c r="BRV213" s="25" t="s">
        <v>50</v>
      </c>
      <c r="BRW213" s="27" t="s">
        <v>30</v>
      </c>
      <c r="BRX213" s="24" t="s">
        <v>49</v>
      </c>
      <c r="BRY213" s="25" t="s">
        <v>50</v>
      </c>
      <c r="BRZ213" s="27" t="s">
        <v>30</v>
      </c>
      <c r="BSA213" s="24" t="s">
        <v>49</v>
      </c>
      <c r="BSB213" s="25" t="s">
        <v>50</v>
      </c>
      <c r="BSC213" s="27" t="s">
        <v>30</v>
      </c>
      <c r="BSD213" s="24" t="s">
        <v>49</v>
      </c>
      <c r="BSE213" s="25" t="s">
        <v>50</v>
      </c>
      <c r="BSF213" s="27" t="s">
        <v>30</v>
      </c>
      <c r="BSG213" s="24" t="s">
        <v>49</v>
      </c>
      <c r="BSH213" s="25" t="s">
        <v>50</v>
      </c>
      <c r="BSI213" s="27" t="s">
        <v>30</v>
      </c>
      <c r="BSJ213" s="24" t="s">
        <v>49</v>
      </c>
      <c r="BSK213" s="25" t="s">
        <v>50</v>
      </c>
      <c r="BSL213" s="27" t="s">
        <v>30</v>
      </c>
      <c r="BSM213" s="24" t="s">
        <v>49</v>
      </c>
      <c r="BSN213" s="25" t="s">
        <v>50</v>
      </c>
      <c r="BSO213" s="27" t="s">
        <v>30</v>
      </c>
      <c r="BSP213" s="24" t="s">
        <v>49</v>
      </c>
      <c r="BSQ213" s="25" t="s">
        <v>50</v>
      </c>
      <c r="BSR213" s="27" t="s">
        <v>30</v>
      </c>
      <c r="BSS213" s="24" t="s">
        <v>49</v>
      </c>
      <c r="BST213" s="25" t="s">
        <v>50</v>
      </c>
      <c r="BSU213" s="27" t="s">
        <v>30</v>
      </c>
      <c r="BSV213" s="24" t="s">
        <v>49</v>
      </c>
      <c r="BSW213" s="25" t="s">
        <v>50</v>
      </c>
      <c r="BSX213" s="27" t="s">
        <v>30</v>
      </c>
      <c r="BSY213" s="24" t="s">
        <v>49</v>
      </c>
      <c r="BSZ213" s="25" t="s">
        <v>50</v>
      </c>
      <c r="BTA213" s="27" t="s">
        <v>30</v>
      </c>
      <c r="BTB213" s="24" t="s">
        <v>49</v>
      </c>
      <c r="BTC213" s="25" t="s">
        <v>50</v>
      </c>
      <c r="BTD213" s="27" t="s">
        <v>30</v>
      </c>
      <c r="BTE213" s="24" t="s">
        <v>49</v>
      </c>
      <c r="BTF213" s="25" t="s">
        <v>50</v>
      </c>
      <c r="BTG213" s="27" t="s">
        <v>30</v>
      </c>
      <c r="BTH213" s="24" t="s">
        <v>49</v>
      </c>
      <c r="BTI213" s="25" t="s">
        <v>50</v>
      </c>
      <c r="BTJ213" s="27" t="s">
        <v>30</v>
      </c>
      <c r="BTK213" s="24" t="s">
        <v>49</v>
      </c>
      <c r="BTL213" s="25" t="s">
        <v>50</v>
      </c>
      <c r="BTM213" s="27" t="s">
        <v>30</v>
      </c>
      <c r="BTN213" s="24" t="s">
        <v>49</v>
      </c>
      <c r="BTO213" s="25" t="s">
        <v>50</v>
      </c>
      <c r="BTP213" s="27" t="s">
        <v>30</v>
      </c>
      <c r="BTQ213" s="24" t="s">
        <v>49</v>
      </c>
      <c r="BTR213" s="25" t="s">
        <v>50</v>
      </c>
      <c r="BTS213" s="27" t="s">
        <v>30</v>
      </c>
      <c r="BTT213" s="24" t="s">
        <v>49</v>
      </c>
      <c r="BTU213" s="25" t="s">
        <v>50</v>
      </c>
      <c r="BTV213" s="27" t="s">
        <v>30</v>
      </c>
      <c r="BTW213" s="24" t="s">
        <v>49</v>
      </c>
      <c r="BTX213" s="25" t="s">
        <v>50</v>
      </c>
      <c r="BTY213" s="27" t="s">
        <v>30</v>
      </c>
      <c r="BTZ213" s="24" t="s">
        <v>49</v>
      </c>
      <c r="BUA213" s="25" t="s">
        <v>50</v>
      </c>
      <c r="BUB213" s="27" t="s">
        <v>30</v>
      </c>
      <c r="BUC213" s="24" t="s">
        <v>49</v>
      </c>
      <c r="BUD213" s="25" t="s">
        <v>50</v>
      </c>
      <c r="BUE213" s="27" t="s">
        <v>30</v>
      </c>
      <c r="BUF213" s="24" t="s">
        <v>49</v>
      </c>
      <c r="BUG213" s="25" t="s">
        <v>50</v>
      </c>
      <c r="BUH213" s="27" t="s">
        <v>30</v>
      </c>
      <c r="BUI213" s="24" t="s">
        <v>49</v>
      </c>
      <c r="BUJ213" s="25" t="s">
        <v>50</v>
      </c>
      <c r="BUK213" s="27" t="s">
        <v>30</v>
      </c>
      <c r="BUL213" s="24" t="s">
        <v>49</v>
      </c>
      <c r="BUM213" s="25" t="s">
        <v>50</v>
      </c>
      <c r="BUN213" s="27" t="s">
        <v>30</v>
      </c>
      <c r="BUO213" s="24" t="s">
        <v>49</v>
      </c>
      <c r="BUP213" s="25" t="s">
        <v>50</v>
      </c>
      <c r="BUQ213" s="27" t="s">
        <v>30</v>
      </c>
      <c r="BUR213" s="24" t="s">
        <v>49</v>
      </c>
      <c r="BUS213" s="25" t="s">
        <v>50</v>
      </c>
      <c r="BUT213" s="27" t="s">
        <v>30</v>
      </c>
      <c r="BUU213" s="24" t="s">
        <v>49</v>
      </c>
      <c r="BUV213" s="25" t="s">
        <v>50</v>
      </c>
      <c r="BUW213" s="27" t="s">
        <v>30</v>
      </c>
      <c r="BUX213" s="24" t="s">
        <v>49</v>
      </c>
      <c r="BUY213" s="25" t="s">
        <v>50</v>
      </c>
      <c r="BUZ213" s="27" t="s">
        <v>30</v>
      </c>
      <c r="BVA213" s="24" t="s">
        <v>49</v>
      </c>
      <c r="BVB213" s="25" t="s">
        <v>50</v>
      </c>
      <c r="BVC213" s="27" t="s">
        <v>30</v>
      </c>
      <c r="BVD213" s="24" t="s">
        <v>49</v>
      </c>
      <c r="BVE213" s="25" t="s">
        <v>50</v>
      </c>
      <c r="BVF213" s="27" t="s">
        <v>30</v>
      </c>
      <c r="BVG213" s="24" t="s">
        <v>49</v>
      </c>
      <c r="BVH213" s="25" t="s">
        <v>50</v>
      </c>
      <c r="BVI213" s="27" t="s">
        <v>30</v>
      </c>
      <c r="BVJ213" s="24" t="s">
        <v>49</v>
      </c>
      <c r="BVK213" s="25" t="s">
        <v>50</v>
      </c>
      <c r="BVL213" s="27" t="s">
        <v>30</v>
      </c>
      <c r="BVM213" s="24" t="s">
        <v>49</v>
      </c>
      <c r="BVN213" s="25" t="s">
        <v>50</v>
      </c>
      <c r="BVO213" s="27" t="s">
        <v>30</v>
      </c>
      <c r="BVP213" s="24" t="s">
        <v>49</v>
      </c>
      <c r="BVQ213" s="25" t="s">
        <v>50</v>
      </c>
      <c r="BVR213" s="27" t="s">
        <v>30</v>
      </c>
      <c r="BVS213" s="24" t="s">
        <v>49</v>
      </c>
      <c r="BVT213" s="25" t="s">
        <v>50</v>
      </c>
      <c r="BVU213" s="27" t="s">
        <v>30</v>
      </c>
      <c r="BVV213" s="24" t="s">
        <v>49</v>
      </c>
      <c r="BVW213" s="25" t="s">
        <v>50</v>
      </c>
      <c r="BVX213" s="27" t="s">
        <v>30</v>
      </c>
      <c r="BVY213" s="24" t="s">
        <v>49</v>
      </c>
      <c r="BVZ213" s="25" t="s">
        <v>50</v>
      </c>
      <c r="BWA213" s="27" t="s">
        <v>30</v>
      </c>
      <c r="BWB213" s="24" t="s">
        <v>49</v>
      </c>
      <c r="BWC213" s="25" t="s">
        <v>50</v>
      </c>
      <c r="BWD213" s="27" t="s">
        <v>30</v>
      </c>
      <c r="BWE213" s="24" t="s">
        <v>49</v>
      </c>
      <c r="BWF213" s="25" t="s">
        <v>50</v>
      </c>
      <c r="BWG213" s="27" t="s">
        <v>30</v>
      </c>
      <c r="BWH213" s="24" t="s">
        <v>49</v>
      </c>
      <c r="BWI213" s="25" t="s">
        <v>50</v>
      </c>
      <c r="BWJ213" s="27" t="s">
        <v>30</v>
      </c>
      <c r="BWK213" s="24" t="s">
        <v>49</v>
      </c>
      <c r="BWL213" s="25" t="s">
        <v>50</v>
      </c>
      <c r="BWM213" s="27" t="s">
        <v>30</v>
      </c>
      <c r="BWN213" s="24" t="s">
        <v>49</v>
      </c>
      <c r="BWO213" s="25" t="s">
        <v>50</v>
      </c>
      <c r="BWP213" s="27" t="s">
        <v>30</v>
      </c>
      <c r="BWQ213" s="24" t="s">
        <v>49</v>
      </c>
      <c r="BWR213" s="25" t="s">
        <v>50</v>
      </c>
      <c r="BWS213" s="27" t="s">
        <v>30</v>
      </c>
      <c r="BWT213" s="24" t="s">
        <v>49</v>
      </c>
      <c r="BWU213" s="25" t="s">
        <v>50</v>
      </c>
      <c r="BWV213" s="27" t="s">
        <v>30</v>
      </c>
      <c r="BWW213" s="24" t="s">
        <v>49</v>
      </c>
      <c r="BWX213" s="25" t="s">
        <v>50</v>
      </c>
      <c r="BWY213" s="27" t="s">
        <v>30</v>
      </c>
      <c r="BWZ213" s="24" t="s">
        <v>49</v>
      </c>
      <c r="BXA213" s="25" t="s">
        <v>50</v>
      </c>
      <c r="BXB213" s="27" t="s">
        <v>30</v>
      </c>
      <c r="BXC213" s="24" t="s">
        <v>49</v>
      </c>
      <c r="BXD213" s="25" t="s">
        <v>50</v>
      </c>
      <c r="BXE213" s="27" t="s">
        <v>30</v>
      </c>
      <c r="BXF213" s="24" t="s">
        <v>49</v>
      </c>
      <c r="BXG213" s="25" t="s">
        <v>50</v>
      </c>
      <c r="BXH213" s="27" t="s">
        <v>30</v>
      </c>
      <c r="BXI213" s="24" t="s">
        <v>49</v>
      </c>
      <c r="BXJ213" s="25" t="s">
        <v>50</v>
      </c>
      <c r="BXK213" s="27" t="s">
        <v>30</v>
      </c>
      <c r="BXL213" s="24" t="s">
        <v>49</v>
      </c>
      <c r="BXM213" s="25" t="s">
        <v>50</v>
      </c>
      <c r="BXN213" s="27" t="s">
        <v>30</v>
      </c>
      <c r="BXO213" s="24" t="s">
        <v>49</v>
      </c>
      <c r="BXP213" s="25" t="s">
        <v>50</v>
      </c>
      <c r="BXQ213" s="27" t="s">
        <v>30</v>
      </c>
      <c r="BXR213" s="24" t="s">
        <v>49</v>
      </c>
      <c r="BXS213" s="25" t="s">
        <v>50</v>
      </c>
      <c r="BXT213" s="27" t="s">
        <v>30</v>
      </c>
      <c r="BXU213" s="24" t="s">
        <v>49</v>
      </c>
      <c r="BXV213" s="25" t="s">
        <v>50</v>
      </c>
      <c r="BXW213" s="27" t="s">
        <v>30</v>
      </c>
      <c r="BXX213" s="24" t="s">
        <v>49</v>
      </c>
      <c r="BXY213" s="25" t="s">
        <v>50</v>
      </c>
      <c r="BXZ213" s="27" t="s">
        <v>30</v>
      </c>
      <c r="BYA213" s="24" t="s">
        <v>49</v>
      </c>
      <c r="BYB213" s="25" t="s">
        <v>50</v>
      </c>
      <c r="BYC213" s="27" t="s">
        <v>30</v>
      </c>
      <c r="BYD213" s="24" t="s">
        <v>49</v>
      </c>
      <c r="BYE213" s="25" t="s">
        <v>50</v>
      </c>
      <c r="BYF213" s="27" t="s">
        <v>30</v>
      </c>
      <c r="BYG213" s="24" t="s">
        <v>49</v>
      </c>
      <c r="BYH213" s="25" t="s">
        <v>50</v>
      </c>
      <c r="BYI213" s="27" t="s">
        <v>30</v>
      </c>
      <c r="BYJ213" s="24" t="s">
        <v>49</v>
      </c>
      <c r="BYK213" s="25" t="s">
        <v>50</v>
      </c>
      <c r="BYL213" s="27" t="s">
        <v>30</v>
      </c>
      <c r="BYM213" s="24" t="s">
        <v>49</v>
      </c>
      <c r="BYN213" s="25" t="s">
        <v>50</v>
      </c>
      <c r="BYO213" s="27" t="s">
        <v>30</v>
      </c>
      <c r="BYP213" s="24" t="s">
        <v>49</v>
      </c>
      <c r="BYQ213" s="25" t="s">
        <v>50</v>
      </c>
      <c r="BYR213" s="27" t="s">
        <v>30</v>
      </c>
      <c r="BYS213" s="24" t="s">
        <v>49</v>
      </c>
      <c r="BYT213" s="25" t="s">
        <v>50</v>
      </c>
      <c r="BYU213" s="27" t="s">
        <v>30</v>
      </c>
      <c r="BYV213" s="24" t="s">
        <v>49</v>
      </c>
      <c r="BYW213" s="25" t="s">
        <v>50</v>
      </c>
      <c r="BYX213" s="27" t="s">
        <v>30</v>
      </c>
      <c r="BYY213" s="24" t="s">
        <v>49</v>
      </c>
      <c r="BYZ213" s="25" t="s">
        <v>50</v>
      </c>
      <c r="BZA213" s="27" t="s">
        <v>30</v>
      </c>
      <c r="BZB213" s="24" t="s">
        <v>49</v>
      </c>
      <c r="BZC213" s="25" t="s">
        <v>50</v>
      </c>
      <c r="BZD213" s="27" t="s">
        <v>30</v>
      </c>
      <c r="BZE213" s="24" t="s">
        <v>49</v>
      </c>
      <c r="BZF213" s="25" t="s">
        <v>50</v>
      </c>
      <c r="BZG213" s="27" t="s">
        <v>30</v>
      </c>
      <c r="BZH213" s="24" t="s">
        <v>49</v>
      </c>
      <c r="BZI213" s="25" t="s">
        <v>50</v>
      </c>
      <c r="BZJ213" s="27" t="s">
        <v>30</v>
      </c>
      <c r="BZK213" s="24" t="s">
        <v>49</v>
      </c>
      <c r="BZL213" s="25" t="s">
        <v>50</v>
      </c>
      <c r="BZM213" s="27" t="s">
        <v>30</v>
      </c>
      <c r="BZN213" s="24" t="s">
        <v>49</v>
      </c>
      <c r="BZO213" s="25" t="s">
        <v>50</v>
      </c>
      <c r="BZP213" s="27" t="s">
        <v>30</v>
      </c>
      <c r="BZQ213" s="24" t="s">
        <v>49</v>
      </c>
      <c r="BZR213" s="25" t="s">
        <v>50</v>
      </c>
      <c r="BZS213" s="27" t="s">
        <v>30</v>
      </c>
      <c r="BZT213" s="24" t="s">
        <v>49</v>
      </c>
      <c r="BZU213" s="25" t="s">
        <v>50</v>
      </c>
      <c r="BZV213" s="27" t="s">
        <v>30</v>
      </c>
      <c r="BZW213" s="24" t="s">
        <v>49</v>
      </c>
      <c r="BZX213" s="25" t="s">
        <v>50</v>
      </c>
      <c r="BZY213" s="27" t="s">
        <v>30</v>
      </c>
      <c r="BZZ213" s="24" t="s">
        <v>49</v>
      </c>
      <c r="CAA213" s="25" t="s">
        <v>50</v>
      </c>
      <c r="CAB213" s="27" t="s">
        <v>30</v>
      </c>
      <c r="CAC213" s="24" t="s">
        <v>49</v>
      </c>
      <c r="CAD213" s="25" t="s">
        <v>50</v>
      </c>
      <c r="CAE213" s="27" t="s">
        <v>30</v>
      </c>
      <c r="CAF213" s="24" t="s">
        <v>49</v>
      </c>
      <c r="CAG213" s="25" t="s">
        <v>50</v>
      </c>
      <c r="CAH213" s="27" t="s">
        <v>30</v>
      </c>
      <c r="CAI213" s="24" t="s">
        <v>49</v>
      </c>
      <c r="CAJ213" s="25" t="s">
        <v>50</v>
      </c>
      <c r="CAK213" s="27" t="s">
        <v>30</v>
      </c>
      <c r="CAL213" s="24" t="s">
        <v>49</v>
      </c>
      <c r="CAM213" s="25" t="s">
        <v>50</v>
      </c>
      <c r="CAN213" s="27" t="s">
        <v>30</v>
      </c>
      <c r="CAO213" s="24" t="s">
        <v>49</v>
      </c>
      <c r="CAP213" s="25" t="s">
        <v>50</v>
      </c>
      <c r="CAQ213" s="27" t="s">
        <v>30</v>
      </c>
      <c r="CAR213" s="24" t="s">
        <v>49</v>
      </c>
      <c r="CAS213" s="25" t="s">
        <v>50</v>
      </c>
      <c r="CAT213" s="27" t="s">
        <v>30</v>
      </c>
      <c r="CAU213" s="24" t="s">
        <v>49</v>
      </c>
      <c r="CAV213" s="25" t="s">
        <v>50</v>
      </c>
      <c r="CAW213" s="27" t="s">
        <v>30</v>
      </c>
      <c r="CAX213" s="24" t="s">
        <v>49</v>
      </c>
      <c r="CAY213" s="25" t="s">
        <v>50</v>
      </c>
      <c r="CAZ213" s="27" t="s">
        <v>30</v>
      </c>
      <c r="CBA213" s="24" t="s">
        <v>49</v>
      </c>
      <c r="CBB213" s="25" t="s">
        <v>50</v>
      </c>
      <c r="CBC213" s="27" t="s">
        <v>30</v>
      </c>
      <c r="CBD213" s="24" t="s">
        <v>49</v>
      </c>
      <c r="CBE213" s="25" t="s">
        <v>50</v>
      </c>
      <c r="CBF213" s="27" t="s">
        <v>30</v>
      </c>
      <c r="CBG213" s="24" t="s">
        <v>49</v>
      </c>
      <c r="CBH213" s="25" t="s">
        <v>50</v>
      </c>
      <c r="CBI213" s="27" t="s">
        <v>30</v>
      </c>
      <c r="CBJ213" s="24" t="s">
        <v>49</v>
      </c>
      <c r="CBK213" s="25" t="s">
        <v>50</v>
      </c>
      <c r="CBL213" s="27" t="s">
        <v>30</v>
      </c>
      <c r="CBM213" s="24" t="s">
        <v>49</v>
      </c>
      <c r="CBN213" s="25" t="s">
        <v>50</v>
      </c>
      <c r="CBO213" s="27" t="s">
        <v>30</v>
      </c>
      <c r="CBP213" s="24" t="s">
        <v>49</v>
      </c>
      <c r="CBQ213" s="25" t="s">
        <v>50</v>
      </c>
      <c r="CBR213" s="27" t="s">
        <v>30</v>
      </c>
      <c r="CBS213" s="24" t="s">
        <v>49</v>
      </c>
      <c r="CBT213" s="25" t="s">
        <v>50</v>
      </c>
      <c r="CBU213" s="27" t="s">
        <v>30</v>
      </c>
      <c r="CBV213" s="24" t="s">
        <v>49</v>
      </c>
      <c r="CBW213" s="25" t="s">
        <v>50</v>
      </c>
      <c r="CBX213" s="27" t="s">
        <v>30</v>
      </c>
      <c r="CBY213" s="24" t="s">
        <v>49</v>
      </c>
      <c r="CBZ213" s="25" t="s">
        <v>50</v>
      </c>
      <c r="CCA213" s="27" t="s">
        <v>30</v>
      </c>
      <c r="CCB213" s="24" t="s">
        <v>49</v>
      </c>
      <c r="CCC213" s="25" t="s">
        <v>50</v>
      </c>
      <c r="CCD213" s="27" t="s">
        <v>30</v>
      </c>
      <c r="CCE213" s="24" t="s">
        <v>49</v>
      </c>
      <c r="CCF213" s="25" t="s">
        <v>50</v>
      </c>
      <c r="CCG213" s="27" t="s">
        <v>30</v>
      </c>
      <c r="CCH213" s="24" t="s">
        <v>49</v>
      </c>
      <c r="CCI213" s="25" t="s">
        <v>50</v>
      </c>
      <c r="CCJ213" s="27" t="s">
        <v>30</v>
      </c>
      <c r="CCK213" s="24" t="s">
        <v>49</v>
      </c>
      <c r="CCL213" s="25" t="s">
        <v>50</v>
      </c>
      <c r="CCM213" s="27" t="s">
        <v>30</v>
      </c>
      <c r="CCN213" s="24" t="s">
        <v>49</v>
      </c>
      <c r="CCO213" s="25" t="s">
        <v>50</v>
      </c>
      <c r="CCP213" s="27" t="s">
        <v>30</v>
      </c>
      <c r="CCQ213" s="24" t="s">
        <v>49</v>
      </c>
      <c r="CCR213" s="25" t="s">
        <v>50</v>
      </c>
      <c r="CCS213" s="27" t="s">
        <v>30</v>
      </c>
      <c r="CCT213" s="24" t="s">
        <v>49</v>
      </c>
      <c r="CCU213" s="25" t="s">
        <v>50</v>
      </c>
      <c r="CCV213" s="27" t="s">
        <v>30</v>
      </c>
      <c r="CCW213" s="24" t="s">
        <v>49</v>
      </c>
      <c r="CCX213" s="25" t="s">
        <v>50</v>
      </c>
      <c r="CCY213" s="27" t="s">
        <v>30</v>
      </c>
      <c r="CCZ213" s="24" t="s">
        <v>49</v>
      </c>
      <c r="CDA213" s="25" t="s">
        <v>50</v>
      </c>
      <c r="CDB213" s="27" t="s">
        <v>30</v>
      </c>
      <c r="CDC213" s="24" t="s">
        <v>49</v>
      </c>
      <c r="CDD213" s="25" t="s">
        <v>50</v>
      </c>
      <c r="CDE213" s="27" t="s">
        <v>30</v>
      </c>
      <c r="CDF213" s="24" t="s">
        <v>49</v>
      </c>
      <c r="CDG213" s="25" t="s">
        <v>50</v>
      </c>
      <c r="CDH213" s="27" t="s">
        <v>30</v>
      </c>
      <c r="CDI213" s="24" t="s">
        <v>49</v>
      </c>
      <c r="CDJ213" s="25" t="s">
        <v>50</v>
      </c>
      <c r="CDK213" s="27" t="s">
        <v>30</v>
      </c>
      <c r="CDL213" s="24" t="s">
        <v>49</v>
      </c>
      <c r="CDM213" s="25" t="s">
        <v>50</v>
      </c>
      <c r="CDN213" s="27" t="s">
        <v>30</v>
      </c>
      <c r="CDO213" s="24" t="s">
        <v>49</v>
      </c>
      <c r="CDP213" s="25" t="s">
        <v>50</v>
      </c>
      <c r="CDQ213" s="27" t="s">
        <v>30</v>
      </c>
      <c r="CDR213" s="24" t="s">
        <v>49</v>
      </c>
      <c r="CDS213" s="25" t="s">
        <v>50</v>
      </c>
      <c r="CDT213" s="27" t="s">
        <v>30</v>
      </c>
      <c r="CDU213" s="24" t="s">
        <v>49</v>
      </c>
      <c r="CDV213" s="25" t="s">
        <v>50</v>
      </c>
      <c r="CDW213" s="27" t="s">
        <v>30</v>
      </c>
      <c r="CDX213" s="24" t="s">
        <v>49</v>
      </c>
      <c r="CDY213" s="25" t="s">
        <v>50</v>
      </c>
      <c r="CDZ213" s="27" t="s">
        <v>30</v>
      </c>
      <c r="CEA213" s="24" t="s">
        <v>49</v>
      </c>
      <c r="CEB213" s="25" t="s">
        <v>50</v>
      </c>
      <c r="CEC213" s="27" t="s">
        <v>30</v>
      </c>
      <c r="CED213" s="24" t="s">
        <v>49</v>
      </c>
      <c r="CEE213" s="25" t="s">
        <v>50</v>
      </c>
      <c r="CEF213" s="27" t="s">
        <v>30</v>
      </c>
      <c r="CEG213" s="24" t="s">
        <v>49</v>
      </c>
      <c r="CEH213" s="25" t="s">
        <v>50</v>
      </c>
      <c r="CEI213" s="27" t="s">
        <v>30</v>
      </c>
      <c r="CEJ213" s="24" t="s">
        <v>49</v>
      </c>
      <c r="CEK213" s="25" t="s">
        <v>50</v>
      </c>
      <c r="CEL213" s="27" t="s">
        <v>30</v>
      </c>
      <c r="CEM213" s="24" t="s">
        <v>49</v>
      </c>
      <c r="CEN213" s="25" t="s">
        <v>50</v>
      </c>
      <c r="CEO213" s="27" t="s">
        <v>30</v>
      </c>
      <c r="CEP213" s="24" t="s">
        <v>49</v>
      </c>
      <c r="CEQ213" s="25" t="s">
        <v>50</v>
      </c>
      <c r="CER213" s="27" t="s">
        <v>30</v>
      </c>
      <c r="CES213" s="24" t="s">
        <v>49</v>
      </c>
      <c r="CET213" s="25" t="s">
        <v>50</v>
      </c>
      <c r="CEU213" s="27" t="s">
        <v>30</v>
      </c>
      <c r="CEV213" s="24" t="s">
        <v>49</v>
      </c>
      <c r="CEW213" s="25" t="s">
        <v>50</v>
      </c>
      <c r="CEX213" s="27" t="s">
        <v>30</v>
      </c>
      <c r="CEY213" s="24" t="s">
        <v>49</v>
      </c>
      <c r="CEZ213" s="25" t="s">
        <v>50</v>
      </c>
      <c r="CFA213" s="27" t="s">
        <v>30</v>
      </c>
      <c r="CFB213" s="24" t="s">
        <v>49</v>
      </c>
      <c r="CFC213" s="25" t="s">
        <v>50</v>
      </c>
      <c r="CFD213" s="27" t="s">
        <v>30</v>
      </c>
      <c r="CFE213" s="24" t="s">
        <v>49</v>
      </c>
      <c r="CFF213" s="25" t="s">
        <v>50</v>
      </c>
      <c r="CFG213" s="27" t="s">
        <v>30</v>
      </c>
      <c r="CFH213" s="24" t="s">
        <v>49</v>
      </c>
      <c r="CFI213" s="25" t="s">
        <v>50</v>
      </c>
      <c r="CFJ213" s="27" t="s">
        <v>30</v>
      </c>
      <c r="CFK213" s="24" t="s">
        <v>49</v>
      </c>
      <c r="CFL213" s="25" t="s">
        <v>50</v>
      </c>
      <c r="CFM213" s="27" t="s">
        <v>30</v>
      </c>
      <c r="CFN213" s="24" t="s">
        <v>49</v>
      </c>
      <c r="CFO213" s="25" t="s">
        <v>50</v>
      </c>
      <c r="CFP213" s="27" t="s">
        <v>30</v>
      </c>
      <c r="CFQ213" s="24" t="s">
        <v>49</v>
      </c>
      <c r="CFR213" s="25" t="s">
        <v>50</v>
      </c>
      <c r="CFS213" s="27" t="s">
        <v>30</v>
      </c>
      <c r="CFT213" s="24" t="s">
        <v>49</v>
      </c>
      <c r="CFU213" s="25" t="s">
        <v>50</v>
      </c>
      <c r="CFV213" s="27" t="s">
        <v>30</v>
      </c>
      <c r="CFW213" s="24" t="s">
        <v>49</v>
      </c>
      <c r="CFX213" s="25" t="s">
        <v>50</v>
      </c>
      <c r="CFY213" s="27" t="s">
        <v>30</v>
      </c>
      <c r="CFZ213" s="24" t="s">
        <v>49</v>
      </c>
      <c r="CGA213" s="25" t="s">
        <v>50</v>
      </c>
      <c r="CGB213" s="27" t="s">
        <v>30</v>
      </c>
      <c r="CGC213" s="24" t="s">
        <v>49</v>
      </c>
      <c r="CGD213" s="25" t="s">
        <v>50</v>
      </c>
      <c r="CGE213" s="27" t="s">
        <v>30</v>
      </c>
      <c r="CGF213" s="24" t="s">
        <v>49</v>
      </c>
      <c r="CGG213" s="25" t="s">
        <v>50</v>
      </c>
      <c r="CGH213" s="27" t="s">
        <v>30</v>
      </c>
      <c r="CGI213" s="24" t="s">
        <v>49</v>
      </c>
      <c r="CGJ213" s="25" t="s">
        <v>50</v>
      </c>
      <c r="CGK213" s="27" t="s">
        <v>30</v>
      </c>
      <c r="CGL213" s="24" t="s">
        <v>49</v>
      </c>
      <c r="CGM213" s="25" t="s">
        <v>50</v>
      </c>
      <c r="CGN213" s="27" t="s">
        <v>30</v>
      </c>
      <c r="CGO213" s="24" t="s">
        <v>49</v>
      </c>
      <c r="CGP213" s="25" t="s">
        <v>50</v>
      </c>
      <c r="CGQ213" s="27" t="s">
        <v>30</v>
      </c>
      <c r="CGR213" s="24" t="s">
        <v>49</v>
      </c>
      <c r="CGS213" s="25" t="s">
        <v>50</v>
      </c>
      <c r="CGT213" s="27" t="s">
        <v>30</v>
      </c>
      <c r="CGU213" s="24" t="s">
        <v>49</v>
      </c>
      <c r="CGV213" s="25" t="s">
        <v>50</v>
      </c>
      <c r="CGW213" s="27" t="s">
        <v>30</v>
      </c>
      <c r="CGX213" s="24" t="s">
        <v>49</v>
      </c>
      <c r="CGY213" s="25" t="s">
        <v>50</v>
      </c>
      <c r="CGZ213" s="27" t="s">
        <v>30</v>
      </c>
      <c r="CHA213" s="24" t="s">
        <v>49</v>
      </c>
      <c r="CHB213" s="25" t="s">
        <v>50</v>
      </c>
      <c r="CHC213" s="27" t="s">
        <v>30</v>
      </c>
      <c r="CHD213" s="24" t="s">
        <v>49</v>
      </c>
      <c r="CHE213" s="25" t="s">
        <v>50</v>
      </c>
      <c r="CHF213" s="27" t="s">
        <v>30</v>
      </c>
      <c r="CHG213" s="24" t="s">
        <v>49</v>
      </c>
      <c r="CHH213" s="25" t="s">
        <v>50</v>
      </c>
      <c r="CHI213" s="27" t="s">
        <v>30</v>
      </c>
      <c r="CHJ213" s="24" t="s">
        <v>49</v>
      </c>
      <c r="CHK213" s="25" t="s">
        <v>50</v>
      </c>
      <c r="CHL213" s="27" t="s">
        <v>30</v>
      </c>
      <c r="CHM213" s="24" t="s">
        <v>49</v>
      </c>
      <c r="CHN213" s="25" t="s">
        <v>50</v>
      </c>
      <c r="CHO213" s="27" t="s">
        <v>30</v>
      </c>
      <c r="CHP213" s="24" t="s">
        <v>49</v>
      </c>
      <c r="CHQ213" s="25" t="s">
        <v>50</v>
      </c>
      <c r="CHR213" s="27" t="s">
        <v>30</v>
      </c>
      <c r="CHS213" s="24" t="s">
        <v>49</v>
      </c>
      <c r="CHT213" s="25" t="s">
        <v>50</v>
      </c>
      <c r="CHU213" s="27" t="s">
        <v>30</v>
      </c>
      <c r="CHV213" s="24" t="s">
        <v>49</v>
      </c>
      <c r="CHW213" s="25" t="s">
        <v>50</v>
      </c>
      <c r="CHX213" s="27" t="s">
        <v>30</v>
      </c>
      <c r="CHY213" s="24" t="s">
        <v>49</v>
      </c>
      <c r="CHZ213" s="25" t="s">
        <v>50</v>
      </c>
      <c r="CIA213" s="27" t="s">
        <v>30</v>
      </c>
      <c r="CIB213" s="24" t="s">
        <v>49</v>
      </c>
      <c r="CIC213" s="25" t="s">
        <v>50</v>
      </c>
      <c r="CID213" s="27" t="s">
        <v>30</v>
      </c>
      <c r="CIE213" s="24" t="s">
        <v>49</v>
      </c>
      <c r="CIF213" s="25" t="s">
        <v>50</v>
      </c>
      <c r="CIG213" s="27" t="s">
        <v>30</v>
      </c>
      <c r="CIH213" s="24" t="s">
        <v>49</v>
      </c>
      <c r="CII213" s="25" t="s">
        <v>50</v>
      </c>
      <c r="CIJ213" s="27" t="s">
        <v>30</v>
      </c>
      <c r="CIK213" s="24" t="s">
        <v>49</v>
      </c>
      <c r="CIL213" s="25" t="s">
        <v>50</v>
      </c>
      <c r="CIM213" s="27" t="s">
        <v>30</v>
      </c>
      <c r="CIN213" s="24" t="s">
        <v>49</v>
      </c>
      <c r="CIO213" s="25" t="s">
        <v>50</v>
      </c>
      <c r="CIP213" s="27" t="s">
        <v>30</v>
      </c>
      <c r="CIQ213" s="24" t="s">
        <v>49</v>
      </c>
      <c r="CIR213" s="25" t="s">
        <v>50</v>
      </c>
      <c r="CIS213" s="27" t="s">
        <v>30</v>
      </c>
      <c r="CIT213" s="24" t="s">
        <v>49</v>
      </c>
      <c r="CIU213" s="25" t="s">
        <v>50</v>
      </c>
      <c r="CIV213" s="27" t="s">
        <v>30</v>
      </c>
      <c r="CIW213" s="24" t="s">
        <v>49</v>
      </c>
      <c r="CIX213" s="25" t="s">
        <v>50</v>
      </c>
      <c r="CIY213" s="27" t="s">
        <v>30</v>
      </c>
      <c r="CIZ213" s="24" t="s">
        <v>49</v>
      </c>
      <c r="CJA213" s="25" t="s">
        <v>50</v>
      </c>
      <c r="CJB213" s="27" t="s">
        <v>30</v>
      </c>
      <c r="CJC213" s="24" t="s">
        <v>49</v>
      </c>
      <c r="CJD213" s="25" t="s">
        <v>50</v>
      </c>
      <c r="CJE213" s="27" t="s">
        <v>30</v>
      </c>
      <c r="CJF213" s="24" t="s">
        <v>49</v>
      </c>
      <c r="CJG213" s="25" t="s">
        <v>50</v>
      </c>
      <c r="CJH213" s="27" t="s">
        <v>30</v>
      </c>
      <c r="CJI213" s="24" t="s">
        <v>49</v>
      </c>
      <c r="CJJ213" s="25" t="s">
        <v>50</v>
      </c>
      <c r="CJK213" s="27" t="s">
        <v>30</v>
      </c>
      <c r="CJL213" s="24" t="s">
        <v>49</v>
      </c>
      <c r="CJM213" s="25" t="s">
        <v>50</v>
      </c>
      <c r="CJN213" s="27" t="s">
        <v>30</v>
      </c>
      <c r="CJO213" s="24" t="s">
        <v>49</v>
      </c>
      <c r="CJP213" s="25" t="s">
        <v>50</v>
      </c>
      <c r="CJQ213" s="27" t="s">
        <v>30</v>
      </c>
      <c r="CJR213" s="24" t="s">
        <v>49</v>
      </c>
      <c r="CJS213" s="25" t="s">
        <v>50</v>
      </c>
      <c r="CJT213" s="27" t="s">
        <v>30</v>
      </c>
      <c r="CJU213" s="24" t="s">
        <v>49</v>
      </c>
      <c r="CJV213" s="25" t="s">
        <v>50</v>
      </c>
      <c r="CJW213" s="27" t="s">
        <v>30</v>
      </c>
      <c r="CJX213" s="24" t="s">
        <v>49</v>
      </c>
      <c r="CJY213" s="25" t="s">
        <v>50</v>
      </c>
      <c r="CJZ213" s="27" t="s">
        <v>30</v>
      </c>
      <c r="CKA213" s="24" t="s">
        <v>49</v>
      </c>
      <c r="CKB213" s="25" t="s">
        <v>50</v>
      </c>
      <c r="CKC213" s="27" t="s">
        <v>30</v>
      </c>
      <c r="CKD213" s="24" t="s">
        <v>49</v>
      </c>
      <c r="CKE213" s="25" t="s">
        <v>50</v>
      </c>
      <c r="CKF213" s="27" t="s">
        <v>30</v>
      </c>
      <c r="CKG213" s="24" t="s">
        <v>49</v>
      </c>
      <c r="CKH213" s="25" t="s">
        <v>50</v>
      </c>
      <c r="CKI213" s="27" t="s">
        <v>30</v>
      </c>
      <c r="CKJ213" s="24" t="s">
        <v>49</v>
      </c>
      <c r="CKK213" s="25" t="s">
        <v>50</v>
      </c>
      <c r="CKL213" s="27" t="s">
        <v>30</v>
      </c>
      <c r="CKM213" s="24" t="s">
        <v>49</v>
      </c>
      <c r="CKN213" s="25" t="s">
        <v>50</v>
      </c>
      <c r="CKO213" s="27" t="s">
        <v>30</v>
      </c>
      <c r="CKP213" s="24" t="s">
        <v>49</v>
      </c>
      <c r="CKQ213" s="25" t="s">
        <v>50</v>
      </c>
      <c r="CKR213" s="27" t="s">
        <v>30</v>
      </c>
      <c r="CKS213" s="24" t="s">
        <v>49</v>
      </c>
      <c r="CKT213" s="25" t="s">
        <v>50</v>
      </c>
      <c r="CKU213" s="27" t="s">
        <v>30</v>
      </c>
      <c r="CKV213" s="24" t="s">
        <v>49</v>
      </c>
      <c r="CKW213" s="25" t="s">
        <v>50</v>
      </c>
      <c r="CKX213" s="27" t="s">
        <v>30</v>
      </c>
      <c r="CKY213" s="24" t="s">
        <v>49</v>
      </c>
      <c r="CKZ213" s="25" t="s">
        <v>50</v>
      </c>
      <c r="CLA213" s="27" t="s">
        <v>30</v>
      </c>
      <c r="CLB213" s="24" t="s">
        <v>49</v>
      </c>
      <c r="CLC213" s="25" t="s">
        <v>50</v>
      </c>
      <c r="CLD213" s="27" t="s">
        <v>30</v>
      </c>
      <c r="CLE213" s="24" t="s">
        <v>49</v>
      </c>
      <c r="CLF213" s="25" t="s">
        <v>50</v>
      </c>
      <c r="CLG213" s="27" t="s">
        <v>30</v>
      </c>
      <c r="CLH213" s="24" t="s">
        <v>49</v>
      </c>
      <c r="CLI213" s="25" t="s">
        <v>50</v>
      </c>
      <c r="CLJ213" s="27" t="s">
        <v>30</v>
      </c>
      <c r="CLK213" s="24" t="s">
        <v>49</v>
      </c>
      <c r="CLL213" s="25" t="s">
        <v>50</v>
      </c>
      <c r="CLM213" s="27" t="s">
        <v>30</v>
      </c>
      <c r="CLN213" s="24" t="s">
        <v>49</v>
      </c>
      <c r="CLO213" s="25" t="s">
        <v>50</v>
      </c>
      <c r="CLP213" s="27" t="s">
        <v>30</v>
      </c>
      <c r="CLQ213" s="24" t="s">
        <v>49</v>
      </c>
      <c r="CLR213" s="25" t="s">
        <v>50</v>
      </c>
      <c r="CLS213" s="27" t="s">
        <v>30</v>
      </c>
      <c r="CLT213" s="24" t="s">
        <v>49</v>
      </c>
      <c r="CLU213" s="25" t="s">
        <v>50</v>
      </c>
      <c r="CLV213" s="27" t="s">
        <v>30</v>
      </c>
      <c r="CLW213" s="24" t="s">
        <v>49</v>
      </c>
      <c r="CLX213" s="25" t="s">
        <v>50</v>
      </c>
      <c r="CLY213" s="27" t="s">
        <v>30</v>
      </c>
      <c r="CLZ213" s="24" t="s">
        <v>49</v>
      </c>
      <c r="CMA213" s="25" t="s">
        <v>50</v>
      </c>
      <c r="CMB213" s="27" t="s">
        <v>30</v>
      </c>
      <c r="CMC213" s="24" t="s">
        <v>49</v>
      </c>
      <c r="CMD213" s="25" t="s">
        <v>50</v>
      </c>
      <c r="CME213" s="27" t="s">
        <v>30</v>
      </c>
      <c r="CMF213" s="24" t="s">
        <v>49</v>
      </c>
      <c r="CMG213" s="25" t="s">
        <v>50</v>
      </c>
      <c r="CMH213" s="27" t="s">
        <v>30</v>
      </c>
      <c r="CMI213" s="24" t="s">
        <v>49</v>
      </c>
      <c r="CMJ213" s="25" t="s">
        <v>50</v>
      </c>
      <c r="CMK213" s="27" t="s">
        <v>30</v>
      </c>
      <c r="CML213" s="24" t="s">
        <v>49</v>
      </c>
      <c r="CMM213" s="25" t="s">
        <v>50</v>
      </c>
      <c r="CMN213" s="27" t="s">
        <v>30</v>
      </c>
      <c r="CMO213" s="24" t="s">
        <v>49</v>
      </c>
      <c r="CMP213" s="25" t="s">
        <v>50</v>
      </c>
      <c r="CMQ213" s="27" t="s">
        <v>30</v>
      </c>
      <c r="CMR213" s="24" t="s">
        <v>49</v>
      </c>
      <c r="CMS213" s="25" t="s">
        <v>50</v>
      </c>
      <c r="CMT213" s="27" t="s">
        <v>30</v>
      </c>
      <c r="CMU213" s="24" t="s">
        <v>49</v>
      </c>
      <c r="CMV213" s="25" t="s">
        <v>50</v>
      </c>
      <c r="CMW213" s="27" t="s">
        <v>30</v>
      </c>
      <c r="CMX213" s="24" t="s">
        <v>49</v>
      </c>
      <c r="CMY213" s="25" t="s">
        <v>50</v>
      </c>
      <c r="CMZ213" s="27" t="s">
        <v>30</v>
      </c>
      <c r="CNA213" s="24" t="s">
        <v>49</v>
      </c>
      <c r="CNB213" s="25" t="s">
        <v>50</v>
      </c>
      <c r="CNC213" s="27" t="s">
        <v>30</v>
      </c>
      <c r="CND213" s="24" t="s">
        <v>49</v>
      </c>
      <c r="CNE213" s="25" t="s">
        <v>50</v>
      </c>
      <c r="CNF213" s="27" t="s">
        <v>30</v>
      </c>
      <c r="CNG213" s="24" t="s">
        <v>49</v>
      </c>
      <c r="CNH213" s="25" t="s">
        <v>50</v>
      </c>
      <c r="CNI213" s="27" t="s">
        <v>30</v>
      </c>
      <c r="CNJ213" s="24" t="s">
        <v>49</v>
      </c>
      <c r="CNK213" s="25" t="s">
        <v>50</v>
      </c>
      <c r="CNL213" s="27" t="s">
        <v>30</v>
      </c>
      <c r="CNM213" s="24" t="s">
        <v>49</v>
      </c>
      <c r="CNN213" s="25" t="s">
        <v>50</v>
      </c>
      <c r="CNO213" s="27" t="s">
        <v>30</v>
      </c>
      <c r="CNP213" s="24" t="s">
        <v>49</v>
      </c>
      <c r="CNQ213" s="25" t="s">
        <v>50</v>
      </c>
      <c r="CNR213" s="27" t="s">
        <v>30</v>
      </c>
      <c r="CNS213" s="24" t="s">
        <v>49</v>
      </c>
      <c r="CNT213" s="25" t="s">
        <v>50</v>
      </c>
      <c r="CNU213" s="27" t="s">
        <v>30</v>
      </c>
      <c r="CNV213" s="24" t="s">
        <v>49</v>
      </c>
      <c r="CNW213" s="25" t="s">
        <v>50</v>
      </c>
      <c r="CNX213" s="27" t="s">
        <v>30</v>
      </c>
      <c r="CNY213" s="24" t="s">
        <v>49</v>
      </c>
      <c r="CNZ213" s="25" t="s">
        <v>50</v>
      </c>
      <c r="COA213" s="27" t="s">
        <v>30</v>
      </c>
      <c r="COB213" s="24" t="s">
        <v>49</v>
      </c>
      <c r="COC213" s="25" t="s">
        <v>50</v>
      </c>
      <c r="COD213" s="27" t="s">
        <v>30</v>
      </c>
      <c r="COE213" s="24" t="s">
        <v>49</v>
      </c>
      <c r="COF213" s="25" t="s">
        <v>50</v>
      </c>
      <c r="COG213" s="27" t="s">
        <v>30</v>
      </c>
      <c r="COH213" s="24" t="s">
        <v>49</v>
      </c>
      <c r="COI213" s="25" t="s">
        <v>50</v>
      </c>
      <c r="COJ213" s="27" t="s">
        <v>30</v>
      </c>
      <c r="COK213" s="24" t="s">
        <v>49</v>
      </c>
      <c r="COL213" s="25" t="s">
        <v>50</v>
      </c>
      <c r="COM213" s="27" t="s">
        <v>30</v>
      </c>
      <c r="CON213" s="24" t="s">
        <v>49</v>
      </c>
      <c r="COO213" s="25" t="s">
        <v>50</v>
      </c>
      <c r="COP213" s="27" t="s">
        <v>30</v>
      </c>
      <c r="COQ213" s="24" t="s">
        <v>49</v>
      </c>
      <c r="COR213" s="25" t="s">
        <v>50</v>
      </c>
      <c r="COS213" s="27" t="s">
        <v>30</v>
      </c>
      <c r="COT213" s="24" t="s">
        <v>49</v>
      </c>
      <c r="COU213" s="25" t="s">
        <v>50</v>
      </c>
      <c r="COV213" s="27" t="s">
        <v>30</v>
      </c>
      <c r="COW213" s="24" t="s">
        <v>49</v>
      </c>
      <c r="COX213" s="25" t="s">
        <v>50</v>
      </c>
      <c r="COY213" s="27" t="s">
        <v>30</v>
      </c>
      <c r="COZ213" s="24" t="s">
        <v>49</v>
      </c>
      <c r="CPA213" s="25" t="s">
        <v>50</v>
      </c>
      <c r="CPB213" s="27" t="s">
        <v>30</v>
      </c>
      <c r="CPC213" s="24" t="s">
        <v>49</v>
      </c>
      <c r="CPD213" s="25" t="s">
        <v>50</v>
      </c>
      <c r="CPE213" s="27" t="s">
        <v>30</v>
      </c>
      <c r="CPF213" s="24" t="s">
        <v>49</v>
      </c>
      <c r="CPG213" s="25" t="s">
        <v>50</v>
      </c>
      <c r="CPH213" s="27" t="s">
        <v>30</v>
      </c>
      <c r="CPI213" s="24" t="s">
        <v>49</v>
      </c>
      <c r="CPJ213" s="25" t="s">
        <v>50</v>
      </c>
      <c r="CPK213" s="27" t="s">
        <v>30</v>
      </c>
      <c r="CPL213" s="24" t="s">
        <v>49</v>
      </c>
      <c r="CPM213" s="25" t="s">
        <v>50</v>
      </c>
      <c r="CPN213" s="27" t="s">
        <v>30</v>
      </c>
      <c r="CPO213" s="24" t="s">
        <v>49</v>
      </c>
      <c r="CPP213" s="25" t="s">
        <v>50</v>
      </c>
      <c r="CPQ213" s="27" t="s">
        <v>30</v>
      </c>
      <c r="CPR213" s="24" t="s">
        <v>49</v>
      </c>
      <c r="CPS213" s="25" t="s">
        <v>50</v>
      </c>
      <c r="CPT213" s="27" t="s">
        <v>30</v>
      </c>
      <c r="CPU213" s="24" t="s">
        <v>49</v>
      </c>
      <c r="CPV213" s="25" t="s">
        <v>50</v>
      </c>
      <c r="CPW213" s="27" t="s">
        <v>30</v>
      </c>
      <c r="CPX213" s="24" t="s">
        <v>49</v>
      </c>
      <c r="CPY213" s="25" t="s">
        <v>50</v>
      </c>
      <c r="CPZ213" s="27" t="s">
        <v>30</v>
      </c>
      <c r="CQA213" s="24" t="s">
        <v>49</v>
      </c>
      <c r="CQB213" s="25" t="s">
        <v>50</v>
      </c>
      <c r="CQC213" s="27" t="s">
        <v>30</v>
      </c>
      <c r="CQD213" s="24" t="s">
        <v>49</v>
      </c>
      <c r="CQE213" s="25" t="s">
        <v>50</v>
      </c>
      <c r="CQF213" s="27" t="s">
        <v>30</v>
      </c>
      <c r="CQG213" s="24" t="s">
        <v>49</v>
      </c>
      <c r="CQH213" s="25" t="s">
        <v>50</v>
      </c>
      <c r="CQI213" s="27" t="s">
        <v>30</v>
      </c>
      <c r="CQJ213" s="24" t="s">
        <v>49</v>
      </c>
      <c r="CQK213" s="25" t="s">
        <v>50</v>
      </c>
      <c r="CQL213" s="27" t="s">
        <v>30</v>
      </c>
      <c r="CQM213" s="24" t="s">
        <v>49</v>
      </c>
      <c r="CQN213" s="25" t="s">
        <v>50</v>
      </c>
      <c r="CQO213" s="27" t="s">
        <v>30</v>
      </c>
      <c r="CQP213" s="24" t="s">
        <v>49</v>
      </c>
      <c r="CQQ213" s="25" t="s">
        <v>50</v>
      </c>
      <c r="CQR213" s="27" t="s">
        <v>30</v>
      </c>
      <c r="CQS213" s="24" t="s">
        <v>49</v>
      </c>
      <c r="CQT213" s="25" t="s">
        <v>50</v>
      </c>
      <c r="CQU213" s="27" t="s">
        <v>30</v>
      </c>
      <c r="CQV213" s="24" t="s">
        <v>49</v>
      </c>
      <c r="CQW213" s="25" t="s">
        <v>50</v>
      </c>
      <c r="CQX213" s="27" t="s">
        <v>30</v>
      </c>
      <c r="CQY213" s="24" t="s">
        <v>49</v>
      </c>
      <c r="CQZ213" s="25" t="s">
        <v>50</v>
      </c>
      <c r="CRA213" s="27" t="s">
        <v>30</v>
      </c>
      <c r="CRB213" s="24" t="s">
        <v>49</v>
      </c>
      <c r="CRC213" s="25" t="s">
        <v>50</v>
      </c>
      <c r="CRD213" s="27" t="s">
        <v>30</v>
      </c>
      <c r="CRE213" s="24" t="s">
        <v>49</v>
      </c>
      <c r="CRF213" s="25" t="s">
        <v>50</v>
      </c>
      <c r="CRG213" s="27" t="s">
        <v>30</v>
      </c>
      <c r="CRH213" s="24" t="s">
        <v>49</v>
      </c>
      <c r="CRI213" s="25" t="s">
        <v>50</v>
      </c>
      <c r="CRJ213" s="27" t="s">
        <v>30</v>
      </c>
      <c r="CRK213" s="24" t="s">
        <v>49</v>
      </c>
      <c r="CRL213" s="25" t="s">
        <v>50</v>
      </c>
      <c r="CRM213" s="27" t="s">
        <v>30</v>
      </c>
      <c r="CRN213" s="24" t="s">
        <v>49</v>
      </c>
      <c r="CRO213" s="25" t="s">
        <v>50</v>
      </c>
      <c r="CRP213" s="27" t="s">
        <v>30</v>
      </c>
      <c r="CRQ213" s="24" t="s">
        <v>49</v>
      </c>
      <c r="CRR213" s="25" t="s">
        <v>50</v>
      </c>
      <c r="CRS213" s="27" t="s">
        <v>30</v>
      </c>
      <c r="CRT213" s="24" t="s">
        <v>49</v>
      </c>
      <c r="CRU213" s="25" t="s">
        <v>50</v>
      </c>
      <c r="CRV213" s="27" t="s">
        <v>30</v>
      </c>
      <c r="CRW213" s="24" t="s">
        <v>49</v>
      </c>
      <c r="CRX213" s="25" t="s">
        <v>50</v>
      </c>
      <c r="CRY213" s="27" t="s">
        <v>30</v>
      </c>
      <c r="CRZ213" s="24" t="s">
        <v>49</v>
      </c>
      <c r="CSA213" s="25" t="s">
        <v>50</v>
      </c>
      <c r="CSB213" s="27" t="s">
        <v>30</v>
      </c>
      <c r="CSC213" s="24" t="s">
        <v>49</v>
      </c>
      <c r="CSD213" s="25" t="s">
        <v>50</v>
      </c>
      <c r="CSE213" s="27" t="s">
        <v>30</v>
      </c>
      <c r="CSF213" s="24" t="s">
        <v>49</v>
      </c>
      <c r="CSG213" s="25" t="s">
        <v>50</v>
      </c>
      <c r="CSH213" s="27" t="s">
        <v>30</v>
      </c>
      <c r="CSI213" s="24" t="s">
        <v>49</v>
      </c>
      <c r="CSJ213" s="25" t="s">
        <v>50</v>
      </c>
      <c r="CSK213" s="27" t="s">
        <v>30</v>
      </c>
      <c r="CSL213" s="24" t="s">
        <v>49</v>
      </c>
      <c r="CSM213" s="25" t="s">
        <v>50</v>
      </c>
      <c r="CSN213" s="27" t="s">
        <v>30</v>
      </c>
      <c r="CSO213" s="24" t="s">
        <v>49</v>
      </c>
      <c r="CSP213" s="25" t="s">
        <v>50</v>
      </c>
      <c r="CSQ213" s="27" t="s">
        <v>30</v>
      </c>
      <c r="CSR213" s="24" t="s">
        <v>49</v>
      </c>
      <c r="CSS213" s="25" t="s">
        <v>50</v>
      </c>
      <c r="CST213" s="27" t="s">
        <v>30</v>
      </c>
      <c r="CSU213" s="24" t="s">
        <v>49</v>
      </c>
      <c r="CSV213" s="25" t="s">
        <v>50</v>
      </c>
      <c r="CSW213" s="27" t="s">
        <v>30</v>
      </c>
      <c r="CSX213" s="24" t="s">
        <v>49</v>
      </c>
      <c r="CSY213" s="25" t="s">
        <v>50</v>
      </c>
      <c r="CSZ213" s="27" t="s">
        <v>30</v>
      </c>
      <c r="CTA213" s="24" t="s">
        <v>49</v>
      </c>
      <c r="CTB213" s="25" t="s">
        <v>50</v>
      </c>
      <c r="CTC213" s="27" t="s">
        <v>30</v>
      </c>
      <c r="CTD213" s="24" t="s">
        <v>49</v>
      </c>
      <c r="CTE213" s="25" t="s">
        <v>50</v>
      </c>
      <c r="CTF213" s="27" t="s">
        <v>30</v>
      </c>
      <c r="CTG213" s="24" t="s">
        <v>49</v>
      </c>
      <c r="CTH213" s="25" t="s">
        <v>50</v>
      </c>
      <c r="CTI213" s="27" t="s">
        <v>30</v>
      </c>
      <c r="CTJ213" s="24" t="s">
        <v>49</v>
      </c>
      <c r="CTK213" s="25" t="s">
        <v>50</v>
      </c>
      <c r="CTL213" s="27" t="s">
        <v>30</v>
      </c>
      <c r="CTM213" s="24" t="s">
        <v>49</v>
      </c>
      <c r="CTN213" s="25" t="s">
        <v>50</v>
      </c>
      <c r="CTO213" s="27" t="s">
        <v>30</v>
      </c>
      <c r="CTP213" s="24" t="s">
        <v>49</v>
      </c>
      <c r="CTQ213" s="25" t="s">
        <v>50</v>
      </c>
      <c r="CTR213" s="27" t="s">
        <v>30</v>
      </c>
      <c r="CTS213" s="24" t="s">
        <v>49</v>
      </c>
      <c r="CTT213" s="25" t="s">
        <v>50</v>
      </c>
      <c r="CTU213" s="27" t="s">
        <v>30</v>
      </c>
      <c r="CTV213" s="24" t="s">
        <v>49</v>
      </c>
      <c r="CTW213" s="25" t="s">
        <v>50</v>
      </c>
      <c r="CTX213" s="27" t="s">
        <v>30</v>
      </c>
      <c r="CTY213" s="24" t="s">
        <v>49</v>
      </c>
      <c r="CTZ213" s="25" t="s">
        <v>50</v>
      </c>
      <c r="CUA213" s="27" t="s">
        <v>30</v>
      </c>
      <c r="CUB213" s="24" t="s">
        <v>49</v>
      </c>
      <c r="CUC213" s="25" t="s">
        <v>50</v>
      </c>
      <c r="CUD213" s="27" t="s">
        <v>30</v>
      </c>
      <c r="CUE213" s="24" t="s">
        <v>49</v>
      </c>
      <c r="CUF213" s="25" t="s">
        <v>50</v>
      </c>
      <c r="CUG213" s="27" t="s">
        <v>30</v>
      </c>
      <c r="CUH213" s="24" t="s">
        <v>49</v>
      </c>
      <c r="CUI213" s="25" t="s">
        <v>50</v>
      </c>
      <c r="CUJ213" s="27" t="s">
        <v>30</v>
      </c>
      <c r="CUK213" s="24" t="s">
        <v>49</v>
      </c>
      <c r="CUL213" s="25" t="s">
        <v>50</v>
      </c>
      <c r="CUM213" s="27" t="s">
        <v>30</v>
      </c>
      <c r="CUN213" s="24" t="s">
        <v>49</v>
      </c>
      <c r="CUO213" s="25" t="s">
        <v>50</v>
      </c>
      <c r="CUP213" s="27" t="s">
        <v>30</v>
      </c>
      <c r="CUQ213" s="24" t="s">
        <v>49</v>
      </c>
      <c r="CUR213" s="25" t="s">
        <v>50</v>
      </c>
      <c r="CUS213" s="27" t="s">
        <v>30</v>
      </c>
      <c r="CUT213" s="24" t="s">
        <v>49</v>
      </c>
      <c r="CUU213" s="25" t="s">
        <v>50</v>
      </c>
      <c r="CUV213" s="27" t="s">
        <v>30</v>
      </c>
      <c r="CUW213" s="24" t="s">
        <v>49</v>
      </c>
      <c r="CUX213" s="25" t="s">
        <v>50</v>
      </c>
      <c r="CUY213" s="27" t="s">
        <v>30</v>
      </c>
      <c r="CUZ213" s="24" t="s">
        <v>49</v>
      </c>
      <c r="CVA213" s="25" t="s">
        <v>50</v>
      </c>
      <c r="CVB213" s="27" t="s">
        <v>30</v>
      </c>
      <c r="CVC213" s="24" t="s">
        <v>49</v>
      </c>
      <c r="CVD213" s="25" t="s">
        <v>50</v>
      </c>
      <c r="CVE213" s="27" t="s">
        <v>30</v>
      </c>
      <c r="CVF213" s="24" t="s">
        <v>49</v>
      </c>
      <c r="CVG213" s="25" t="s">
        <v>50</v>
      </c>
      <c r="CVH213" s="27" t="s">
        <v>30</v>
      </c>
      <c r="CVI213" s="24" t="s">
        <v>49</v>
      </c>
      <c r="CVJ213" s="25" t="s">
        <v>50</v>
      </c>
      <c r="CVK213" s="27" t="s">
        <v>30</v>
      </c>
      <c r="CVL213" s="24" t="s">
        <v>49</v>
      </c>
      <c r="CVM213" s="25" t="s">
        <v>50</v>
      </c>
      <c r="CVN213" s="27" t="s">
        <v>30</v>
      </c>
      <c r="CVO213" s="24" t="s">
        <v>49</v>
      </c>
      <c r="CVP213" s="25" t="s">
        <v>50</v>
      </c>
      <c r="CVQ213" s="27" t="s">
        <v>30</v>
      </c>
      <c r="CVR213" s="24" t="s">
        <v>49</v>
      </c>
      <c r="CVS213" s="25" t="s">
        <v>50</v>
      </c>
      <c r="CVT213" s="27" t="s">
        <v>30</v>
      </c>
      <c r="CVU213" s="24" t="s">
        <v>49</v>
      </c>
      <c r="CVV213" s="25" t="s">
        <v>50</v>
      </c>
      <c r="CVW213" s="27" t="s">
        <v>30</v>
      </c>
      <c r="CVX213" s="24" t="s">
        <v>49</v>
      </c>
      <c r="CVY213" s="25" t="s">
        <v>50</v>
      </c>
      <c r="CVZ213" s="27" t="s">
        <v>30</v>
      </c>
      <c r="CWA213" s="24" t="s">
        <v>49</v>
      </c>
      <c r="CWB213" s="25" t="s">
        <v>50</v>
      </c>
      <c r="CWC213" s="27" t="s">
        <v>30</v>
      </c>
      <c r="CWD213" s="24" t="s">
        <v>49</v>
      </c>
      <c r="CWE213" s="25" t="s">
        <v>50</v>
      </c>
      <c r="CWF213" s="27" t="s">
        <v>30</v>
      </c>
      <c r="CWG213" s="24" t="s">
        <v>49</v>
      </c>
      <c r="CWH213" s="25" t="s">
        <v>50</v>
      </c>
      <c r="CWI213" s="27" t="s">
        <v>30</v>
      </c>
      <c r="CWJ213" s="24" t="s">
        <v>49</v>
      </c>
      <c r="CWK213" s="25" t="s">
        <v>50</v>
      </c>
      <c r="CWL213" s="27" t="s">
        <v>30</v>
      </c>
      <c r="CWM213" s="24" t="s">
        <v>49</v>
      </c>
      <c r="CWN213" s="25" t="s">
        <v>50</v>
      </c>
      <c r="CWO213" s="27" t="s">
        <v>30</v>
      </c>
      <c r="CWP213" s="24" t="s">
        <v>49</v>
      </c>
      <c r="CWQ213" s="25" t="s">
        <v>50</v>
      </c>
      <c r="CWR213" s="27" t="s">
        <v>30</v>
      </c>
      <c r="CWS213" s="24" t="s">
        <v>49</v>
      </c>
      <c r="CWT213" s="25" t="s">
        <v>50</v>
      </c>
      <c r="CWU213" s="27" t="s">
        <v>30</v>
      </c>
      <c r="CWV213" s="24" t="s">
        <v>49</v>
      </c>
      <c r="CWW213" s="25" t="s">
        <v>50</v>
      </c>
      <c r="CWX213" s="27" t="s">
        <v>30</v>
      </c>
      <c r="CWY213" s="24" t="s">
        <v>49</v>
      </c>
      <c r="CWZ213" s="25" t="s">
        <v>50</v>
      </c>
      <c r="CXA213" s="27" t="s">
        <v>30</v>
      </c>
      <c r="CXB213" s="24" t="s">
        <v>49</v>
      </c>
      <c r="CXC213" s="25" t="s">
        <v>50</v>
      </c>
      <c r="CXD213" s="27" t="s">
        <v>30</v>
      </c>
      <c r="CXE213" s="24" t="s">
        <v>49</v>
      </c>
      <c r="CXF213" s="25" t="s">
        <v>50</v>
      </c>
      <c r="CXG213" s="27" t="s">
        <v>30</v>
      </c>
      <c r="CXH213" s="24" t="s">
        <v>49</v>
      </c>
      <c r="CXI213" s="25" t="s">
        <v>50</v>
      </c>
      <c r="CXJ213" s="27" t="s">
        <v>30</v>
      </c>
      <c r="CXK213" s="24" t="s">
        <v>49</v>
      </c>
      <c r="CXL213" s="25" t="s">
        <v>50</v>
      </c>
      <c r="CXM213" s="27" t="s">
        <v>30</v>
      </c>
      <c r="CXN213" s="24" t="s">
        <v>49</v>
      </c>
      <c r="CXO213" s="25" t="s">
        <v>50</v>
      </c>
      <c r="CXP213" s="27" t="s">
        <v>30</v>
      </c>
      <c r="CXQ213" s="24" t="s">
        <v>49</v>
      </c>
      <c r="CXR213" s="25" t="s">
        <v>50</v>
      </c>
      <c r="CXS213" s="27" t="s">
        <v>30</v>
      </c>
      <c r="CXT213" s="24" t="s">
        <v>49</v>
      </c>
      <c r="CXU213" s="25" t="s">
        <v>50</v>
      </c>
      <c r="CXV213" s="27" t="s">
        <v>30</v>
      </c>
      <c r="CXW213" s="24" t="s">
        <v>49</v>
      </c>
      <c r="CXX213" s="25" t="s">
        <v>50</v>
      </c>
      <c r="CXY213" s="27" t="s">
        <v>30</v>
      </c>
      <c r="CXZ213" s="24" t="s">
        <v>49</v>
      </c>
      <c r="CYA213" s="25" t="s">
        <v>50</v>
      </c>
      <c r="CYB213" s="27" t="s">
        <v>30</v>
      </c>
      <c r="CYC213" s="24" t="s">
        <v>49</v>
      </c>
      <c r="CYD213" s="25" t="s">
        <v>50</v>
      </c>
      <c r="CYE213" s="27" t="s">
        <v>30</v>
      </c>
      <c r="CYF213" s="24" t="s">
        <v>49</v>
      </c>
      <c r="CYG213" s="25" t="s">
        <v>50</v>
      </c>
      <c r="CYH213" s="27" t="s">
        <v>30</v>
      </c>
      <c r="CYI213" s="24" t="s">
        <v>49</v>
      </c>
      <c r="CYJ213" s="25" t="s">
        <v>50</v>
      </c>
      <c r="CYK213" s="27" t="s">
        <v>30</v>
      </c>
      <c r="CYL213" s="24" t="s">
        <v>49</v>
      </c>
      <c r="CYM213" s="25" t="s">
        <v>50</v>
      </c>
      <c r="CYN213" s="27" t="s">
        <v>30</v>
      </c>
      <c r="CYO213" s="24" t="s">
        <v>49</v>
      </c>
      <c r="CYP213" s="25" t="s">
        <v>50</v>
      </c>
      <c r="CYQ213" s="27" t="s">
        <v>30</v>
      </c>
      <c r="CYR213" s="24" t="s">
        <v>49</v>
      </c>
      <c r="CYS213" s="25" t="s">
        <v>50</v>
      </c>
      <c r="CYT213" s="27" t="s">
        <v>30</v>
      </c>
      <c r="CYU213" s="24" t="s">
        <v>49</v>
      </c>
      <c r="CYV213" s="25" t="s">
        <v>50</v>
      </c>
      <c r="CYW213" s="27" t="s">
        <v>30</v>
      </c>
      <c r="CYX213" s="24" t="s">
        <v>49</v>
      </c>
      <c r="CYY213" s="25" t="s">
        <v>50</v>
      </c>
      <c r="CYZ213" s="27" t="s">
        <v>30</v>
      </c>
      <c r="CZA213" s="24" t="s">
        <v>49</v>
      </c>
      <c r="CZB213" s="25" t="s">
        <v>50</v>
      </c>
      <c r="CZC213" s="27" t="s">
        <v>30</v>
      </c>
      <c r="CZD213" s="24" t="s">
        <v>49</v>
      </c>
      <c r="CZE213" s="25" t="s">
        <v>50</v>
      </c>
      <c r="CZF213" s="27" t="s">
        <v>30</v>
      </c>
      <c r="CZG213" s="24" t="s">
        <v>49</v>
      </c>
      <c r="CZH213" s="25" t="s">
        <v>50</v>
      </c>
      <c r="CZI213" s="27" t="s">
        <v>30</v>
      </c>
      <c r="CZJ213" s="24" t="s">
        <v>49</v>
      </c>
      <c r="CZK213" s="25" t="s">
        <v>50</v>
      </c>
      <c r="CZL213" s="27" t="s">
        <v>30</v>
      </c>
      <c r="CZM213" s="24" t="s">
        <v>49</v>
      </c>
      <c r="CZN213" s="25" t="s">
        <v>50</v>
      </c>
      <c r="CZO213" s="27" t="s">
        <v>30</v>
      </c>
      <c r="CZP213" s="24" t="s">
        <v>49</v>
      </c>
      <c r="CZQ213" s="25" t="s">
        <v>50</v>
      </c>
      <c r="CZR213" s="27" t="s">
        <v>30</v>
      </c>
      <c r="CZS213" s="24" t="s">
        <v>49</v>
      </c>
      <c r="CZT213" s="25" t="s">
        <v>50</v>
      </c>
      <c r="CZU213" s="27" t="s">
        <v>30</v>
      </c>
      <c r="CZV213" s="24" t="s">
        <v>49</v>
      </c>
      <c r="CZW213" s="25" t="s">
        <v>50</v>
      </c>
      <c r="CZX213" s="27" t="s">
        <v>30</v>
      </c>
      <c r="CZY213" s="24" t="s">
        <v>49</v>
      </c>
      <c r="CZZ213" s="25" t="s">
        <v>50</v>
      </c>
      <c r="DAA213" s="27" t="s">
        <v>30</v>
      </c>
      <c r="DAB213" s="24" t="s">
        <v>49</v>
      </c>
      <c r="DAC213" s="25" t="s">
        <v>50</v>
      </c>
      <c r="DAD213" s="27" t="s">
        <v>30</v>
      </c>
      <c r="DAE213" s="24" t="s">
        <v>49</v>
      </c>
      <c r="DAF213" s="25" t="s">
        <v>50</v>
      </c>
      <c r="DAG213" s="27" t="s">
        <v>30</v>
      </c>
      <c r="DAH213" s="24" t="s">
        <v>49</v>
      </c>
      <c r="DAI213" s="25" t="s">
        <v>50</v>
      </c>
      <c r="DAJ213" s="27" t="s">
        <v>30</v>
      </c>
      <c r="DAK213" s="24" t="s">
        <v>49</v>
      </c>
      <c r="DAL213" s="25" t="s">
        <v>50</v>
      </c>
      <c r="DAM213" s="27" t="s">
        <v>30</v>
      </c>
      <c r="DAN213" s="24" t="s">
        <v>49</v>
      </c>
      <c r="DAO213" s="25" t="s">
        <v>50</v>
      </c>
      <c r="DAP213" s="27" t="s">
        <v>30</v>
      </c>
      <c r="DAQ213" s="24" t="s">
        <v>49</v>
      </c>
      <c r="DAR213" s="25" t="s">
        <v>50</v>
      </c>
      <c r="DAS213" s="27" t="s">
        <v>30</v>
      </c>
      <c r="DAT213" s="24" t="s">
        <v>49</v>
      </c>
      <c r="DAU213" s="25" t="s">
        <v>50</v>
      </c>
      <c r="DAV213" s="27" t="s">
        <v>30</v>
      </c>
      <c r="DAW213" s="24" t="s">
        <v>49</v>
      </c>
      <c r="DAX213" s="25" t="s">
        <v>50</v>
      </c>
      <c r="DAY213" s="27" t="s">
        <v>30</v>
      </c>
      <c r="DAZ213" s="24" t="s">
        <v>49</v>
      </c>
      <c r="DBA213" s="25" t="s">
        <v>50</v>
      </c>
      <c r="DBB213" s="27" t="s">
        <v>30</v>
      </c>
      <c r="DBC213" s="24" t="s">
        <v>49</v>
      </c>
      <c r="DBD213" s="25" t="s">
        <v>50</v>
      </c>
      <c r="DBE213" s="27" t="s">
        <v>30</v>
      </c>
      <c r="DBF213" s="24" t="s">
        <v>49</v>
      </c>
      <c r="DBG213" s="25" t="s">
        <v>50</v>
      </c>
      <c r="DBH213" s="27" t="s">
        <v>30</v>
      </c>
      <c r="DBI213" s="24" t="s">
        <v>49</v>
      </c>
      <c r="DBJ213" s="25" t="s">
        <v>50</v>
      </c>
      <c r="DBK213" s="27" t="s">
        <v>30</v>
      </c>
      <c r="DBL213" s="24" t="s">
        <v>49</v>
      </c>
      <c r="DBM213" s="25" t="s">
        <v>50</v>
      </c>
      <c r="DBN213" s="27" t="s">
        <v>30</v>
      </c>
      <c r="DBO213" s="24" t="s">
        <v>49</v>
      </c>
      <c r="DBP213" s="25" t="s">
        <v>50</v>
      </c>
      <c r="DBQ213" s="27" t="s">
        <v>30</v>
      </c>
      <c r="DBR213" s="24" t="s">
        <v>49</v>
      </c>
      <c r="DBS213" s="25" t="s">
        <v>50</v>
      </c>
      <c r="DBT213" s="27" t="s">
        <v>30</v>
      </c>
      <c r="DBU213" s="24" t="s">
        <v>49</v>
      </c>
      <c r="DBV213" s="25" t="s">
        <v>50</v>
      </c>
      <c r="DBW213" s="27" t="s">
        <v>30</v>
      </c>
      <c r="DBX213" s="24" t="s">
        <v>49</v>
      </c>
      <c r="DBY213" s="25" t="s">
        <v>50</v>
      </c>
      <c r="DBZ213" s="27" t="s">
        <v>30</v>
      </c>
      <c r="DCA213" s="24" t="s">
        <v>49</v>
      </c>
      <c r="DCB213" s="25" t="s">
        <v>50</v>
      </c>
      <c r="DCC213" s="27" t="s">
        <v>30</v>
      </c>
      <c r="DCD213" s="24" t="s">
        <v>49</v>
      </c>
      <c r="DCE213" s="25" t="s">
        <v>50</v>
      </c>
      <c r="DCF213" s="27" t="s">
        <v>30</v>
      </c>
      <c r="DCG213" s="24" t="s">
        <v>49</v>
      </c>
      <c r="DCH213" s="25" t="s">
        <v>50</v>
      </c>
      <c r="DCI213" s="27" t="s">
        <v>30</v>
      </c>
      <c r="DCJ213" s="24" t="s">
        <v>49</v>
      </c>
      <c r="DCK213" s="25" t="s">
        <v>50</v>
      </c>
      <c r="DCL213" s="27" t="s">
        <v>30</v>
      </c>
      <c r="DCM213" s="24" t="s">
        <v>49</v>
      </c>
      <c r="DCN213" s="25" t="s">
        <v>50</v>
      </c>
      <c r="DCO213" s="27" t="s">
        <v>30</v>
      </c>
      <c r="DCP213" s="24" t="s">
        <v>49</v>
      </c>
      <c r="DCQ213" s="25" t="s">
        <v>50</v>
      </c>
      <c r="DCR213" s="27" t="s">
        <v>30</v>
      </c>
      <c r="DCS213" s="24" t="s">
        <v>49</v>
      </c>
      <c r="DCT213" s="25" t="s">
        <v>50</v>
      </c>
      <c r="DCU213" s="27" t="s">
        <v>30</v>
      </c>
      <c r="DCV213" s="24" t="s">
        <v>49</v>
      </c>
      <c r="DCW213" s="25" t="s">
        <v>50</v>
      </c>
      <c r="DCX213" s="27" t="s">
        <v>30</v>
      </c>
      <c r="DCY213" s="24" t="s">
        <v>49</v>
      </c>
      <c r="DCZ213" s="25" t="s">
        <v>50</v>
      </c>
      <c r="DDA213" s="27" t="s">
        <v>30</v>
      </c>
      <c r="DDB213" s="24" t="s">
        <v>49</v>
      </c>
      <c r="DDC213" s="25" t="s">
        <v>50</v>
      </c>
      <c r="DDD213" s="27" t="s">
        <v>30</v>
      </c>
      <c r="DDE213" s="24" t="s">
        <v>49</v>
      </c>
      <c r="DDF213" s="25" t="s">
        <v>50</v>
      </c>
      <c r="DDG213" s="27" t="s">
        <v>30</v>
      </c>
      <c r="DDH213" s="24" t="s">
        <v>49</v>
      </c>
      <c r="DDI213" s="25" t="s">
        <v>50</v>
      </c>
      <c r="DDJ213" s="27" t="s">
        <v>30</v>
      </c>
      <c r="DDK213" s="24" t="s">
        <v>49</v>
      </c>
      <c r="DDL213" s="25" t="s">
        <v>50</v>
      </c>
      <c r="DDM213" s="27" t="s">
        <v>30</v>
      </c>
      <c r="DDN213" s="24" t="s">
        <v>49</v>
      </c>
      <c r="DDO213" s="25" t="s">
        <v>50</v>
      </c>
      <c r="DDP213" s="27" t="s">
        <v>30</v>
      </c>
      <c r="DDQ213" s="24" t="s">
        <v>49</v>
      </c>
      <c r="DDR213" s="25" t="s">
        <v>50</v>
      </c>
      <c r="DDS213" s="27" t="s">
        <v>30</v>
      </c>
      <c r="DDT213" s="24" t="s">
        <v>49</v>
      </c>
      <c r="DDU213" s="25" t="s">
        <v>50</v>
      </c>
      <c r="DDV213" s="27" t="s">
        <v>30</v>
      </c>
      <c r="DDW213" s="24" t="s">
        <v>49</v>
      </c>
      <c r="DDX213" s="25" t="s">
        <v>50</v>
      </c>
      <c r="DDY213" s="27" t="s">
        <v>30</v>
      </c>
      <c r="DDZ213" s="24" t="s">
        <v>49</v>
      </c>
      <c r="DEA213" s="25" t="s">
        <v>50</v>
      </c>
      <c r="DEB213" s="27" t="s">
        <v>30</v>
      </c>
      <c r="DEC213" s="24" t="s">
        <v>49</v>
      </c>
      <c r="DED213" s="25" t="s">
        <v>50</v>
      </c>
      <c r="DEE213" s="27" t="s">
        <v>30</v>
      </c>
      <c r="DEF213" s="24" t="s">
        <v>49</v>
      </c>
      <c r="DEG213" s="25" t="s">
        <v>50</v>
      </c>
      <c r="DEH213" s="27" t="s">
        <v>30</v>
      </c>
      <c r="DEI213" s="24" t="s">
        <v>49</v>
      </c>
      <c r="DEJ213" s="25" t="s">
        <v>50</v>
      </c>
      <c r="DEK213" s="27" t="s">
        <v>30</v>
      </c>
      <c r="DEL213" s="24" t="s">
        <v>49</v>
      </c>
      <c r="DEM213" s="25" t="s">
        <v>50</v>
      </c>
      <c r="DEN213" s="27" t="s">
        <v>30</v>
      </c>
      <c r="DEO213" s="24" t="s">
        <v>49</v>
      </c>
      <c r="DEP213" s="25" t="s">
        <v>50</v>
      </c>
      <c r="DEQ213" s="27" t="s">
        <v>30</v>
      </c>
      <c r="DER213" s="24" t="s">
        <v>49</v>
      </c>
      <c r="DES213" s="25" t="s">
        <v>50</v>
      </c>
      <c r="DET213" s="27" t="s">
        <v>30</v>
      </c>
      <c r="DEU213" s="24" t="s">
        <v>49</v>
      </c>
      <c r="DEV213" s="25" t="s">
        <v>50</v>
      </c>
      <c r="DEW213" s="27" t="s">
        <v>30</v>
      </c>
      <c r="DEX213" s="24" t="s">
        <v>49</v>
      </c>
      <c r="DEY213" s="25" t="s">
        <v>50</v>
      </c>
      <c r="DEZ213" s="27" t="s">
        <v>30</v>
      </c>
      <c r="DFA213" s="24" t="s">
        <v>49</v>
      </c>
      <c r="DFB213" s="25" t="s">
        <v>50</v>
      </c>
      <c r="DFC213" s="27" t="s">
        <v>30</v>
      </c>
      <c r="DFD213" s="24" t="s">
        <v>49</v>
      </c>
      <c r="DFE213" s="25" t="s">
        <v>50</v>
      </c>
      <c r="DFF213" s="27" t="s">
        <v>30</v>
      </c>
      <c r="DFG213" s="24" t="s">
        <v>49</v>
      </c>
      <c r="DFH213" s="25" t="s">
        <v>50</v>
      </c>
      <c r="DFI213" s="27" t="s">
        <v>30</v>
      </c>
      <c r="DFJ213" s="24" t="s">
        <v>49</v>
      </c>
      <c r="DFK213" s="25" t="s">
        <v>50</v>
      </c>
      <c r="DFL213" s="27" t="s">
        <v>30</v>
      </c>
      <c r="DFM213" s="24" t="s">
        <v>49</v>
      </c>
      <c r="DFN213" s="25" t="s">
        <v>50</v>
      </c>
      <c r="DFO213" s="27" t="s">
        <v>30</v>
      </c>
      <c r="DFP213" s="24" t="s">
        <v>49</v>
      </c>
      <c r="DFQ213" s="25" t="s">
        <v>50</v>
      </c>
      <c r="DFR213" s="27" t="s">
        <v>30</v>
      </c>
      <c r="DFS213" s="24" t="s">
        <v>49</v>
      </c>
      <c r="DFT213" s="25" t="s">
        <v>50</v>
      </c>
      <c r="DFU213" s="27" t="s">
        <v>30</v>
      </c>
      <c r="DFV213" s="24" t="s">
        <v>49</v>
      </c>
      <c r="DFW213" s="25" t="s">
        <v>50</v>
      </c>
      <c r="DFX213" s="27" t="s">
        <v>30</v>
      </c>
      <c r="DFY213" s="24" t="s">
        <v>49</v>
      </c>
      <c r="DFZ213" s="25" t="s">
        <v>50</v>
      </c>
      <c r="DGA213" s="27" t="s">
        <v>30</v>
      </c>
      <c r="DGB213" s="24" t="s">
        <v>49</v>
      </c>
      <c r="DGC213" s="25" t="s">
        <v>50</v>
      </c>
      <c r="DGD213" s="27" t="s">
        <v>30</v>
      </c>
      <c r="DGE213" s="24" t="s">
        <v>49</v>
      </c>
      <c r="DGF213" s="25" t="s">
        <v>50</v>
      </c>
      <c r="DGG213" s="27" t="s">
        <v>30</v>
      </c>
      <c r="DGH213" s="24" t="s">
        <v>49</v>
      </c>
      <c r="DGI213" s="25" t="s">
        <v>50</v>
      </c>
      <c r="DGJ213" s="27" t="s">
        <v>30</v>
      </c>
      <c r="DGK213" s="24" t="s">
        <v>49</v>
      </c>
      <c r="DGL213" s="25" t="s">
        <v>50</v>
      </c>
      <c r="DGM213" s="27" t="s">
        <v>30</v>
      </c>
      <c r="DGN213" s="24" t="s">
        <v>49</v>
      </c>
      <c r="DGO213" s="25" t="s">
        <v>50</v>
      </c>
      <c r="DGP213" s="27" t="s">
        <v>30</v>
      </c>
      <c r="DGQ213" s="24" t="s">
        <v>49</v>
      </c>
      <c r="DGR213" s="25" t="s">
        <v>50</v>
      </c>
      <c r="DGS213" s="27" t="s">
        <v>30</v>
      </c>
      <c r="DGT213" s="24" t="s">
        <v>49</v>
      </c>
      <c r="DGU213" s="25" t="s">
        <v>50</v>
      </c>
      <c r="DGV213" s="27" t="s">
        <v>30</v>
      </c>
      <c r="DGW213" s="24" t="s">
        <v>49</v>
      </c>
      <c r="DGX213" s="25" t="s">
        <v>50</v>
      </c>
      <c r="DGY213" s="27" t="s">
        <v>30</v>
      </c>
      <c r="DGZ213" s="24" t="s">
        <v>49</v>
      </c>
      <c r="DHA213" s="25" t="s">
        <v>50</v>
      </c>
      <c r="DHB213" s="27" t="s">
        <v>30</v>
      </c>
      <c r="DHC213" s="24" t="s">
        <v>49</v>
      </c>
      <c r="DHD213" s="25" t="s">
        <v>50</v>
      </c>
      <c r="DHE213" s="27" t="s">
        <v>30</v>
      </c>
      <c r="DHF213" s="24" t="s">
        <v>49</v>
      </c>
      <c r="DHG213" s="25" t="s">
        <v>50</v>
      </c>
      <c r="DHH213" s="27" t="s">
        <v>30</v>
      </c>
      <c r="DHI213" s="24" t="s">
        <v>49</v>
      </c>
      <c r="DHJ213" s="25" t="s">
        <v>50</v>
      </c>
      <c r="DHK213" s="27" t="s">
        <v>30</v>
      </c>
      <c r="DHL213" s="24" t="s">
        <v>49</v>
      </c>
      <c r="DHM213" s="25" t="s">
        <v>50</v>
      </c>
      <c r="DHN213" s="27" t="s">
        <v>30</v>
      </c>
      <c r="DHO213" s="24" t="s">
        <v>49</v>
      </c>
      <c r="DHP213" s="25" t="s">
        <v>50</v>
      </c>
      <c r="DHQ213" s="27" t="s">
        <v>30</v>
      </c>
      <c r="DHR213" s="24" t="s">
        <v>49</v>
      </c>
      <c r="DHS213" s="25" t="s">
        <v>50</v>
      </c>
      <c r="DHT213" s="27" t="s">
        <v>30</v>
      </c>
      <c r="DHU213" s="24" t="s">
        <v>49</v>
      </c>
      <c r="DHV213" s="25" t="s">
        <v>50</v>
      </c>
      <c r="DHW213" s="27" t="s">
        <v>30</v>
      </c>
      <c r="DHX213" s="24" t="s">
        <v>49</v>
      </c>
      <c r="DHY213" s="25" t="s">
        <v>50</v>
      </c>
      <c r="DHZ213" s="27" t="s">
        <v>30</v>
      </c>
      <c r="DIA213" s="24" t="s">
        <v>49</v>
      </c>
      <c r="DIB213" s="25" t="s">
        <v>50</v>
      </c>
      <c r="DIC213" s="27" t="s">
        <v>30</v>
      </c>
      <c r="DID213" s="24" t="s">
        <v>49</v>
      </c>
      <c r="DIE213" s="25" t="s">
        <v>50</v>
      </c>
      <c r="DIF213" s="27" t="s">
        <v>30</v>
      </c>
      <c r="DIG213" s="24" t="s">
        <v>49</v>
      </c>
      <c r="DIH213" s="25" t="s">
        <v>50</v>
      </c>
      <c r="DII213" s="27" t="s">
        <v>30</v>
      </c>
      <c r="DIJ213" s="24" t="s">
        <v>49</v>
      </c>
      <c r="DIK213" s="25" t="s">
        <v>50</v>
      </c>
      <c r="DIL213" s="27" t="s">
        <v>30</v>
      </c>
      <c r="DIM213" s="24" t="s">
        <v>49</v>
      </c>
      <c r="DIN213" s="25" t="s">
        <v>50</v>
      </c>
      <c r="DIO213" s="27" t="s">
        <v>30</v>
      </c>
      <c r="DIP213" s="24" t="s">
        <v>49</v>
      </c>
      <c r="DIQ213" s="25" t="s">
        <v>50</v>
      </c>
      <c r="DIR213" s="27" t="s">
        <v>30</v>
      </c>
      <c r="DIS213" s="24" t="s">
        <v>49</v>
      </c>
      <c r="DIT213" s="25" t="s">
        <v>50</v>
      </c>
      <c r="DIU213" s="27" t="s">
        <v>30</v>
      </c>
      <c r="DIV213" s="24" t="s">
        <v>49</v>
      </c>
      <c r="DIW213" s="25" t="s">
        <v>50</v>
      </c>
      <c r="DIX213" s="27" t="s">
        <v>30</v>
      </c>
      <c r="DIY213" s="24" t="s">
        <v>49</v>
      </c>
      <c r="DIZ213" s="25" t="s">
        <v>50</v>
      </c>
      <c r="DJA213" s="27" t="s">
        <v>30</v>
      </c>
      <c r="DJB213" s="24" t="s">
        <v>49</v>
      </c>
      <c r="DJC213" s="25" t="s">
        <v>50</v>
      </c>
      <c r="DJD213" s="27" t="s">
        <v>30</v>
      </c>
      <c r="DJE213" s="24" t="s">
        <v>49</v>
      </c>
      <c r="DJF213" s="25" t="s">
        <v>50</v>
      </c>
      <c r="DJG213" s="27" t="s">
        <v>30</v>
      </c>
      <c r="DJH213" s="24" t="s">
        <v>49</v>
      </c>
      <c r="DJI213" s="25" t="s">
        <v>50</v>
      </c>
      <c r="DJJ213" s="27" t="s">
        <v>30</v>
      </c>
      <c r="DJK213" s="24" t="s">
        <v>49</v>
      </c>
      <c r="DJL213" s="25" t="s">
        <v>50</v>
      </c>
      <c r="DJM213" s="27" t="s">
        <v>30</v>
      </c>
      <c r="DJN213" s="24" t="s">
        <v>49</v>
      </c>
      <c r="DJO213" s="25" t="s">
        <v>50</v>
      </c>
      <c r="DJP213" s="27" t="s">
        <v>30</v>
      </c>
      <c r="DJQ213" s="24" t="s">
        <v>49</v>
      </c>
      <c r="DJR213" s="25" t="s">
        <v>50</v>
      </c>
      <c r="DJS213" s="27" t="s">
        <v>30</v>
      </c>
      <c r="DJT213" s="24" t="s">
        <v>49</v>
      </c>
      <c r="DJU213" s="25" t="s">
        <v>50</v>
      </c>
      <c r="DJV213" s="27" t="s">
        <v>30</v>
      </c>
      <c r="DJW213" s="24" t="s">
        <v>49</v>
      </c>
      <c r="DJX213" s="25" t="s">
        <v>50</v>
      </c>
      <c r="DJY213" s="27" t="s">
        <v>30</v>
      </c>
      <c r="DJZ213" s="24" t="s">
        <v>49</v>
      </c>
      <c r="DKA213" s="25" t="s">
        <v>50</v>
      </c>
      <c r="DKB213" s="27" t="s">
        <v>30</v>
      </c>
      <c r="DKC213" s="24" t="s">
        <v>49</v>
      </c>
      <c r="DKD213" s="25" t="s">
        <v>50</v>
      </c>
      <c r="DKE213" s="27" t="s">
        <v>30</v>
      </c>
      <c r="DKF213" s="24" t="s">
        <v>49</v>
      </c>
      <c r="DKG213" s="25" t="s">
        <v>50</v>
      </c>
      <c r="DKH213" s="27" t="s">
        <v>30</v>
      </c>
      <c r="DKI213" s="24" t="s">
        <v>49</v>
      </c>
      <c r="DKJ213" s="25" t="s">
        <v>50</v>
      </c>
      <c r="DKK213" s="27" t="s">
        <v>30</v>
      </c>
      <c r="DKL213" s="24" t="s">
        <v>49</v>
      </c>
      <c r="DKM213" s="25" t="s">
        <v>50</v>
      </c>
      <c r="DKN213" s="27" t="s">
        <v>30</v>
      </c>
      <c r="DKO213" s="24" t="s">
        <v>49</v>
      </c>
      <c r="DKP213" s="25" t="s">
        <v>50</v>
      </c>
      <c r="DKQ213" s="27" t="s">
        <v>30</v>
      </c>
      <c r="DKR213" s="24" t="s">
        <v>49</v>
      </c>
      <c r="DKS213" s="25" t="s">
        <v>50</v>
      </c>
      <c r="DKT213" s="27" t="s">
        <v>30</v>
      </c>
      <c r="DKU213" s="24" t="s">
        <v>49</v>
      </c>
      <c r="DKV213" s="25" t="s">
        <v>50</v>
      </c>
      <c r="DKW213" s="27" t="s">
        <v>30</v>
      </c>
      <c r="DKX213" s="24" t="s">
        <v>49</v>
      </c>
      <c r="DKY213" s="25" t="s">
        <v>50</v>
      </c>
      <c r="DKZ213" s="27" t="s">
        <v>30</v>
      </c>
      <c r="DLA213" s="24" t="s">
        <v>49</v>
      </c>
      <c r="DLB213" s="25" t="s">
        <v>50</v>
      </c>
      <c r="DLC213" s="27" t="s">
        <v>30</v>
      </c>
      <c r="DLD213" s="24" t="s">
        <v>49</v>
      </c>
      <c r="DLE213" s="25" t="s">
        <v>50</v>
      </c>
      <c r="DLF213" s="27" t="s">
        <v>30</v>
      </c>
      <c r="DLG213" s="24" t="s">
        <v>49</v>
      </c>
      <c r="DLH213" s="25" t="s">
        <v>50</v>
      </c>
      <c r="DLI213" s="27" t="s">
        <v>30</v>
      </c>
      <c r="DLJ213" s="24" t="s">
        <v>49</v>
      </c>
      <c r="DLK213" s="25" t="s">
        <v>50</v>
      </c>
      <c r="DLL213" s="27" t="s">
        <v>30</v>
      </c>
      <c r="DLM213" s="24" t="s">
        <v>49</v>
      </c>
      <c r="DLN213" s="25" t="s">
        <v>50</v>
      </c>
      <c r="DLO213" s="27" t="s">
        <v>30</v>
      </c>
      <c r="DLP213" s="24" t="s">
        <v>49</v>
      </c>
      <c r="DLQ213" s="25" t="s">
        <v>50</v>
      </c>
      <c r="DLR213" s="27" t="s">
        <v>30</v>
      </c>
      <c r="DLS213" s="24" t="s">
        <v>49</v>
      </c>
      <c r="DLT213" s="25" t="s">
        <v>50</v>
      </c>
      <c r="DLU213" s="27" t="s">
        <v>30</v>
      </c>
      <c r="DLV213" s="24" t="s">
        <v>49</v>
      </c>
      <c r="DLW213" s="25" t="s">
        <v>50</v>
      </c>
      <c r="DLX213" s="27" t="s">
        <v>30</v>
      </c>
      <c r="DLY213" s="24" t="s">
        <v>49</v>
      </c>
      <c r="DLZ213" s="25" t="s">
        <v>50</v>
      </c>
      <c r="DMA213" s="27" t="s">
        <v>30</v>
      </c>
      <c r="DMB213" s="24" t="s">
        <v>49</v>
      </c>
      <c r="DMC213" s="25" t="s">
        <v>50</v>
      </c>
      <c r="DMD213" s="27" t="s">
        <v>30</v>
      </c>
      <c r="DME213" s="24" t="s">
        <v>49</v>
      </c>
      <c r="DMF213" s="25" t="s">
        <v>50</v>
      </c>
      <c r="DMG213" s="27" t="s">
        <v>30</v>
      </c>
      <c r="DMH213" s="24" t="s">
        <v>49</v>
      </c>
      <c r="DMI213" s="25" t="s">
        <v>50</v>
      </c>
      <c r="DMJ213" s="27" t="s">
        <v>30</v>
      </c>
      <c r="DMK213" s="24" t="s">
        <v>49</v>
      </c>
      <c r="DML213" s="25" t="s">
        <v>50</v>
      </c>
      <c r="DMM213" s="27" t="s">
        <v>30</v>
      </c>
      <c r="DMN213" s="24" t="s">
        <v>49</v>
      </c>
      <c r="DMO213" s="25" t="s">
        <v>50</v>
      </c>
      <c r="DMP213" s="27" t="s">
        <v>30</v>
      </c>
      <c r="DMQ213" s="24" t="s">
        <v>49</v>
      </c>
      <c r="DMR213" s="25" t="s">
        <v>50</v>
      </c>
      <c r="DMS213" s="27" t="s">
        <v>30</v>
      </c>
      <c r="DMT213" s="24" t="s">
        <v>49</v>
      </c>
      <c r="DMU213" s="25" t="s">
        <v>50</v>
      </c>
      <c r="DMV213" s="27" t="s">
        <v>30</v>
      </c>
      <c r="DMW213" s="24" t="s">
        <v>49</v>
      </c>
      <c r="DMX213" s="25" t="s">
        <v>50</v>
      </c>
      <c r="DMY213" s="27" t="s">
        <v>30</v>
      </c>
      <c r="DMZ213" s="24" t="s">
        <v>49</v>
      </c>
      <c r="DNA213" s="25" t="s">
        <v>50</v>
      </c>
      <c r="DNB213" s="27" t="s">
        <v>30</v>
      </c>
      <c r="DNC213" s="24" t="s">
        <v>49</v>
      </c>
      <c r="DND213" s="25" t="s">
        <v>50</v>
      </c>
      <c r="DNE213" s="27" t="s">
        <v>30</v>
      </c>
      <c r="DNF213" s="24" t="s">
        <v>49</v>
      </c>
      <c r="DNG213" s="25" t="s">
        <v>50</v>
      </c>
      <c r="DNH213" s="27" t="s">
        <v>30</v>
      </c>
      <c r="DNI213" s="24" t="s">
        <v>49</v>
      </c>
      <c r="DNJ213" s="25" t="s">
        <v>50</v>
      </c>
      <c r="DNK213" s="27" t="s">
        <v>30</v>
      </c>
      <c r="DNL213" s="24" t="s">
        <v>49</v>
      </c>
      <c r="DNM213" s="25" t="s">
        <v>50</v>
      </c>
      <c r="DNN213" s="27" t="s">
        <v>30</v>
      </c>
      <c r="DNO213" s="24" t="s">
        <v>49</v>
      </c>
      <c r="DNP213" s="25" t="s">
        <v>50</v>
      </c>
      <c r="DNQ213" s="27" t="s">
        <v>30</v>
      </c>
      <c r="DNR213" s="24" t="s">
        <v>49</v>
      </c>
      <c r="DNS213" s="25" t="s">
        <v>50</v>
      </c>
      <c r="DNT213" s="27" t="s">
        <v>30</v>
      </c>
      <c r="DNU213" s="24" t="s">
        <v>49</v>
      </c>
      <c r="DNV213" s="25" t="s">
        <v>50</v>
      </c>
      <c r="DNW213" s="27" t="s">
        <v>30</v>
      </c>
      <c r="DNX213" s="24" t="s">
        <v>49</v>
      </c>
      <c r="DNY213" s="25" t="s">
        <v>50</v>
      </c>
      <c r="DNZ213" s="27" t="s">
        <v>30</v>
      </c>
      <c r="DOA213" s="24" t="s">
        <v>49</v>
      </c>
      <c r="DOB213" s="25" t="s">
        <v>50</v>
      </c>
      <c r="DOC213" s="27" t="s">
        <v>30</v>
      </c>
      <c r="DOD213" s="24" t="s">
        <v>49</v>
      </c>
      <c r="DOE213" s="25" t="s">
        <v>50</v>
      </c>
      <c r="DOF213" s="27" t="s">
        <v>30</v>
      </c>
      <c r="DOG213" s="24" t="s">
        <v>49</v>
      </c>
      <c r="DOH213" s="25" t="s">
        <v>50</v>
      </c>
      <c r="DOI213" s="27" t="s">
        <v>30</v>
      </c>
      <c r="DOJ213" s="24" t="s">
        <v>49</v>
      </c>
      <c r="DOK213" s="25" t="s">
        <v>50</v>
      </c>
      <c r="DOL213" s="27" t="s">
        <v>30</v>
      </c>
      <c r="DOM213" s="24" t="s">
        <v>49</v>
      </c>
      <c r="DON213" s="25" t="s">
        <v>50</v>
      </c>
      <c r="DOO213" s="27" t="s">
        <v>30</v>
      </c>
      <c r="DOP213" s="24" t="s">
        <v>49</v>
      </c>
      <c r="DOQ213" s="25" t="s">
        <v>50</v>
      </c>
      <c r="DOR213" s="27" t="s">
        <v>30</v>
      </c>
      <c r="DOS213" s="24" t="s">
        <v>49</v>
      </c>
      <c r="DOT213" s="25" t="s">
        <v>50</v>
      </c>
      <c r="DOU213" s="27" t="s">
        <v>30</v>
      </c>
      <c r="DOV213" s="24" t="s">
        <v>49</v>
      </c>
      <c r="DOW213" s="25" t="s">
        <v>50</v>
      </c>
      <c r="DOX213" s="27" t="s">
        <v>30</v>
      </c>
      <c r="DOY213" s="24" t="s">
        <v>49</v>
      </c>
      <c r="DOZ213" s="25" t="s">
        <v>50</v>
      </c>
      <c r="DPA213" s="27" t="s">
        <v>30</v>
      </c>
      <c r="DPB213" s="24" t="s">
        <v>49</v>
      </c>
      <c r="DPC213" s="25" t="s">
        <v>50</v>
      </c>
      <c r="DPD213" s="27" t="s">
        <v>30</v>
      </c>
      <c r="DPE213" s="24" t="s">
        <v>49</v>
      </c>
      <c r="DPF213" s="25" t="s">
        <v>50</v>
      </c>
      <c r="DPG213" s="27" t="s">
        <v>30</v>
      </c>
      <c r="DPH213" s="24" t="s">
        <v>49</v>
      </c>
      <c r="DPI213" s="25" t="s">
        <v>50</v>
      </c>
      <c r="DPJ213" s="27" t="s">
        <v>30</v>
      </c>
      <c r="DPK213" s="24" t="s">
        <v>49</v>
      </c>
      <c r="DPL213" s="25" t="s">
        <v>50</v>
      </c>
      <c r="DPM213" s="27" t="s">
        <v>30</v>
      </c>
      <c r="DPN213" s="24" t="s">
        <v>49</v>
      </c>
      <c r="DPO213" s="25" t="s">
        <v>50</v>
      </c>
      <c r="DPP213" s="27" t="s">
        <v>30</v>
      </c>
      <c r="DPQ213" s="24" t="s">
        <v>49</v>
      </c>
      <c r="DPR213" s="25" t="s">
        <v>50</v>
      </c>
      <c r="DPS213" s="27" t="s">
        <v>30</v>
      </c>
      <c r="DPT213" s="24" t="s">
        <v>49</v>
      </c>
      <c r="DPU213" s="25" t="s">
        <v>50</v>
      </c>
      <c r="DPV213" s="27" t="s">
        <v>30</v>
      </c>
      <c r="DPW213" s="24" t="s">
        <v>49</v>
      </c>
      <c r="DPX213" s="25" t="s">
        <v>50</v>
      </c>
      <c r="DPY213" s="27" t="s">
        <v>30</v>
      </c>
      <c r="DPZ213" s="24" t="s">
        <v>49</v>
      </c>
      <c r="DQA213" s="25" t="s">
        <v>50</v>
      </c>
      <c r="DQB213" s="27" t="s">
        <v>30</v>
      </c>
      <c r="DQC213" s="24" t="s">
        <v>49</v>
      </c>
      <c r="DQD213" s="25" t="s">
        <v>50</v>
      </c>
      <c r="DQE213" s="27" t="s">
        <v>30</v>
      </c>
      <c r="DQF213" s="24" t="s">
        <v>49</v>
      </c>
      <c r="DQG213" s="25" t="s">
        <v>50</v>
      </c>
      <c r="DQH213" s="27" t="s">
        <v>30</v>
      </c>
      <c r="DQI213" s="24" t="s">
        <v>49</v>
      </c>
      <c r="DQJ213" s="25" t="s">
        <v>50</v>
      </c>
      <c r="DQK213" s="27" t="s">
        <v>30</v>
      </c>
      <c r="DQL213" s="24" t="s">
        <v>49</v>
      </c>
      <c r="DQM213" s="25" t="s">
        <v>50</v>
      </c>
      <c r="DQN213" s="27" t="s">
        <v>30</v>
      </c>
      <c r="DQO213" s="24" t="s">
        <v>49</v>
      </c>
      <c r="DQP213" s="25" t="s">
        <v>50</v>
      </c>
      <c r="DQQ213" s="27" t="s">
        <v>30</v>
      </c>
      <c r="DQR213" s="24" t="s">
        <v>49</v>
      </c>
      <c r="DQS213" s="25" t="s">
        <v>50</v>
      </c>
      <c r="DQT213" s="27" t="s">
        <v>30</v>
      </c>
      <c r="DQU213" s="24" t="s">
        <v>49</v>
      </c>
      <c r="DQV213" s="25" t="s">
        <v>50</v>
      </c>
      <c r="DQW213" s="27" t="s">
        <v>30</v>
      </c>
      <c r="DQX213" s="24" t="s">
        <v>49</v>
      </c>
      <c r="DQY213" s="25" t="s">
        <v>50</v>
      </c>
      <c r="DQZ213" s="27" t="s">
        <v>30</v>
      </c>
      <c r="DRA213" s="24" t="s">
        <v>49</v>
      </c>
      <c r="DRB213" s="25" t="s">
        <v>50</v>
      </c>
      <c r="DRC213" s="27" t="s">
        <v>30</v>
      </c>
      <c r="DRD213" s="24" t="s">
        <v>49</v>
      </c>
      <c r="DRE213" s="25" t="s">
        <v>50</v>
      </c>
      <c r="DRF213" s="27" t="s">
        <v>30</v>
      </c>
      <c r="DRG213" s="24" t="s">
        <v>49</v>
      </c>
      <c r="DRH213" s="25" t="s">
        <v>50</v>
      </c>
      <c r="DRI213" s="27" t="s">
        <v>30</v>
      </c>
      <c r="DRJ213" s="24" t="s">
        <v>49</v>
      </c>
      <c r="DRK213" s="25" t="s">
        <v>50</v>
      </c>
      <c r="DRL213" s="27" t="s">
        <v>30</v>
      </c>
      <c r="DRM213" s="24" t="s">
        <v>49</v>
      </c>
      <c r="DRN213" s="25" t="s">
        <v>50</v>
      </c>
      <c r="DRO213" s="27" t="s">
        <v>30</v>
      </c>
      <c r="DRP213" s="24" t="s">
        <v>49</v>
      </c>
      <c r="DRQ213" s="25" t="s">
        <v>50</v>
      </c>
      <c r="DRR213" s="27" t="s">
        <v>30</v>
      </c>
      <c r="DRS213" s="24" t="s">
        <v>49</v>
      </c>
      <c r="DRT213" s="25" t="s">
        <v>50</v>
      </c>
      <c r="DRU213" s="27" t="s">
        <v>30</v>
      </c>
      <c r="DRV213" s="24" t="s">
        <v>49</v>
      </c>
      <c r="DRW213" s="25" t="s">
        <v>50</v>
      </c>
      <c r="DRX213" s="27" t="s">
        <v>30</v>
      </c>
      <c r="DRY213" s="24" t="s">
        <v>49</v>
      </c>
      <c r="DRZ213" s="25" t="s">
        <v>50</v>
      </c>
      <c r="DSA213" s="27" t="s">
        <v>30</v>
      </c>
      <c r="DSB213" s="24" t="s">
        <v>49</v>
      </c>
      <c r="DSC213" s="25" t="s">
        <v>50</v>
      </c>
      <c r="DSD213" s="27" t="s">
        <v>30</v>
      </c>
      <c r="DSE213" s="24" t="s">
        <v>49</v>
      </c>
      <c r="DSF213" s="25" t="s">
        <v>50</v>
      </c>
      <c r="DSG213" s="27" t="s">
        <v>30</v>
      </c>
      <c r="DSH213" s="24" t="s">
        <v>49</v>
      </c>
      <c r="DSI213" s="25" t="s">
        <v>50</v>
      </c>
      <c r="DSJ213" s="27" t="s">
        <v>30</v>
      </c>
      <c r="DSK213" s="24" t="s">
        <v>49</v>
      </c>
      <c r="DSL213" s="25" t="s">
        <v>50</v>
      </c>
      <c r="DSM213" s="27" t="s">
        <v>30</v>
      </c>
      <c r="DSN213" s="24" t="s">
        <v>49</v>
      </c>
      <c r="DSO213" s="25" t="s">
        <v>50</v>
      </c>
      <c r="DSP213" s="27" t="s">
        <v>30</v>
      </c>
      <c r="DSQ213" s="24" t="s">
        <v>49</v>
      </c>
      <c r="DSR213" s="25" t="s">
        <v>50</v>
      </c>
      <c r="DSS213" s="27" t="s">
        <v>30</v>
      </c>
      <c r="DST213" s="24" t="s">
        <v>49</v>
      </c>
      <c r="DSU213" s="25" t="s">
        <v>50</v>
      </c>
      <c r="DSV213" s="27" t="s">
        <v>30</v>
      </c>
      <c r="DSW213" s="24" t="s">
        <v>49</v>
      </c>
      <c r="DSX213" s="25" t="s">
        <v>50</v>
      </c>
      <c r="DSY213" s="27" t="s">
        <v>30</v>
      </c>
      <c r="DSZ213" s="24" t="s">
        <v>49</v>
      </c>
      <c r="DTA213" s="25" t="s">
        <v>50</v>
      </c>
      <c r="DTB213" s="27" t="s">
        <v>30</v>
      </c>
      <c r="DTC213" s="24" t="s">
        <v>49</v>
      </c>
      <c r="DTD213" s="25" t="s">
        <v>50</v>
      </c>
      <c r="DTE213" s="27" t="s">
        <v>30</v>
      </c>
      <c r="DTF213" s="24" t="s">
        <v>49</v>
      </c>
      <c r="DTG213" s="25" t="s">
        <v>50</v>
      </c>
      <c r="DTH213" s="27" t="s">
        <v>30</v>
      </c>
      <c r="DTI213" s="24" t="s">
        <v>49</v>
      </c>
      <c r="DTJ213" s="25" t="s">
        <v>50</v>
      </c>
      <c r="DTK213" s="27" t="s">
        <v>30</v>
      </c>
      <c r="DTL213" s="24" t="s">
        <v>49</v>
      </c>
      <c r="DTM213" s="25" t="s">
        <v>50</v>
      </c>
      <c r="DTN213" s="27" t="s">
        <v>30</v>
      </c>
      <c r="DTO213" s="24" t="s">
        <v>49</v>
      </c>
      <c r="DTP213" s="25" t="s">
        <v>50</v>
      </c>
      <c r="DTQ213" s="27" t="s">
        <v>30</v>
      </c>
      <c r="DTR213" s="24" t="s">
        <v>49</v>
      </c>
      <c r="DTS213" s="25" t="s">
        <v>50</v>
      </c>
      <c r="DTT213" s="27" t="s">
        <v>30</v>
      </c>
      <c r="DTU213" s="24" t="s">
        <v>49</v>
      </c>
      <c r="DTV213" s="25" t="s">
        <v>50</v>
      </c>
      <c r="DTW213" s="27" t="s">
        <v>30</v>
      </c>
      <c r="DTX213" s="24" t="s">
        <v>49</v>
      </c>
      <c r="DTY213" s="25" t="s">
        <v>50</v>
      </c>
      <c r="DTZ213" s="27" t="s">
        <v>30</v>
      </c>
      <c r="DUA213" s="24" t="s">
        <v>49</v>
      </c>
      <c r="DUB213" s="25" t="s">
        <v>50</v>
      </c>
      <c r="DUC213" s="27" t="s">
        <v>30</v>
      </c>
      <c r="DUD213" s="24" t="s">
        <v>49</v>
      </c>
      <c r="DUE213" s="25" t="s">
        <v>50</v>
      </c>
      <c r="DUF213" s="27" t="s">
        <v>30</v>
      </c>
      <c r="DUG213" s="24" t="s">
        <v>49</v>
      </c>
      <c r="DUH213" s="25" t="s">
        <v>50</v>
      </c>
      <c r="DUI213" s="27" t="s">
        <v>30</v>
      </c>
      <c r="DUJ213" s="24" t="s">
        <v>49</v>
      </c>
      <c r="DUK213" s="25" t="s">
        <v>50</v>
      </c>
      <c r="DUL213" s="27" t="s">
        <v>30</v>
      </c>
      <c r="DUM213" s="24" t="s">
        <v>49</v>
      </c>
      <c r="DUN213" s="25" t="s">
        <v>50</v>
      </c>
      <c r="DUO213" s="27" t="s">
        <v>30</v>
      </c>
      <c r="DUP213" s="24" t="s">
        <v>49</v>
      </c>
      <c r="DUQ213" s="25" t="s">
        <v>50</v>
      </c>
      <c r="DUR213" s="27" t="s">
        <v>30</v>
      </c>
      <c r="DUS213" s="24" t="s">
        <v>49</v>
      </c>
      <c r="DUT213" s="25" t="s">
        <v>50</v>
      </c>
      <c r="DUU213" s="27" t="s">
        <v>30</v>
      </c>
      <c r="DUV213" s="24" t="s">
        <v>49</v>
      </c>
      <c r="DUW213" s="25" t="s">
        <v>50</v>
      </c>
      <c r="DUX213" s="27" t="s">
        <v>30</v>
      </c>
      <c r="DUY213" s="24" t="s">
        <v>49</v>
      </c>
      <c r="DUZ213" s="25" t="s">
        <v>50</v>
      </c>
      <c r="DVA213" s="27" t="s">
        <v>30</v>
      </c>
      <c r="DVB213" s="24" t="s">
        <v>49</v>
      </c>
      <c r="DVC213" s="25" t="s">
        <v>50</v>
      </c>
      <c r="DVD213" s="27" t="s">
        <v>30</v>
      </c>
      <c r="DVE213" s="24" t="s">
        <v>49</v>
      </c>
      <c r="DVF213" s="25" t="s">
        <v>50</v>
      </c>
      <c r="DVG213" s="27" t="s">
        <v>30</v>
      </c>
      <c r="DVH213" s="24" t="s">
        <v>49</v>
      </c>
      <c r="DVI213" s="25" t="s">
        <v>50</v>
      </c>
      <c r="DVJ213" s="27" t="s">
        <v>30</v>
      </c>
      <c r="DVK213" s="24" t="s">
        <v>49</v>
      </c>
      <c r="DVL213" s="25" t="s">
        <v>50</v>
      </c>
      <c r="DVM213" s="27" t="s">
        <v>30</v>
      </c>
      <c r="DVN213" s="24" t="s">
        <v>49</v>
      </c>
      <c r="DVO213" s="25" t="s">
        <v>50</v>
      </c>
      <c r="DVP213" s="27" t="s">
        <v>30</v>
      </c>
      <c r="DVQ213" s="24" t="s">
        <v>49</v>
      </c>
      <c r="DVR213" s="25" t="s">
        <v>50</v>
      </c>
      <c r="DVS213" s="27" t="s">
        <v>30</v>
      </c>
      <c r="DVT213" s="24" t="s">
        <v>49</v>
      </c>
      <c r="DVU213" s="25" t="s">
        <v>50</v>
      </c>
      <c r="DVV213" s="27" t="s">
        <v>30</v>
      </c>
      <c r="DVW213" s="24" t="s">
        <v>49</v>
      </c>
      <c r="DVX213" s="25" t="s">
        <v>50</v>
      </c>
      <c r="DVY213" s="27" t="s">
        <v>30</v>
      </c>
      <c r="DVZ213" s="24" t="s">
        <v>49</v>
      </c>
      <c r="DWA213" s="25" t="s">
        <v>50</v>
      </c>
      <c r="DWB213" s="27" t="s">
        <v>30</v>
      </c>
      <c r="DWC213" s="24" t="s">
        <v>49</v>
      </c>
      <c r="DWD213" s="25" t="s">
        <v>50</v>
      </c>
      <c r="DWE213" s="27" t="s">
        <v>30</v>
      </c>
      <c r="DWF213" s="24" t="s">
        <v>49</v>
      </c>
      <c r="DWG213" s="25" t="s">
        <v>50</v>
      </c>
      <c r="DWH213" s="27" t="s">
        <v>30</v>
      </c>
      <c r="DWI213" s="24" t="s">
        <v>49</v>
      </c>
      <c r="DWJ213" s="25" t="s">
        <v>50</v>
      </c>
      <c r="DWK213" s="27" t="s">
        <v>30</v>
      </c>
      <c r="DWL213" s="24" t="s">
        <v>49</v>
      </c>
      <c r="DWM213" s="25" t="s">
        <v>50</v>
      </c>
      <c r="DWN213" s="27" t="s">
        <v>30</v>
      </c>
      <c r="DWO213" s="24" t="s">
        <v>49</v>
      </c>
      <c r="DWP213" s="25" t="s">
        <v>50</v>
      </c>
      <c r="DWQ213" s="27" t="s">
        <v>30</v>
      </c>
      <c r="DWR213" s="24" t="s">
        <v>49</v>
      </c>
      <c r="DWS213" s="25" t="s">
        <v>50</v>
      </c>
      <c r="DWT213" s="27" t="s">
        <v>30</v>
      </c>
      <c r="DWU213" s="24" t="s">
        <v>49</v>
      </c>
      <c r="DWV213" s="25" t="s">
        <v>50</v>
      </c>
      <c r="DWW213" s="27" t="s">
        <v>30</v>
      </c>
      <c r="DWX213" s="24" t="s">
        <v>49</v>
      </c>
      <c r="DWY213" s="25" t="s">
        <v>50</v>
      </c>
      <c r="DWZ213" s="27" t="s">
        <v>30</v>
      </c>
      <c r="DXA213" s="24" t="s">
        <v>49</v>
      </c>
      <c r="DXB213" s="25" t="s">
        <v>50</v>
      </c>
      <c r="DXC213" s="27" t="s">
        <v>30</v>
      </c>
      <c r="DXD213" s="24" t="s">
        <v>49</v>
      </c>
      <c r="DXE213" s="25" t="s">
        <v>50</v>
      </c>
      <c r="DXF213" s="27" t="s">
        <v>30</v>
      </c>
      <c r="DXG213" s="24" t="s">
        <v>49</v>
      </c>
      <c r="DXH213" s="25" t="s">
        <v>50</v>
      </c>
      <c r="DXI213" s="27" t="s">
        <v>30</v>
      </c>
      <c r="DXJ213" s="24" t="s">
        <v>49</v>
      </c>
      <c r="DXK213" s="25" t="s">
        <v>50</v>
      </c>
      <c r="DXL213" s="27" t="s">
        <v>30</v>
      </c>
      <c r="DXM213" s="24" t="s">
        <v>49</v>
      </c>
      <c r="DXN213" s="25" t="s">
        <v>50</v>
      </c>
      <c r="DXO213" s="27" t="s">
        <v>30</v>
      </c>
      <c r="DXP213" s="24" t="s">
        <v>49</v>
      </c>
      <c r="DXQ213" s="25" t="s">
        <v>50</v>
      </c>
      <c r="DXR213" s="27" t="s">
        <v>30</v>
      </c>
      <c r="DXS213" s="24" t="s">
        <v>49</v>
      </c>
      <c r="DXT213" s="25" t="s">
        <v>50</v>
      </c>
      <c r="DXU213" s="27" t="s">
        <v>30</v>
      </c>
      <c r="DXV213" s="24" t="s">
        <v>49</v>
      </c>
      <c r="DXW213" s="25" t="s">
        <v>50</v>
      </c>
      <c r="DXX213" s="27" t="s">
        <v>30</v>
      </c>
      <c r="DXY213" s="24" t="s">
        <v>49</v>
      </c>
      <c r="DXZ213" s="25" t="s">
        <v>50</v>
      </c>
      <c r="DYA213" s="27" t="s">
        <v>30</v>
      </c>
      <c r="DYB213" s="24" t="s">
        <v>49</v>
      </c>
      <c r="DYC213" s="25" t="s">
        <v>50</v>
      </c>
      <c r="DYD213" s="27" t="s">
        <v>30</v>
      </c>
      <c r="DYE213" s="24" t="s">
        <v>49</v>
      </c>
      <c r="DYF213" s="25" t="s">
        <v>50</v>
      </c>
      <c r="DYG213" s="27" t="s">
        <v>30</v>
      </c>
      <c r="DYH213" s="24" t="s">
        <v>49</v>
      </c>
      <c r="DYI213" s="25" t="s">
        <v>50</v>
      </c>
      <c r="DYJ213" s="27" t="s">
        <v>30</v>
      </c>
      <c r="DYK213" s="24" t="s">
        <v>49</v>
      </c>
      <c r="DYL213" s="25" t="s">
        <v>50</v>
      </c>
      <c r="DYM213" s="27" t="s">
        <v>30</v>
      </c>
      <c r="DYN213" s="24" t="s">
        <v>49</v>
      </c>
      <c r="DYO213" s="25" t="s">
        <v>50</v>
      </c>
      <c r="DYP213" s="27" t="s">
        <v>30</v>
      </c>
      <c r="DYQ213" s="24" t="s">
        <v>49</v>
      </c>
      <c r="DYR213" s="25" t="s">
        <v>50</v>
      </c>
      <c r="DYS213" s="27" t="s">
        <v>30</v>
      </c>
      <c r="DYT213" s="24" t="s">
        <v>49</v>
      </c>
      <c r="DYU213" s="25" t="s">
        <v>50</v>
      </c>
      <c r="DYV213" s="27" t="s">
        <v>30</v>
      </c>
      <c r="DYW213" s="24" t="s">
        <v>49</v>
      </c>
      <c r="DYX213" s="25" t="s">
        <v>50</v>
      </c>
      <c r="DYY213" s="27" t="s">
        <v>30</v>
      </c>
      <c r="DYZ213" s="24" t="s">
        <v>49</v>
      </c>
      <c r="DZA213" s="25" t="s">
        <v>50</v>
      </c>
      <c r="DZB213" s="27" t="s">
        <v>30</v>
      </c>
      <c r="DZC213" s="24" t="s">
        <v>49</v>
      </c>
      <c r="DZD213" s="25" t="s">
        <v>50</v>
      </c>
      <c r="DZE213" s="27" t="s">
        <v>30</v>
      </c>
      <c r="DZF213" s="24" t="s">
        <v>49</v>
      </c>
      <c r="DZG213" s="25" t="s">
        <v>50</v>
      </c>
      <c r="DZH213" s="27" t="s">
        <v>30</v>
      </c>
      <c r="DZI213" s="24" t="s">
        <v>49</v>
      </c>
      <c r="DZJ213" s="25" t="s">
        <v>50</v>
      </c>
      <c r="DZK213" s="27" t="s">
        <v>30</v>
      </c>
      <c r="DZL213" s="24" t="s">
        <v>49</v>
      </c>
      <c r="DZM213" s="25" t="s">
        <v>50</v>
      </c>
      <c r="DZN213" s="27" t="s">
        <v>30</v>
      </c>
      <c r="DZO213" s="24" t="s">
        <v>49</v>
      </c>
      <c r="DZP213" s="25" t="s">
        <v>50</v>
      </c>
      <c r="DZQ213" s="27" t="s">
        <v>30</v>
      </c>
      <c r="DZR213" s="24" t="s">
        <v>49</v>
      </c>
      <c r="DZS213" s="25" t="s">
        <v>50</v>
      </c>
      <c r="DZT213" s="27" t="s">
        <v>30</v>
      </c>
      <c r="DZU213" s="24" t="s">
        <v>49</v>
      </c>
      <c r="DZV213" s="25" t="s">
        <v>50</v>
      </c>
      <c r="DZW213" s="27" t="s">
        <v>30</v>
      </c>
      <c r="DZX213" s="24" t="s">
        <v>49</v>
      </c>
      <c r="DZY213" s="25" t="s">
        <v>50</v>
      </c>
      <c r="DZZ213" s="27" t="s">
        <v>30</v>
      </c>
      <c r="EAA213" s="24" t="s">
        <v>49</v>
      </c>
      <c r="EAB213" s="25" t="s">
        <v>50</v>
      </c>
      <c r="EAC213" s="27" t="s">
        <v>30</v>
      </c>
      <c r="EAD213" s="24" t="s">
        <v>49</v>
      </c>
      <c r="EAE213" s="25" t="s">
        <v>50</v>
      </c>
      <c r="EAF213" s="27" t="s">
        <v>30</v>
      </c>
      <c r="EAG213" s="24" t="s">
        <v>49</v>
      </c>
      <c r="EAH213" s="25" t="s">
        <v>50</v>
      </c>
      <c r="EAI213" s="27" t="s">
        <v>30</v>
      </c>
      <c r="EAJ213" s="24" t="s">
        <v>49</v>
      </c>
      <c r="EAK213" s="25" t="s">
        <v>50</v>
      </c>
      <c r="EAL213" s="27" t="s">
        <v>30</v>
      </c>
      <c r="EAM213" s="24" t="s">
        <v>49</v>
      </c>
      <c r="EAN213" s="25" t="s">
        <v>50</v>
      </c>
      <c r="EAO213" s="27" t="s">
        <v>30</v>
      </c>
      <c r="EAP213" s="24" t="s">
        <v>49</v>
      </c>
      <c r="EAQ213" s="25" t="s">
        <v>50</v>
      </c>
      <c r="EAR213" s="27" t="s">
        <v>30</v>
      </c>
      <c r="EAS213" s="24" t="s">
        <v>49</v>
      </c>
      <c r="EAT213" s="25" t="s">
        <v>50</v>
      </c>
      <c r="EAU213" s="27" t="s">
        <v>30</v>
      </c>
      <c r="EAV213" s="24" t="s">
        <v>49</v>
      </c>
      <c r="EAW213" s="25" t="s">
        <v>50</v>
      </c>
      <c r="EAX213" s="27" t="s">
        <v>30</v>
      </c>
      <c r="EAY213" s="24" t="s">
        <v>49</v>
      </c>
      <c r="EAZ213" s="25" t="s">
        <v>50</v>
      </c>
      <c r="EBA213" s="27" t="s">
        <v>30</v>
      </c>
      <c r="EBB213" s="24" t="s">
        <v>49</v>
      </c>
      <c r="EBC213" s="25" t="s">
        <v>50</v>
      </c>
      <c r="EBD213" s="27" t="s">
        <v>30</v>
      </c>
      <c r="EBE213" s="24" t="s">
        <v>49</v>
      </c>
      <c r="EBF213" s="25" t="s">
        <v>50</v>
      </c>
      <c r="EBG213" s="27" t="s">
        <v>30</v>
      </c>
      <c r="EBH213" s="24" t="s">
        <v>49</v>
      </c>
      <c r="EBI213" s="25" t="s">
        <v>50</v>
      </c>
      <c r="EBJ213" s="27" t="s">
        <v>30</v>
      </c>
      <c r="EBK213" s="24" t="s">
        <v>49</v>
      </c>
      <c r="EBL213" s="25" t="s">
        <v>50</v>
      </c>
      <c r="EBM213" s="27" t="s">
        <v>30</v>
      </c>
      <c r="EBN213" s="24" t="s">
        <v>49</v>
      </c>
      <c r="EBO213" s="25" t="s">
        <v>50</v>
      </c>
      <c r="EBP213" s="27" t="s">
        <v>30</v>
      </c>
      <c r="EBQ213" s="24" t="s">
        <v>49</v>
      </c>
      <c r="EBR213" s="25" t="s">
        <v>50</v>
      </c>
      <c r="EBS213" s="27" t="s">
        <v>30</v>
      </c>
      <c r="EBT213" s="24" t="s">
        <v>49</v>
      </c>
      <c r="EBU213" s="25" t="s">
        <v>50</v>
      </c>
      <c r="EBV213" s="27" t="s">
        <v>30</v>
      </c>
      <c r="EBW213" s="24" t="s">
        <v>49</v>
      </c>
      <c r="EBX213" s="25" t="s">
        <v>50</v>
      </c>
      <c r="EBY213" s="27" t="s">
        <v>30</v>
      </c>
      <c r="EBZ213" s="24" t="s">
        <v>49</v>
      </c>
      <c r="ECA213" s="25" t="s">
        <v>50</v>
      </c>
      <c r="ECB213" s="27" t="s">
        <v>30</v>
      </c>
      <c r="ECC213" s="24" t="s">
        <v>49</v>
      </c>
      <c r="ECD213" s="25" t="s">
        <v>50</v>
      </c>
      <c r="ECE213" s="27" t="s">
        <v>30</v>
      </c>
      <c r="ECF213" s="24" t="s">
        <v>49</v>
      </c>
      <c r="ECG213" s="25" t="s">
        <v>50</v>
      </c>
      <c r="ECH213" s="27" t="s">
        <v>30</v>
      </c>
      <c r="ECI213" s="24" t="s">
        <v>49</v>
      </c>
      <c r="ECJ213" s="25" t="s">
        <v>50</v>
      </c>
      <c r="ECK213" s="27" t="s">
        <v>30</v>
      </c>
      <c r="ECL213" s="24" t="s">
        <v>49</v>
      </c>
      <c r="ECM213" s="25" t="s">
        <v>50</v>
      </c>
      <c r="ECN213" s="27" t="s">
        <v>30</v>
      </c>
      <c r="ECO213" s="24" t="s">
        <v>49</v>
      </c>
      <c r="ECP213" s="25" t="s">
        <v>50</v>
      </c>
      <c r="ECQ213" s="27" t="s">
        <v>30</v>
      </c>
      <c r="ECR213" s="24" t="s">
        <v>49</v>
      </c>
      <c r="ECS213" s="25" t="s">
        <v>50</v>
      </c>
      <c r="ECT213" s="27" t="s">
        <v>30</v>
      </c>
      <c r="ECU213" s="24" t="s">
        <v>49</v>
      </c>
      <c r="ECV213" s="25" t="s">
        <v>50</v>
      </c>
      <c r="ECW213" s="27" t="s">
        <v>30</v>
      </c>
      <c r="ECX213" s="24" t="s">
        <v>49</v>
      </c>
      <c r="ECY213" s="25" t="s">
        <v>50</v>
      </c>
      <c r="ECZ213" s="27" t="s">
        <v>30</v>
      </c>
      <c r="EDA213" s="24" t="s">
        <v>49</v>
      </c>
      <c r="EDB213" s="25" t="s">
        <v>50</v>
      </c>
      <c r="EDC213" s="27" t="s">
        <v>30</v>
      </c>
      <c r="EDD213" s="24" t="s">
        <v>49</v>
      </c>
      <c r="EDE213" s="25" t="s">
        <v>50</v>
      </c>
      <c r="EDF213" s="27" t="s">
        <v>30</v>
      </c>
      <c r="EDG213" s="24" t="s">
        <v>49</v>
      </c>
      <c r="EDH213" s="25" t="s">
        <v>50</v>
      </c>
      <c r="EDI213" s="27" t="s">
        <v>30</v>
      </c>
      <c r="EDJ213" s="24" t="s">
        <v>49</v>
      </c>
      <c r="EDK213" s="25" t="s">
        <v>50</v>
      </c>
      <c r="EDL213" s="27" t="s">
        <v>30</v>
      </c>
      <c r="EDM213" s="24" t="s">
        <v>49</v>
      </c>
      <c r="EDN213" s="25" t="s">
        <v>50</v>
      </c>
      <c r="EDO213" s="27" t="s">
        <v>30</v>
      </c>
      <c r="EDP213" s="24" t="s">
        <v>49</v>
      </c>
      <c r="EDQ213" s="25" t="s">
        <v>50</v>
      </c>
      <c r="EDR213" s="27" t="s">
        <v>30</v>
      </c>
      <c r="EDS213" s="24" t="s">
        <v>49</v>
      </c>
      <c r="EDT213" s="25" t="s">
        <v>50</v>
      </c>
      <c r="EDU213" s="27" t="s">
        <v>30</v>
      </c>
      <c r="EDV213" s="24" t="s">
        <v>49</v>
      </c>
      <c r="EDW213" s="25" t="s">
        <v>50</v>
      </c>
      <c r="EDX213" s="27" t="s">
        <v>30</v>
      </c>
      <c r="EDY213" s="24" t="s">
        <v>49</v>
      </c>
      <c r="EDZ213" s="25" t="s">
        <v>50</v>
      </c>
      <c r="EEA213" s="27" t="s">
        <v>30</v>
      </c>
      <c r="EEB213" s="24" t="s">
        <v>49</v>
      </c>
      <c r="EEC213" s="25" t="s">
        <v>50</v>
      </c>
      <c r="EED213" s="27" t="s">
        <v>30</v>
      </c>
      <c r="EEE213" s="24" t="s">
        <v>49</v>
      </c>
      <c r="EEF213" s="25" t="s">
        <v>50</v>
      </c>
      <c r="EEG213" s="27" t="s">
        <v>30</v>
      </c>
      <c r="EEH213" s="24" t="s">
        <v>49</v>
      </c>
      <c r="EEI213" s="25" t="s">
        <v>50</v>
      </c>
      <c r="EEJ213" s="27" t="s">
        <v>30</v>
      </c>
      <c r="EEK213" s="24" t="s">
        <v>49</v>
      </c>
      <c r="EEL213" s="25" t="s">
        <v>50</v>
      </c>
      <c r="EEM213" s="27" t="s">
        <v>30</v>
      </c>
      <c r="EEN213" s="24" t="s">
        <v>49</v>
      </c>
      <c r="EEO213" s="25" t="s">
        <v>50</v>
      </c>
      <c r="EEP213" s="27" t="s">
        <v>30</v>
      </c>
      <c r="EEQ213" s="24" t="s">
        <v>49</v>
      </c>
      <c r="EER213" s="25" t="s">
        <v>50</v>
      </c>
      <c r="EES213" s="27" t="s">
        <v>30</v>
      </c>
      <c r="EET213" s="24" t="s">
        <v>49</v>
      </c>
      <c r="EEU213" s="25" t="s">
        <v>50</v>
      </c>
      <c r="EEV213" s="27" t="s">
        <v>30</v>
      </c>
      <c r="EEW213" s="24" t="s">
        <v>49</v>
      </c>
      <c r="EEX213" s="25" t="s">
        <v>50</v>
      </c>
      <c r="EEY213" s="27" t="s">
        <v>30</v>
      </c>
      <c r="EEZ213" s="24" t="s">
        <v>49</v>
      </c>
      <c r="EFA213" s="25" t="s">
        <v>50</v>
      </c>
      <c r="EFB213" s="27" t="s">
        <v>30</v>
      </c>
      <c r="EFC213" s="24" t="s">
        <v>49</v>
      </c>
      <c r="EFD213" s="25" t="s">
        <v>50</v>
      </c>
      <c r="EFE213" s="27" t="s">
        <v>30</v>
      </c>
      <c r="EFF213" s="24" t="s">
        <v>49</v>
      </c>
      <c r="EFG213" s="25" t="s">
        <v>50</v>
      </c>
      <c r="EFH213" s="27" t="s">
        <v>30</v>
      </c>
      <c r="EFI213" s="24" t="s">
        <v>49</v>
      </c>
      <c r="EFJ213" s="25" t="s">
        <v>50</v>
      </c>
      <c r="EFK213" s="27" t="s">
        <v>30</v>
      </c>
      <c r="EFL213" s="24" t="s">
        <v>49</v>
      </c>
      <c r="EFM213" s="25" t="s">
        <v>50</v>
      </c>
      <c r="EFN213" s="27" t="s">
        <v>30</v>
      </c>
      <c r="EFO213" s="24" t="s">
        <v>49</v>
      </c>
      <c r="EFP213" s="25" t="s">
        <v>50</v>
      </c>
      <c r="EFQ213" s="27" t="s">
        <v>30</v>
      </c>
      <c r="EFR213" s="24" t="s">
        <v>49</v>
      </c>
      <c r="EFS213" s="25" t="s">
        <v>50</v>
      </c>
      <c r="EFT213" s="27" t="s">
        <v>30</v>
      </c>
      <c r="EFU213" s="24" t="s">
        <v>49</v>
      </c>
      <c r="EFV213" s="25" t="s">
        <v>50</v>
      </c>
      <c r="EFW213" s="27" t="s">
        <v>30</v>
      </c>
      <c r="EFX213" s="24" t="s">
        <v>49</v>
      </c>
      <c r="EFY213" s="25" t="s">
        <v>50</v>
      </c>
      <c r="EFZ213" s="27" t="s">
        <v>30</v>
      </c>
      <c r="EGA213" s="24" t="s">
        <v>49</v>
      </c>
      <c r="EGB213" s="25" t="s">
        <v>50</v>
      </c>
      <c r="EGC213" s="27" t="s">
        <v>30</v>
      </c>
      <c r="EGD213" s="24" t="s">
        <v>49</v>
      </c>
      <c r="EGE213" s="25" t="s">
        <v>50</v>
      </c>
      <c r="EGF213" s="27" t="s">
        <v>30</v>
      </c>
      <c r="EGG213" s="24" t="s">
        <v>49</v>
      </c>
      <c r="EGH213" s="25" t="s">
        <v>50</v>
      </c>
      <c r="EGI213" s="27" t="s">
        <v>30</v>
      </c>
      <c r="EGJ213" s="24" t="s">
        <v>49</v>
      </c>
      <c r="EGK213" s="25" t="s">
        <v>50</v>
      </c>
      <c r="EGL213" s="27" t="s">
        <v>30</v>
      </c>
      <c r="EGM213" s="24" t="s">
        <v>49</v>
      </c>
      <c r="EGN213" s="25" t="s">
        <v>50</v>
      </c>
      <c r="EGO213" s="27" t="s">
        <v>30</v>
      </c>
      <c r="EGP213" s="24" t="s">
        <v>49</v>
      </c>
      <c r="EGQ213" s="25" t="s">
        <v>50</v>
      </c>
      <c r="EGR213" s="27" t="s">
        <v>30</v>
      </c>
      <c r="EGS213" s="24" t="s">
        <v>49</v>
      </c>
      <c r="EGT213" s="25" t="s">
        <v>50</v>
      </c>
      <c r="EGU213" s="27" t="s">
        <v>30</v>
      </c>
      <c r="EGV213" s="24" t="s">
        <v>49</v>
      </c>
      <c r="EGW213" s="25" t="s">
        <v>50</v>
      </c>
      <c r="EGX213" s="27" t="s">
        <v>30</v>
      </c>
      <c r="EGY213" s="24" t="s">
        <v>49</v>
      </c>
      <c r="EGZ213" s="25" t="s">
        <v>50</v>
      </c>
      <c r="EHA213" s="27" t="s">
        <v>30</v>
      </c>
      <c r="EHB213" s="24" t="s">
        <v>49</v>
      </c>
      <c r="EHC213" s="25" t="s">
        <v>50</v>
      </c>
      <c r="EHD213" s="27" t="s">
        <v>30</v>
      </c>
      <c r="EHE213" s="24" t="s">
        <v>49</v>
      </c>
      <c r="EHF213" s="25" t="s">
        <v>50</v>
      </c>
      <c r="EHG213" s="27" t="s">
        <v>30</v>
      </c>
      <c r="EHH213" s="24" t="s">
        <v>49</v>
      </c>
      <c r="EHI213" s="25" t="s">
        <v>50</v>
      </c>
      <c r="EHJ213" s="27" t="s">
        <v>30</v>
      </c>
      <c r="EHK213" s="24" t="s">
        <v>49</v>
      </c>
      <c r="EHL213" s="25" t="s">
        <v>50</v>
      </c>
      <c r="EHM213" s="27" t="s">
        <v>30</v>
      </c>
      <c r="EHN213" s="24" t="s">
        <v>49</v>
      </c>
      <c r="EHO213" s="25" t="s">
        <v>50</v>
      </c>
      <c r="EHP213" s="27" t="s">
        <v>30</v>
      </c>
      <c r="EHQ213" s="24" t="s">
        <v>49</v>
      </c>
      <c r="EHR213" s="25" t="s">
        <v>50</v>
      </c>
      <c r="EHS213" s="27" t="s">
        <v>30</v>
      </c>
      <c r="EHT213" s="24" t="s">
        <v>49</v>
      </c>
      <c r="EHU213" s="25" t="s">
        <v>50</v>
      </c>
      <c r="EHV213" s="27" t="s">
        <v>30</v>
      </c>
      <c r="EHW213" s="24" t="s">
        <v>49</v>
      </c>
      <c r="EHX213" s="25" t="s">
        <v>50</v>
      </c>
      <c r="EHY213" s="27" t="s">
        <v>30</v>
      </c>
      <c r="EHZ213" s="24" t="s">
        <v>49</v>
      </c>
      <c r="EIA213" s="25" t="s">
        <v>50</v>
      </c>
      <c r="EIB213" s="27" t="s">
        <v>30</v>
      </c>
      <c r="EIC213" s="24" t="s">
        <v>49</v>
      </c>
      <c r="EID213" s="25" t="s">
        <v>50</v>
      </c>
      <c r="EIE213" s="27" t="s">
        <v>30</v>
      </c>
      <c r="EIF213" s="24" t="s">
        <v>49</v>
      </c>
      <c r="EIG213" s="25" t="s">
        <v>50</v>
      </c>
      <c r="EIH213" s="27" t="s">
        <v>30</v>
      </c>
      <c r="EII213" s="24" t="s">
        <v>49</v>
      </c>
      <c r="EIJ213" s="25" t="s">
        <v>50</v>
      </c>
      <c r="EIK213" s="27" t="s">
        <v>30</v>
      </c>
      <c r="EIL213" s="24" t="s">
        <v>49</v>
      </c>
      <c r="EIM213" s="25" t="s">
        <v>50</v>
      </c>
      <c r="EIN213" s="27" t="s">
        <v>30</v>
      </c>
      <c r="EIO213" s="24" t="s">
        <v>49</v>
      </c>
      <c r="EIP213" s="25" t="s">
        <v>50</v>
      </c>
      <c r="EIQ213" s="27" t="s">
        <v>30</v>
      </c>
      <c r="EIR213" s="24" t="s">
        <v>49</v>
      </c>
      <c r="EIS213" s="25" t="s">
        <v>50</v>
      </c>
      <c r="EIT213" s="27" t="s">
        <v>30</v>
      </c>
      <c r="EIU213" s="24" t="s">
        <v>49</v>
      </c>
      <c r="EIV213" s="25" t="s">
        <v>50</v>
      </c>
      <c r="EIW213" s="27" t="s">
        <v>30</v>
      </c>
      <c r="EIX213" s="24" t="s">
        <v>49</v>
      </c>
      <c r="EIY213" s="25" t="s">
        <v>50</v>
      </c>
      <c r="EIZ213" s="27" t="s">
        <v>30</v>
      </c>
      <c r="EJA213" s="24" t="s">
        <v>49</v>
      </c>
      <c r="EJB213" s="25" t="s">
        <v>50</v>
      </c>
      <c r="EJC213" s="27" t="s">
        <v>30</v>
      </c>
      <c r="EJD213" s="24" t="s">
        <v>49</v>
      </c>
      <c r="EJE213" s="25" t="s">
        <v>50</v>
      </c>
      <c r="EJF213" s="27" t="s">
        <v>30</v>
      </c>
      <c r="EJG213" s="24" t="s">
        <v>49</v>
      </c>
      <c r="EJH213" s="25" t="s">
        <v>50</v>
      </c>
      <c r="EJI213" s="27" t="s">
        <v>30</v>
      </c>
      <c r="EJJ213" s="24" t="s">
        <v>49</v>
      </c>
      <c r="EJK213" s="25" t="s">
        <v>50</v>
      </c>
      <c r="EJL213" s="27" t="s">
        <v>30</v>
      </c>
      <c r="EJM213" s="24" t="s">
        <v>49</v>
      </c>
      <c r="EJN213" s="25" t="s">
        <v>50</v>
      </c>
      <c r="EJO213" s="27" t="s">
        <v>30</v>
      </c>
      <c r="EJP213" s="24" t="s">
        <v>49</v>
      </c>
      <c r="EJQ213" s="25" t="s">
        <v>50</v>
      </c>
      <c r="EJR213" s="27" t="s">
        <v>30</v>
      </c>
      <c r="EJS213" s="24" t="s">
        <v>49</v>
      </c>
      <c r="EJT213" s="25" t="s">
        <v>50</v>
      </c>
      <c r="EJU213" s="27" t="s">
        <v>30</v>
      </c>
      <c r="EJV213" s="24" t="s">
        <v>49</v>
      </c>
      <c r="EJW213" s="25" t="s">
        <v>50</v>
      </c>
      <c r="EJX213" s="27" t="s">
        <v>30</v>
      </c>
      <c r="EJY213" s="24" t="s">
        <v>49</v>
      </c>
      <c r="EJZ213" s="25" t="s">
        <v>50</v>
      </c>
      <c r="EKA213" s="27" t="s">
        <v>30</v>
      </c>
      <c r="EKB213" s="24" t="s">
        <v>49</v>
      </c>
      <c r="EKC213" s="25" t="s">
        <v>50</v>
      </c>
      <c r="EKD213" s="27" t="s">
        <v>30</v>
      </c>
      <c r="EKE213" s="24" t="s">
        <v>49</v>
      </c>
      <c r="EKF213" s="25" t="s">
        <v>50</v>
      </c>
      <c r="EKG213" s="27" t="s">
        <v>30</v>
      </c>
      <c r="EKH213" s="24" t="s">
        <v>49</v>
      </c>
      <c r="EKI213" s="25" t="s">
        <v>50</v>
      </c>
      <c r="EKJ213" s="27" t="s">
        <v>30</v>
      </c>
      <c r="EKK213" s="24" t="s">
        <v>49</v>
      </c>
      <c r="EKL213" s="25" t="s">
        <v>50</v>
      </c>
      <c r="EKM213" s="27" t="s">
        <v>30</v>
      </c>
      <c r="EKN213" s="24" t="s">
        <v>49</v>
      </c>
      <c r="EKO213" s="25" t="s">
        <v>50</v>
      </c>
      <c r="EKP213" s="27" t="s">
        <v>30</v>
      </c>
      <c r="EKQ213" s="24" t="s">
        <v>49</v>
      </c>
      <c r="EKR213" s="25" t="s">
        <v>50</v>
      </c>
      <c r="EKS213" s="27" t="s">
        <v>30</v>
      </c>
      <c r="EKT213" s="24" t="s">
        <v>49</v>
      </c>
      <c r="EKU213" s="25" t="s">
        <v>50</v>
      </c>
      <c r="EKV213" s="27" t="s">
        <v>30</v>
      </c>
      <c r="EKW213" s="24" t="s">
        <v>49</v>
      </c>
      <c r="EKX213" s="25" t="s">
        <v>50</v>
      </c>
      <c r="EKY213" s="27" t="s">
        <v>30</v>
      </c>
      <c r="EKZ213" s="24" t="s">
        <v>49</v>
      </c>
      <c r="ELA213" s="25" t="s">
        <v>50</v>
      </c>
      <c r="ELB213" s="27" t="s">
        <v>30</v>
      </c>
      <c r="ELC213" s="24" t="s">
        <v>49</v>
      </c>
      <c r="ELD213" s="25" t="s">
        <v>50</v>
      </c>
      <c r="ELE213" s="27" t="s">
        <v>30</v>
      </c>
      <c r="ELF213" s="24" t="s">
        <v>49</v>
      </c>
      <c r="ELG213" s="25" t="s">
        <v>50</v>
      </c>
      <c r="ELH213" s="27" t="s">
        <v>30</v>
      </c>
      <c r="ELI213" s="24" t="s">
        <v>49</v>
      </c>
      <c r="ELJ213" s="25" t="s">
        <v>50</v>
      </c>
      <c r="ELK213" s="27" t="s">
        <v>30</v>
      </c>
      <c r="ELL213" s="24" t="s">
        <v>49</v>
      </c>
      <c r="ELM213" s="25" t="s">
        <v>50</v>
      </c>
      <c r="ELN213" s="27" t="s">
        <v>30</v>
      </c>
      <c r="ELO213" s="24" t="s">
        <v>49</v>
      </c>
      <c r="ELP213" s="25" t="s">
        <v>50</v>
      </c>
      <c r="ELQ213" s="27" t="s">
        <v>30</v>
      </c>
      <c r="ELR213" s="24" t="s">
        <v>49</v>
      </c>
      <c r="ELS213" s="25" t="s">
        <v>50</v>
      </c>
      <c r="ELT213" s="27" t="s">
        <v>30</v>
      </c>
      <c r="ELU213" s="24" t="s">
        <v>49</v>
      </c>
      <c r="ELV213" s="25" t="s">
        <v>50</v>
      </c>
      <c r="ELW213" s="27" t="s">
        <v>30</v>
      </c>
      <c r="ELX213" s="24" t="s">
        <v>49</v>
      </c>
      <c r="ELY213" s="25" t="s">
        <v>50</v>
      </c>
      <c r="ELZ213" s="27" t="s">
        <v>30</v>
      </c>
      <c r="EMA213" s="24" t="s">
        <v>49</v>
      </c>
      <c r="EMB213" s="25" t="s">
        <v>50</v>
      </c>
      <c r="EMC213" s="27" t="s">
        <v>30</v>
      </c>
      <c r="EMD213" s="24" t="s">
        <v>49</v>
      </c>
      <c r="EME213" s="25" t="s">
        <v>50</v>
      </c>
      <c r="EMF213" s="27" t="s">
        <v>30</v>
      </c>
      <c r="EMG213" s="24" t="s">
        <v>49</v>
      </c>
      <c r="EMH213" s="25" t="s">
        <v>50</v>
      </c>
      <c r="EMI213" s="27" t="s">
        <v>30</v>
      </c>
      <c r="EMJ213" s="24" t="s">
        <v>49</v>
      </c>
      <c r="EMK213" s="25" t="s">
        <v>50</v>
      </c>
      <c r="EML213" s="27" t="s">
        <v>30</v>
      </c>
      <c r="EMM213" s="24" t="s">
        <v>49</v>
      </c>
      <c r="EMN213" s="25" t="s">
        <v>50</v>
      </c>
      <c r="EMO213" s="27" t="s">
        <v>30</v>
      </c>
      <c r="EMP213" s="24" t="s">
        <v>49</v>
      </c>
      <c r="EMQ213" s="25" t="s">
        <v>50</v>
      </c>
      <c r="EMR213" s="27" t="s">
        <v>30</v>
      </c>
      <c r="EMS213" s="24" t="s">
        <v>49</v>
      </c>
      <c r="EMT213" s="25" t="s">
        <v>50</v>
      </c>
      <c r="EMU213" s="27" t="s">
        <v>30</v>
      </c>
      <c r="EMV213" s="24" t="s">
        <v>49</v>
      </c>
      <c r="EMW213" s="25" t="s">
        <v>50</v>
      </c>
      <c r="EMX213" s="27" t="s">
        <v>30</v>
      </c>
      <c r="EMY213" s="24" t="s">
        <v>49</v>
      </c>
      <c r="EMZ213" s="25" t="s">
        <v>50</v>
      </c>
      <c r="ENA213" s="27" t="s">
        <v>30</v>
      </c>
      <c r="ENB213" s="24" t="s">
        <v>49</v>
      </c>
      <c r="ENC213" s="25" t="s">
        <v>50</v>
      </c>
      <c r="END213" s="27" t="s">
        <v>30</v>
      </c>
      <c r="ENE213" s="24" t="s">
        <v>49</v>
      </c>
      <c r="ENF213" s="25" t="s">
        <v>50</v>
      </c>
      <c r="ENG213" s="27" t="s">
        <v>30</v>
      </c>
      <c r="ENH213" s="24" t="s">
        <v>49</v>
      </c>
      <c r="ENI213" s="25" t="s">
        <v>50</v>
      </c>
      <c r="ENJ213" s="27" t="s">
        <v>30</v>
      </c>
      <c r="ENK213" s="24" t="s">
        <v>49</v>
      </c>
      <c r="ENL213" s="25" t="s">
        <v>50</v>
      </c>
      <c r="ENM213" s="27" t="s">
        <v>30</v>
      </c>
      <c r="ENN213" s="24" t="s">
        <v>49</v>
      </c>
      <c r="ENO213" s="25" t="s">
        <v>50</v>
      </c>
      <c r="ENP213" s="27" t="s">
        <v>30</v>
      </c>
      <c r="ENQ213" s="24" t="s">
        <v>49</v>
      </c>
      <c r="ENR213" s="25" t="s">
        <v>50</v>
      </c>
      <c r="ENS213" s="27" t="s">
        <v>30</v>
      </c>
      <c r="ENT213" s="24" t="s">
        <v>49</v>
      </c>
      <c r="ENU213" s="25" t="s">
        <v>50</v>
      </c>
      <c r="ENV213" s="27" t="s">
        <v>30</v>
      </c>
      <c r="ENW213" s="24" t="s">
        <v>49</v>
      </c>
      <c r="ENX213" s="25" t="s">
        <v>50</v>
      </c>
      <c r="ENY213" s="27" t="s">
        <v>30</v>
      </c>
      <c r="ENZ213" s="24" t="s">
        <v>49</v>
      </c>
      <c r="EOA213" s="25" t="s">
        <v>50</v>
      </c>
      <c r="EOB213" s="27" t="s">
        <v>30</v>
      </c>
      <c r="EOC213" s="24" t="s">
        <v>49</v>
      </c>
      <c r="EOD213" s="25" t="s">
        <v>50</v>
      </c>
      <c r="EOE213" s="27" t="s">
        <v>30</v>
      </c>
      <c r="EOF213" s="24" t="s">
        <v>49</v>
      </c>
      <c r="EOG213" s="25" t="s">
        <v>50</v>
      </c>
      <c r="EOH213" s="27" t="s">
        <v>30</v>
      </c>
      <c r="EOI213" s="24" t="s">
        <v>49</v>
      </c>
      <c r="EOJ213" s="25" t="s">
        <v>50</v>
      </c>
      <c r="EOK213" s="27" t="s">
        <v>30</v>
      </c>
      <c r="EOL213" s="24" t="s">
        <v>49</v>
      </c>
      <c r="EOM213" s="25" t="s">
        <v>50</v>
      </c>
      <c r="EON213" s="27" t="s">
        <v>30</v>
      </c>
      <c r="EOO213" s="24" t="s">
        <v>49</v>
      </c>
      <c r="EOP213" s="25" t="s">
        <v>50</v>
      </c>
      <c r="EOQ213" s="27" t="s">
        <v>30</v>
      </c>
      <c r="EOR213" s="24" t="s">
        <v>49</v>
      </c>
      <c r="EOS213" s="25" t="s">
        <v>50</v>
      </c>
      <c r="EOT213" s="27" t="s">
        <v>30</v>
      </c>
      <c r="EOU213" s="24" t="s">
        <v>49</v>
      </c>
      <c r="EOV213" s="25" t="s">
        <v>50</v>
      </c>
      <c r="EOW213" s="27" t="s">
        <v>30</v>
      </c>
      <c r="EOX213" s="24" t="s">
        <v>49</v>
      </c>
      <c r="EOY213" s="25" t="s">
        <v>50</v>
      </c>
      <c r="EOZ213" s="27" t="s">
        <v>30</v>
      </c>
      <c r="EPA213" s="24" t="s">
        <v>49</v>
      </c>
      <c r="EPB213" s="25" t="s">
        <v>50</v>
      </c>
      <c r="EPC213" s="27" t="s">
        <v>30</v>
      </c>
      <c r="EPD213" s="24" t="s">
        <v>49</v>
      </c>
      <c r="EPE213" s="25" t="s">
        <v>50</v>
      </c>
      <c r="EPF213" s="27" t="s">
        <v>30</v>
      </c>
      <c r="EPG213" s="24" t="s">
        <v>49</v>
      </c>
      <c r="EPH213" s="25" t="s">
        <v>50</v>
      </c>
      <c r="EPI213" s="27" t="s">
        <v>30</v>
      </c>
      <c r="EPJ213" s="24" t="s">
        <v>49</v>
      </c>
      <c r="EPK213" s="25" t="s">
        <v>50</v>
      </c>
      <c r="EPL213" s="27" t="s">
        <v>30</v>
      </c>
      <c r="EPM213" s="24" t="s">
        <v>49</v>
      </c>
      <c r="EPN213" s="25" t="s">
        <v>50</v>
      </c>
      <c r="EPO213" s="27" t="s">
        <v>30</v>
      </c>
      <c r="EPP213" s="24" t="s">
        <v>49</v>
      </c>
      <c r="EPQ213" s="25" t="s">
        <v>50</v>
      </c>
      <c r="EPR213" s="27" t="s">
        <v>30</v>
      </c>
      <c r="EPS213" s="24" t="s">
        <v>49</v>
      </c>
      <c r="EPT213" s="25" t="s">
        <v>50</v>
      </c>
      <c r="EPU213" s="27" t="s">
        <v>30</v>
      </c>
      <c r="EPV213" s="24" t="s">
        <v>49</v>
      </c>
      <c r="EPW213" s="25" t="s">
        <v>50</v>
      </c>
      <c r="EPX213" s="27" t="s">
        <v>30</v>
      </c>
      <c r="EPY213" s="24" t="s">
        <v>49</v>
      </c>
      <c r="EPZ213" s="25" t="s">
        <v>50</v>
      </c>
      <c r="EQA213" s="27" t="s">
        <v>30</v>
      </c>
      <c r="EQB213" s="24" t="s">
        <v>49</v>
      </c>
      <c r="EQC213" s="25" t="s">
        <v>50</v>
      </c>
      <c r="EQD213" s="27" t="s">
        <v>30</v>
      </c>
      <c r="EQE213" s="24" t="s">
        <v>49</v>
      </c>
      <c r="EQF213" s="25" t="s">
        <v>50</v>
      </c>
      <c r="EQG213" s="27" t="s">
        <v>30</v>
      </c>
      <c r="EQH213" s="24" t="s">
        <v>49</v>
      </c>
      <c r="EQI213" s="25" t="s">
        <v>50</v>
      </c>
      <c r="EQJ213" s="27" t="s">
        <v>30</v>
      </c>
      <c r="EQK213" s="24" t="s">
        <v>49</v>
      </c>
      <c r="EQL213" s="25" t="s">
        <v>50</v>
      </c>
      <c r="EQM213" s="27" t="s">
        <v>30</v>
      </c>
      <c r="EQN213" s="24" t="s">
        <v>49</v>
      </c>
      <c r="EQO213" s="25" t="s">
        <v>50</v>
      </c>
      <c r="EQP213" s="27" t="s">
        <v>30</v>
      </c>
      <c r="EQQ213" s="24" t="s">
        <v>49</v>
      </c>
      <c r="EQR213" s="25" t="s">
        <v>50</v>
      </c>
      <c r="EQS213" s="27" t="s">
        <v>30</v>
      </c>
      <c r="EQT213" s="24" t="s">
        <v>49</v>
      </c>
      <c r="EQU213" s="25" t="s">
        <v>50</v>
      </c>
      <c r="EQV213" s="27" t="s">
        <v>30</v>
      </c>
      <c r="EQW213" s="24" t="s">
        <v>49</v>
      </c>
      <c r="EQX213" s="25" t="s">
        <v>50</v>
      </c>
      <c r="EQY213" s="27" t="s">
        <v>30</v>
      </c>
      <c r="EQZ213" s="24" t="s">
        <v>49</v>
      </c>
      <c r="ERA213" s="25" t="s">
        <v>50</v>
      </c>
      <c r="ERB213" s="27" t="s">
        <v>30</v>
      </c>
      <c r="ERC213" s="24" t="s">
        <v>49</v>
      </c>
      <c r="ERD213" s="25" t="s">
        <v>50</v>
      </c>
      <c r="ERE213" s="27" t="s">
        <v>30</v>
      </c>
      <c r="ERF213" s="24" t="s">
        <v>49</v>
      </c>
      <c r="ERG213" s="25" t="s">
        <v>50</v>
      </c>
      <c r="ERH213" s="27" t="s">
        <v>30</v>
      </c>
      <c r="ERI213" s="24" t="s">
        <v>49</v>
      </c>
      <c r="ERJ213" s="25" t="s">
        <v>50</v>
      </c>
      <c r="ERK213" s="27" t="s">
        <v>30</v>
      </c>
      <c r="ERL213" s="24" t="s">
        <v>49</v>
      </c>
      <c r="ERM213" s="25" t="s">
        <v>50</v>
      </c>
      <c r="ERN213" s="27" t="s">
        <v>30</v>
      </c>
      <c r="ERO213" s="24" t="s">
        <v>49</v>
      </c>
      <c r="ERP213" s="25" t="s">
        <v>50</v>
      </c>
      <c r="ERQ213" s="27" t="s">
        <v>30</v>
      </c>
      <c r="ERR213" s="24" t="s">
        <v>49</v>
      </c>
      <c r="ERS213" s="25" t="s">
        <v>50</v>
      </c>
      <c r="ERT213" s="27" t="s">
        <v>30</v>
      </c>
      <c r="ERU213" s="24" t="s">
        <v>49</v>
      </c>
      <c r="ERV213" s="25" t="s">
        <v>50</v>
      </c>
      <c r="ERW213" s="27" t="s">
        <v>30</v>
      </c>
      <c r="ERX213" s="24" t="s">
        <v>49</v>
      </c>
      <c r="ERY213" s="25" t="s">
        <v>50</v>
      </c>
      <c r="ERZ213" s="27" t="s">
        <v>30</v>
      </c>
      <c r="ESA213" s="24" t="s">
        <v>49</v>
      </c>
      <c r="ESB213" s="25" t="s">
        <v>50</v>
      </c>
      <c r="ESC213" s="27" t="s">
        <v>30</v>
      </c>
      <c r="ESD213" s="24" t="s">
        <v>49</v>
      </c>
      <c r="ESE213" s="25" t="s">
        <v>50</v>
      </c>
      <c r="ESF213" s="27" t="s">
        <v>30</v>
      </c>
      <c r="ESG213" s="24" t="s">
        <v>49</v>
      </c>
      <c r="ESH213" s="25" t="s">
        <v>50</v>
      </c>
      <c r="ESI213" s="27" t="s">
        <v>30</v>
      </c>
      <c r="ESJ213" s="24" t="s">
        <v>49</v>
      </c>
      <c r="ESK213" s="25" t="s">
        <v>50</v>
      </c>
      <c r="ESL213" s="27" t="s">
        <v>30</v>
      </c>
      <c r="ESM213" s="24" t="s">
        <v>49</v>
      </c>
      <c r="ESN213" s="25" t="s">
        <v>50</v>
      </c>
      <c r="ESO213" s="27" t="s">
        <v>30</v>
      </c>
      <c r="ESP213" s="24" t="s">
        <v>49</v>
      </c>
      <c r="ESQ213" s="25" t="s">
        <v>50</v>
      </c>
      <c r="ESR213" s="27" t="s">
        <v>30</v>
      </c>
      <c r="ESS213" s="24" t="s">
        <v>49</v>
      </c>
      <c r="EST213" s="25" t="s">
        <v>50</v>
      </c>
      <c r="ESU213" s="27" t="s">
        <v>30</v>
      </c>
      <c r="ESV213" s="24" t="s">
        <v>49</v>
      </c>
      <c r="ESW213" s="25" t="s">
        <v>50</v>
      </c>
      <c r="ESX213" s="27" t="s">
        <v>30</v>
      </c>
      <c r="ESY213" s="24" t="s">
        <v>49</v>
      </c>
      <c r="ESZ213" s="25" t="s">
        <v>50</v>
      </c>
      <c r="ETA213" s="27" t="s">
        <v>30</v>
      </c>
      <c r="ETB213" s="24" t="s">
        <v>49</v>
      </c>
      <c r="ETC213" s="25" t="s">
        <v>50</v>
      </c>
      <c r="ETD213" s="27" t="s">
        <v>30</v>
      </c>
      <c r="ETE213" s="24" t="s">
        <v>49</v>
      </c>
      <c r="ETF213" s="25" t="s">
        <v>50</v>
      </c>
      <c r="ETG213" s="27" t="s">
        <v>30</v>
      </c>
      <c r="ETH213" s="24" t="s">
        <v>49</v>
      </c>
      <c r="ETI213" s="25" t="s">
        <v>50</v>
      </c>
      <c r="ETJ213" s="27" t="s">
        <v>30</v>
      </c>
      <c r="ETK213" s="24" t="s">
        <v>49</v>
      </c>
      <c r="ETL213" s="25" t="s">
        <v>50</v>
      </c>
      <c r="ETM213" s="27" t="s">
        <v>30</v>
      </c>
      <c r="ETN213" s="24" t="s">
        <v>49</v>
      </c>
      <c r="ETO213" s="25" t="s">
        <v>50</v>
      </c>
      <c r="ETP213" s="27" t="s">
        <v>30</v>
      </c>
      <c r="ETQ213" s="24" t="s">
        <v>49</v>
      </c>
      <c r="ETR213" s="25" t="s">
        <v>50</v>
      </c>
      <c r="ETS213" s="27" t="s">
        <v>30</v>
      </c>
      <c r="ETT213" s="24" t="s">
        <v>49</v>
      </c>
      <c r="ETU213" s="25" t="s">
        <v>50</v>
      </c>
      <c r="ETV213" s="27" t="s">
        <v>30</v>
      </c>
      <c r="ETW213" s="24" t="s">
        <v>49</v>
      </c>
      <c r="ETX213" s="25" t="s">
        <v>50</v>
      </c>
      <c r="ETY213" s="27" t="s">
        <v>30</v>
      </c>
      <c r="ETZ213" s="24" t="s">
        <v>49</v>
      </c>
      <c r="EUA213" s="25" t="s">
        <v>50</v>
      </c>
      <c r="EUB213" s="27" t="s">
        <v>30</v>
      </c>
      <c r="EUC213" s="24" t="s">
        <v>49</v>
      </c>
      <c r="EUD213" s="25" t="s">
        <v>50</v>
      </c>
      <c r="EUE213" s="27" t="s">
        <v>30</v>
      </c>
      <c r="EUF213" s="24" t="s">
        <v>49</v>
      </c>
      <c r="EUG213" s="25" t="s">
        <v>50</v>
      </c>
      <c r="EUH213" s="27" t="s">
        <v>30</v>
      </c>
      <c r="EUI213" s="24" t="s">
        <v>49</v>
      </c>
      <c r="EUJ213" s="25" t="s">
        <v>50</v>
      </c>
      <c r="EUK213" s="27" t="s">
        <v>30</v>
      </c>
      <c r="EUL213" s="24" t="s">
        <v>49</v>
      </c>
      <c r="EUM213" s="25" t="s">
        <v>50</v>
      </c>
      <c r="EUN213" s="27" t="s">
        <v>30</v>
      </c>
      <c r="EUO213" s="24" t="s">
        <v>49</v>
      </c>
      <c r="EUP213" s="25" t="s">
        <v>50</v>
      </c>
      <c r="EUQ213" s="27" t="s">
        <v>30</v>
      </c>
      <c r="EUR213" s="24" t="s">
        <v>49</v>
      </c>
      <c r="EUS213" s="25" t="s">
        <v>50</v>
      </c>
      <c r="EUT213" s="27" t="s">
        <v>30</v>
      </c>
      <c r="EUU213" s="24" t="s">
        <v>49</v>
      </c>
      <c r="EUV213" s="25" t="s">
        <v>50</v>
      </c>
      <c r="EUW213" s="27" t="s">
        <v>30</v>
      </c>
      <c r="EUX213" s="24" t="s">
        <v>49</v>
      </c>
      <c r="EUY213" s="25" t="s">
        <v>50</v>
      </c>
      <c r="EUZ213" s="27" t="s">
        <v>30</v>
      </c>
      <c r="EVA213" s="24" t="s">
        <v>49</v>
      </c>
      <c r="EVB213" s="25" t="s">
        <v>50</v>
      </c>
      <c r="EVC213" s="27" t="s">
        <v>30</v>
      </c>
      <c r="EVD213" s="24" t="s">
        <v>49</v>
      </c>
      <c r="EVE213" s="25" t="s">
        <v>50</v>
      </c>
      <c r="EVF213" s="27" t="s">
        <v>30</v>
      </c>
      <c r="EVG213" s="24" t="s">
        <v>49</v>
      </c>
      <c r="EVH213" s="25" t="s">
        <v>50</v>
      </c>
      <c r="EVI213" s="27" t="s">
        <v>30</v>
      </c>
      <c r="EVJ213" s="24" t="s">
        <v>49</v>
      </c>
      <c r="EVK213" s="25" t="s">
        <v>50</v>
      </c>
      <c r="EVL213" s="27" t="s">
        <v>30</v>
      </c>
      <c r="EVM213" s="24" t="s">
        <v>49</v>
      </c>
      <c r="EVN213" s="25" t="s">
        <v>50</v>
      </c>
      <c r="EVO213" s="27" t="s">
        <v>30</v>
      </c>
      <c r="EVP213" s="24" t="s">
        <v>49</v>
      </c>
      <c r="EVQ213" s="25" t="s">
        <v>50</v>
      </c>
      <c r="EVR213" s="27" t="s">
        <v>30</v>
      </c>
      <c r="EVS213" s="24" t="s">
        <v>49</v>
      </c>
      <c r="EVT213" s="25" t="s">
        <v>50</v>
      </c>
      <c r="EVU213" s="27" t="s">
        <v>30</v>
      </c>
      <c r="EVV213" s="24" t="s">
        <v>49</v>
      </c>
      <c r="EVW213" s="25" t="s">
        <v>50</v>
      </c>
      <c r="EVX213" s="27" t="s">
        <v>30</v>
      </c>
      <c r="EVY213" s="24" t="s">
        <v>49</v>
      </c>
      <c r="EVZ213" s="25" t="s">
        <v>50</v>
      </c>
      <c r="EWA213" s="27" t="s">
        <v>30</v>
      </c>
      <c r="EWB213" s="24" t="s">
        <v>49</v>
      </c>
      <c r="EWC213" s="25" t="s">
        <v>50</v>
      </c>
      <c r="EWD213" s="27" t="s">
        <v>30</v>
      </c>
      <c r="EWE213" s="24" t="s">
        <v>49</v>
      </c>
      <c r="EWF213" s="25" t="s">
        <v>50</v>
      </c>
      <c r="EWG213" s="27" t="s">
        <v>30</v>
      </c>
      <c r="EWH213" s="24" t="s">
        <v>49</v>
      </c>
      <c r="EWI213" s="25" t="s">
        <v>50</v>
      </c>
      <c r="EWJ213" s="27" t="s">
        <v>30</v>
      </c>
      <c r="EWK213" s="24" t="s">
        <v>49</v>
      </c>
      <c r="EWL213" s="25" t="s">
        <v>50</v>
      </c>
      <c r="EWM213" s="27" t="s">
        <v>30</v>
      </c>
      <c r="EWN213" s="24" t="s">
        <v>49</v>
      </c>
      <c r="EWO213" s="25" t="s">
        <v>50</v>
      </c>
      <c r="EWP213" s="27" t="s">
        <v>30</v>
      </c>
      <c r="EWQ213" s="24" t="s">
        <v>49</v>
      </c>
      <c r="EWR213" s="25" t="s">
        <v>50</v>
      </c>
      <c r="EWS213" s="27" t="s">
        <v>30</v>
      </c>
      <c r="EWT213" s="24" t="s">
        <v>49</v>
      </c>
      <c r="EWU213" s="25" t="s">
        <v>50</v>
      </c>
      <c r="EWV213" s="27" t="s">
        <v>30</v>
      </c>
      <c r="EWW213" s="24" t="s">
        <v>49</v>
      </c>
      <c r="EWX213" s="25" t="s">
        <v>50</v>
      </c>
      <c r="EWY213" s="27" t="s">
        <v>30</v>
      </c>
      <c r="EWZ213" s="24" t="s">
        <v>49</v>
      </c>
      <c r="EXA213" s="25" t="s">
        <v>50</v>
      </c>
      <c r="EXB213" s="27" t="s">
        <v>30</v>
      </c>
      <c r="EXC213" s="24" t="s">
        <v>49</v>
      </c>
      <c r="EXD213" s="25" t="s">
        <v>50</v>
      </c>
      <c r="EXE213" s="27" t="s">
        <v>30</v>
      </c>
      <c r="EXF213" s="24" t="s">
        <v>49</v>
      </c>
      <c r="EXG213" s="25" t="s">
        <v>50</v>
      </c>
      <c r="EXH213" s="27" t="s">
        <v>30</v>
      </c>
      <c r="EXI213" s="24" t="s">
        <v>49</v>
      </c>
      <c r="EXJ213" s="25" t="s">
        <v>50</v>
      </c>
      <c r="EXK213" s="27" t="s">
        <v>30</v>
      </c>
      <c r="EXL213" s="24" t="s">
        <v>49</v>
      </c>
      <c r="EXM213" s="25" t="s">
        <v>50</v>
      </c>
      <c r="EXN213" s="27" t="s">
        <v>30</v>
      </c>
      <c r="EXO213" s="24" t="s">
        <v>49</v>
      </c>
      <c r="EXP213" s="25" t="s">
        <v>50</v>
      </c>
      <c r="EXQ213" s="27" t="s">
        <v>30</v>
      </c>
      <c r="EXR213" s="24" t="s">
        <v>49</v>
      </c>
      <c r="EXS213" s="25" t="s">
        <v>50</v>
      </c>
      <c r="EXT213" s="27" t="s">
        <v>30</v>
      </c>
      <c r="EXU213" s="24" t="s">
        <v>49</v>
      </c>
      <c r="EXV213" s="25" t="s">
        <v>50</v>
      </c>
      <c r="EXW213" s="27" t="s">
        <v>30</v>
      </c>
      <c r="EXX213" s="24" t="s">
        <v>49</v>
      </c>
      <c r="EXY213" s="25" t="s">
        <v>50</v>
      </c>
      <c r="EXZ213" s="27" t="s">
        <v>30</v>
      </c>
      <c r="EYA213" s="24" t="s">
        <v>49</v>
      </c>
      <c r="EYB213" s="25" t="s">
        <v>50</v>
      </c>
      <c r="EYC213" s="27" t="s">
        <v>30</v>
      </c>
      <c r="EYD213" s="24" t="s">
        <v>49</v>
      </c>
      <c r="EYE213" s="25" t="s">
        <v>50</v>
      </c>
      <c r="EYF213" s="27" t="s">
        <v>30</v>
      </c>
      <c r="EYG213" s="24" t="s">
        <v>49</v>
      </c>
      <c r="EYH213" s="25" t="s">
        <v>50</v>
      </c>
      <c r="EYI213" s="27" t="s">
        <v>30</v>
      </c>
      <c r="EYJ213" s="24" t="s">
        <v>49</v>
      </c>
      <c r="EYK213" s="25" t="s">
        <v>50</v>
      </c>
      <c r="EYL213" s="27" t="s">
        <v>30</v>
      </c>
      <c r="EYM213" s="24" t="s">
        <v>49</v>
      </c>
      <c r="EYN213" s="25" t="s">
        <v>50</v>
      </c>
      <c r="EYO213" s="27" t="s">
        <v>30</v>
      </c>
      <c r="EYP213" s="24" t="s">
        <v>49</v>
      </c>
      <c r="EYQ213" s="25" t="s">
        <v>50</v>
      </c>
      <c r="EYR213" s="27" t="s">
        <v>30</v>
      </c>
      <c r="EYS213" s="24" t="s">
        <v>49</v>
      </c>
      <c r="EYT213" s="25" t="s">
        <v>50</v>
      </c>
      <c r="EYU213" s="27" t="s">
        <v>30</v>
      </c>
      <c r="EYV213" s="24" t="s">
        <v>49</v>
      </c>
      <c r="EYW213" s="25" t="s">
        <v>50</v>
      </c>
      <c r="EYX213" s="27" t="s">
        <v>30</v>
      </c>
      <c r="EYY213" s="24" t="s">
        <v>49</v>
      </c>
      <c r="EYZ213" s="25" t="s">
        <v>50</v>
      </c>
      <c r="EZA213" s="27" t="s">
        <v>30</v>
      </c>
      <c r="EZB213" s="24" t="s">
        <v>49</v>
      </c>
      <c r="EZC213" s="25" t="s">
        <v>50</v>
      </c>
      <c r="EZD213" s="27" t="s">
        <v>30</v>
      </c>
      <c r="EZE213" s="24" t="s">
        <v>49</v>
      </c>
      <c r="EZF213" s="25" t="s">
        <v>50</v>
      </c>
      <c r="EZG213" s="27" t="s">
        <v>30</v>
      </c>
      <c r="EZH213" s="24" t="s">
        <v>49</v>
      </c>
      <c r="EZI213" s="25" t="s">
        <v>50</v>
      </c>
      <c r="EZJ213" s="27" t="s">
        <v>30</v>
      </c>
      <c r="EZK213" s="24" t="s">
        <v>49</v>
      </c>
      <c r="EZL213" s="25" t="s">
        <v>50</v>
      </c>
      <c r="EZM213" s="27" t="s">
        <v>30</v>
      </c>
      <c r="EZN213" s="24" t="s">
        <v>49</v>
      </c>
      <c r="EZO213" s="25" t="s">
        <v>50</v>
      </c>
      <c r="EZP213" s="27" t="s">
        <v>30</v>
      </c>
      <c r="EZQ213" s="24" t="s">
        <v>49</v>
      </c>
      <c r="EZR213" s="25" t="s">
        <v>50</v>
      </c>
      <c r="EZS213" s="27" t="s">
        <v>30</v>
      </c>
      <c r="EZT213" s="24" t="s">
        <v>49</v>
      </c>
      <c r="EZU213" s="25" t="s">
        <v>50</v>
      </c>
      <c r="EZV213" s="27" t="s">
        <v>30</v>
      </c>
      <c r="EZW213" s="24" t="s">
        <v>49</v>
      </c>
      <c r="EZX213" s="25" t="s">
        <v>50</v>
      </c>
      <c r="EZY213" s="27" t="s">
        <v>30</v>
      </c>
      <c r="EZZ213" s="24" t="s">
        <v>49</v>
      </c>
      <c r="FAA213" s="25" t="s">
        <v>50</v>
      </c>
      <c r="FAB213" s="27" t="s">
        <v>30</v>
      </c>
      <c r="FAC213" s="24" t="s">
        <v>49</v>
      </c>
      <c r="FAD213" s="25" t="s">
        <v>50</v>
      </c>
      <c r="FAE213" s="27" t="s">
        <v>30</v>
      </c>
      <c r="FAF213" s="24" t="s">
        <v>49</v>
      </c>
      <c r="FAG213" s="25" t="s">
        <v>50</v>
      </c>
      <c r="FAH213" s="27" t="s">
        <v>30</v>
      </c>
      <c r="FAI213" s="24" t="s">
        <v>49</v>
      </c>
      <c r="FAJ213" s="25" t="s">
        <v>50</v>
      </c>
      <c r="FAK213" s="27" t="s">
        <v>30</v>
      </c>
      <c r="FAL213" s="24" t="s">
        <v>49</v>
      </c>
      <c r="FAM213" s="25" t="s">
        <v>50</v>
      </c>
      <c r="FAN213" s="27" t="s">
        <v>30</v>
      </c>
      <c r="FAO213" s="24" t="s">
        <v>49</v>
      </c>
      <c r="FAP213" s="25" t="s">
        <v>50</v>
      </c>
      <c r="FAQ213" s="27" t="s">
        <v>30</v>
      </c>
      <c r="FAR213" s="24" t="s">
        <v>49</v>
      </c>
      <c r="FAS213" s="25" t="s">
        <v>50</v>
      </c>
      <c r="FAT213" s="27" t="s">
        <v>30</v>
      </c>
      <c r="FAU213" s="24" t="s">
        <v>49</v>
      </c>
      <c r="FAV213" s="25" t="s">
        <v>50</v>
      </c>
      <c r="FAW213" s="27" t="s">
        <v>30</v>
      </c>
      <c r="FAX213" s="24" t="s">
        <v>49</v>
      </c>
      <c r="FAY213" s="25" t="s">
        <v>50</v>
      </c>
      <c r="FAZ213" s="27" t="s">
        <v>30</v>
      </c>
      <c r="FBA213" s="24" t="s">
        <v>49</v>
      </c>
      <c r="FBB213" s="25" t="s">
        <v>50</v>
      </c>
      <c r="FBC213" s="27" t="s">
        <v>30</v>
      </c>
      <c r="FBD213" s="24" t="s">
        <v>49</v>
      </c>
      <c r="FBE213" s="25" t="s">
        <v>50</v>
      </c>
      <c r="FBF213" s="27" t="s">
        <v>30</v>
      </c>
      <c r="FBG213" s="24" t="s">
        <v>49</v>
      </c>
      <c r="FBH213" s="25" t="s">
        <v>50</v>
      </c>
      <c r="FBI213" s="27" t="s">
        <v>30</v>
      </c>
      <c r="FBJ213" s="24" t="s">
        <v>49</v>
      </c>
      <c r="FBK213" s="25" t="s">
        <v>50</v>
      </c>
      <c r="FBL213" s="27" t="s">
        <v>30</v>
      </c>
      <c r="FBM213" s="24" t="s">
        <v>49</v>
      </c>
      <c r="FBN213" s="25" t="s">
        <v>50</v>
      </c>
      <c r="FBO213" s="27" t="s">
        <v>30</v>
      </c>
      <c r="FBP213" s="24" t="s">
        <v>49</v>
      </c>
      <c r="FBQ213" s="25" t="s">
        <v>50</v>
      </c>
      <c r="FBR213" s="27" t="s">
        <v>30</v>
      </c>
      <c r="FBS213" s="24" t="s">
        <v>49</v>
      </c>
      <c r="FBT213" s="25" t="s">
        <v>50</v>
      </c>
      <c r="FBU213" s="27" t="s">
        <v>30</v>
      </c>
      <c r="FBV213" s="24" t="s">
        <v>49</v>
      </c>
      <c r="FBW213" s="25" t="s">
        <v>50</v>
      </c>
      <c r="FBX213" s="27" t="s">
        <v>30</v>
      </c>
      <c r="FBY213" s="24" t="s">
        <v>49</v>
      </c>
      <c r="FBZ213" s="25" t="s">
        <v>50</v>
      </c>
      <c r="FCA213" s="27" t="s">
        <v>30</v>
      </c>
      <c r="FCB213" s="24" t="s">
        <v>49</v>
      </c>
      <c r="FCC213" s="25" t="s">
        <v>50</v>
      </c>
      <c r="FCD213" s="27" t="s">
        <v>30</v>
      </c>
      <c r="FCE213" s="24" t="s">
        <v>49</v>
      </c>
      <c r="FCF213" s="25" t="s">
        <v>50</v>
      </c>
      <c r="FCG213" s="27" t="s">
        <v>30</v>
      </c>
      <c r="FCH213" s="24" t="s">
        <v>49</v>
      </c>
      <c r="FCI213" s="25" t="s">
        <v>50</v>
      </c>
      <c r="FCJ213" s="27" t="s">
        <v>30</v>
      </c>
      <c r="FCK213" s="24" t="s">
        <v>49</v>
      </c>
      <c r="FCL213" s="25" t="s">
        <v>50</v>
      </c>
      <c r="FCM213" s="27" t="s">
        <v>30</v>
      </c>
      <c r="FCN213" s="24" t="s">
        <v>49</v>
      </c>
      <c r="FCO213" s="25" t="s">
        <v>50</v>
      </c>
      <c r="FCP213" s="27" t="s">
        <v>30</v>
      </c>
      <c r="FCQ213" s="24" t="s">
        <v>49</v>
      </c>
      <c r="FCR213" s="25" t="s">
        <v>50</v>
      </c>
      <c r="FCS213" s="27" t="s">
        <v>30</v>
      </c>
      <c r="FCT213" s="24" t="s">
        <v>49</v>
      </c>
      <c r="FCU213" s="25" t="s">
        <v>50</v>
      </c>
      <c r="FCV213" s="27" t="s">
        <v>30</v>
      </c>
      <c r="FCW213" s="24" t="s">
        <v>49</v>
      </c>
      <c r="FCX213" s="25" t="s">
        <v>50</v>
      </c>
      <c r="FCY213" s="27" t="s">
        <v>30</v>
      </c>
      <c r="FCZ213" s="24" t="s">
        <v>49</v>
      </c>
      <c r="FDA213" s="25" t="s">
        <v>50</v>
      </c>
      <c r="FDB213" s="27" t="s">
        <v>30</v>
      </c>
      <c r="FDC213" s="24" t="s">
        <v>49</v>
      </c>
      <c r="FDD213" s="25" t="s">
        <v>50</v>
      </c>
      <c r="FDE213" s="27" t="s">
        <v>30</v>
      </c>
      <c r="FDF213" s="24" t="s">
        <v>49</v>
      </c>
      <c r="FDG213" s="25" t="s">
        <v>50</v>
      </c>
      <c r="FDH213" s="27" t="s">
        <v>30</v>
      </c>
      <c r="FDI213" s="24" t="s">
        <v>49</v>
      </c>
      <c r="FDJ213" s="25" t="s">
        <v>50</v>
      </c>
      <c r="FDK213" s="27" t="s">
        <v>30</v>
      </c>
      <c r="FDL213" s="24" t="s">
        <v>49</v>
      </c>
      <c r="FDM213" s="25" t="s">
        <v>50</v>
      </c>
      <c r="FDN213" s="27" t="s">
        <v>30</v>
      </c>
      <c r="FDO213" s="24" t="s">
        <v>49</v>
      </c>
      <c r="FDP213" s="25" t="s">
        <v>50</v>
      </c>
      <c r="FDQ213" s="27" t="s">
        <v>30</v>
      </c>
      <c r="FDR213" s="24" t="s">
        <v>49</v>
      </c>
      <c r="FDS213" s="25" t="s">
        <v>50</v>
      </c>
      <c r="FDT213" s="27" t="s">
        <v>30</v>
      </c>
      <c r="FDU213" s="24" t="s">
        <v>49</v>
      </c>
      <c r="FDV213" s="25" t="s">
        <v>50</v>
      </c>
      <c r="FDW213" s="27" t="s">
        <v>30</v>
      </c>
      <c r="FDX213" s="24" t="s">
        <v>49</v>
      </c>
      <c r="FDY213" s="25" t="s">
        <v>50</v>
      </c>
      <c r="FDZ213" s="27" t="s">
        <v>30</v>
      </c>
      <c r="FEA213" s="24" t="s">
        <v>49</v>
      </c>
      <c r="FEB213" s="25" t="s">
        <v>50</v>
      </c>
      <c r="FEC213" s="27" t="s">
        <v>30</v>
      </c>
      <c r="FED213" s="24" t="s">
        <v>49</v>
      </c>
      <c r="FEE213" s="25" t="s">
        <v>50</v>
      </c>
      <c r="FEF213" s="27" t="s">
        <v>30</v>
      </c>
      <c r="FEG213" s="24" t="s">
        <v>49</v>
      </c>
      <c r="FEH213" s="25" t="s">
        <v>50</v>
      </c>
      <c r="FEI213" s="27" t="s">
        <v>30</v>
      </c>
      <c r="FEJ213" s="24" t="s">
        <v>49</v>
      </c>
      <c r="FEK213" s="25" t="s">
        <v>50</v>
      </c>
      <c r="FEL213" s="27" t="s">
        <v>30</v>
      </c>
      <c r="FEM213" s="24" t="s">
        <v>49</v>
      </c>
      <c r="FEN213" s="25" t="s">
        <v>50</v>
      </c>
      <c r="FEO213" s="27" t="s">
        <v>30</v>
      </c>
      <c r="FEP213" s="24" t="s">
        <v>49</v>
      </c>
      <c r="FEQ213" s="25" t="s">
        <v>50</v>
      </c>
      <c r="FER213" s="27" t="s">
        <v>30</v>
      </c>
      <c r="FES213" s="24" t="s">
        <v>49</v>
      </c>
      <c r="FET213" s="25" t="s">
        <v>50</v>
      </c>
      <c r="FEU213" s="27" t="s">
        <v>30</v>
      </c>
      <c r="FEV213" s="24" t="s">
        <v>49</v>
      </c>
      <c r="FEW213" s="25" t="s">
        <v>50</v>
      </c>
      <c r="FEX213" s="27" t="s">
        <v>30</v>
      </c>
      <c r="FEY213" s="24" t="s">
        <v>49</v>
      </c>
      <c r="FEZ213" s="25" t="s">
        <v>50</v>
      </c>
      <c r="FFA213" s="27" t="s">
        <v>30</v>
      </c>
      <c r="FFB213" s="24" t="s">
        <v>49</v>
      </c>
      <c r="FFC213" s="25" t="s">
        <v>50</v>
      </c>
      <c r="FFD213" s="27" t="s">
        <v>30</v>
      </c>
      <c r="FFE213" s="24" t="s">
        <v>49</v>
      </c>
      <c r="FFF213" s="25" t="s">
        <v>50</v>
      </c>
      <c r="FFG213" s="27" t="s">
        <v>30</v>
      </c>
      <c r="FFH213" s="24" t="s">
        <v>49</v>
      </c>
      <c r="FFI213" s="25" t="s">
        <v>50</v>
      </c>
      <c r="FFJ213" s="27" t="s">
        <v>30</v>
      </c>
      <c r="FFK213" s="24" t="s">
        <v>49</v>
      </c>
      <c r="FFL213" s="25" t="s">
        <v>50</v>
      </c>
      <c r="FFM213" s="27" t="s">
        <v>30</v>
      </c>
      <c r="FFN213" s="24" t="s">
        <v>49</v>
      </c>
      <c r="FFO213" s="25" t="s">
        <v>50</v>
      </c>
      <c r="FFP213" s="27" t="s">
        <v>30</v>
      </c>
      <c r="FFQ213" s="24" t="s">
        <v>49</v>
      </c>
      <c r="FFR213" s="25" t="s">
        <v>50</v>
      </c>
      <c r="FFS213" s="27" t="s">
        <v>30</v>
      </c>
      <c r="FFT213" s="24" t="s">
        <v>49</v>
      </c>
      <c r="FFU213" s="25" t="s">
        <v>50</v>
      </c>
      <c r="FFV213" s="27" t="s">
        <v>30</v>
      </c>
      <c r="FFW213" s="24" t="s">
        <v>49</v>
      </c>
      <c r="FFX213" s="25" t="s">
        <v>50</v>
      </c>
      <c r="FFY213" s="27" t="s">
        <v>30</v>
      </c>
      <c r="FFZ213" s="24" t="s">
        <v>49</v>
      </c>
      <c r="FGA213" s="25" t="s">
        <v>50</v>
      </c>
      <c r="FGB213" s="27" t="s">
        <v>30</v>
      </c>
      <c r="FGC213" s="24" t="s">
        <v>49</v>
      </c>
      <c r="FGD213" s="25" t="s">
        <v>50</v>
      </c>
      <c r="FGE213" s="27" t="s">
        <v>30</v>
      </c>
      <c r="FGF213" s="24" t="s">
        <v>49</v>
      </c>
      <c r="FGG213" s="25" t="s">
        <v>50</v>
      </c>
      <c r="FGH213" s="27" t="s">
        <v>30</v>
      </c>
      <c r="FGI213" s="24" t="s">
        <v>49</v>
      </c>
      <c r="FGJ213" s="25" t="s">
        <v>50</v>
      </c>
      <c r="FGK213" s="27" t="s">
        <v>30</v>
      </c>
      <c r="FGL213" s="24" t="s">
        <v>49</v>
      </c>
      <c r="FGM213" s="25" t="s">
        <v>50</v>
      </c>
      <c r="FGN213" s="27" t="s">
        <v>30</v>
      </c>
      <c r="FGO213" s="24" t="s">
        <v>49</v>
      </c>
      <c r="FGP213" s="25" t="s">
        <v>50</v>
      </c>
      <c r="FGQ213" s="27" t="s">
        <v>30</v>
      </c>
      <c r="FGR213" s="24" t="s">
        <v>49</v>
      </c>
      <c r="FGS213" s="25" t="s">
        <v>50</v>
      </c>
      <c r="FGT213" s="27" t="s">
        <v>30</v>
      </c>
      <c r="FGU213" s="24" t="s">
        <v>49</v>
      </c>
      <c r="FGV213" s="25" t="s">
        <v>50</v>
      </c>
      <c r="FGW213" s="27" t="s">
        <v>30</v>
      </c>
      <c r="FGX213" s="24" t="s">
        <v>49</v>
      </c>
      <c r="FGY213" s="25" t="s">
        <v>50</v>
      </c>
      <c r="FGZ213" s="27" t="s">
        <v>30</v>
      </c>
      <c r="FHA213" s="24" t="s">
        <v>49</v>
      </c>
      <c r="FHB213" s="25" t="s">
        <v>50</v>
      </c>
      <c r="FHC213" s="27" t="s">
        <v>30</v>
      </c>
      <c r="FHD213" s="24" t="s">
        <v>49</v>
      </c>
      <c r="FHE213" s="25" t="s">
        <v>50</v>
      </c>
      <c r="FHF213" s="27" t="s">
        <v>30</v>
      </c>
      <c r="FHG213" s="24" t="s">
        <v>49</v>
      </c>
      <c r="FHH213" s="25" t="s">
        <v>50</v>
      </c>
      <c r="FHI213" s="27" t="s">
        <v>30</v>
      </c>
      <c r="FHJ213" s="24" t="s">
        <v>49</v>
      </c>
      <c r="FHK213" s="25" t="s">
        <v>50</v>
      </c>
      <c r="FHL213" s="27" t="s">
        <v>30</v>
      </c>
      <c r="FHM213" s="24" t="s">
        <v>49</v>
      </c>
      <c r="FHN213" s="25" t="s">
        <v>50</v>
      </c>
      <c r="FHO213" s="27" t="s">
        <v>30</v>
      </c>
      <c r="FHP213" s="24" t="s">
        <v>49</v>
      </c>
      <c r="FHQ213" s="25" t="s">
        <v>50</v>
      </c>
      <c r="FHR213" s="27" t="s">
        <v>30</v>
      </c>
      <c r="FHS213" s="24" t="s">
        <v>49</v>
      </c>
      <c r="FHT213" s="25" t="s">
        <v>50</v>
      </c>
      <c r="FHU213" s="27" t="s">
        <v>30</v>
      </c>
      <c r="FHV213" s="24" t="s">
        <v>49</v>
      </c>
      <c r="FHW213" s="25" t="s">
        <v>50</v>
      </c>
      <c r="FHX213" s="27" t="s">
        <v>30</v>
      </c>
      <c r="FHY213" s="24" t="s">
        <v>49</v>
      </c>
      <c r="FHZ213" s="25" t="s">
        <v>50</v>
      </c>
      <c r="FIA213" s="27" t="s">
        <v>30</v>
      </c>
      <c r="FIB213" s="24" t="s">
        <v>49</v>
      </c>
      <c r="FIC213" s="25" t="s">
        <v>50</v>
      </c>
      <c r="FID213" s="27" t="s">
        <v>30</v>
      </c>
      <c r="FIE213" s="24" t="s">
        <v>49</v>
      </c>
      <c r="FIF213" s="25" t="s">
        <v>50</v>
      </c>
      <c r="FIG213" s="27" t="s">
        <v>30</v>
      </c>
      <c r="FIH213" s="24" t="s">
        <v>49</v>
      </c>
      <c r="FII213" s="25" t="s">
        <v>50</v>
      </c>
      <c r="FIJ213" s="27" t="s">
        <v>30</v>
      </c>
      <c r="FIK213" s="24" t="s">
        <v>49</v>
      </c>
      <c r="FIL213" s="25" t="s">
        <v>50</v>
      </c>
      <c r="FIM213" s="27" t="s">
        <v>30</v>
      </c>
      <c r="FIN213" s="24" t="s">
        <v>49</v>
      </c>
      <c r="FIO213" s="25" t="s">
        <v>50</v>
      </c>
      <c r="FIP213" s="27" t="s">
        <v>30</v>
      </c>
      <c r="FIQ213" s="24" t="s">
        <v>49</v>
      </c>
      <c r="FIR213" s="25" t="s">
        <v>50</v>
      </c>
      <c r="FIS213" s="27" t="s">
        <v>30</v>
      </c>
      <c r="FIT213" s="24" t="s">
        <v>49</v>
      </c>
      <c r="FIU213" s="25" t="s">
        <v>50</v>
      </c>
      <c r="FIV213" s="27" t="s">
        <v>30</v>
      </c>
      <c r="FIW213" s="24" t="s">
        <v>49</v>
      </c>
      <c r="FIX213" s="25" t="s">
        <v>50</v>
      </c>
      <c r="FIY213" s="27" t="s">
        <v>30</v>
      </c>
      <c r="FIZ213" s="24" t="s">
        <v>49</v>
      </c>
      <c r="FJA213" s="25" t="s">
        <v>50</v>
      </c>
      <c r="FJB213" s="27" t="s">
        <v>30</v>
      </c>
      <c r="FJC213" s="24" t="s">
        <v>49</v>
      </c>
      <c r="FJD213" s="25" t="s">
        <v>50</v>
      </c>
      <c r="FJE213" s="27" t="s">
        <v>30</v>
      </c>
      <c r="FJF213" s="24" t="s">
        <v>49</v>
      </c>
      <c r="FJG213" s="25" t="s">
        <v>50</v>
      </c>
      <c r="FJH213" s="27" t="s">
        <v>30</v>
      </c>
      <c r="FJI213" s="24" t="s">
        <v>49</v>
      </c>
      <c r="FJJ213" s="25" t="s">
        <v>50</v>
      </c>
      <c r="FJK213" s="27" t="s">
        <v>30</v>
      </c>
      <c r="FJL213" s="24" t="s">
        <v>49</v>
      </c>
      <c r="FJM213" s="25" t="s">
        <v>50</v>
      </c>
      <c r="FJN213" s="27" t="s">
        <v>30</v>
      </c>
      <c r="FJO213" s="24" t="s">
        <v>49</v>
      </c>
      <c r="FJP213" s="25" t="s">
        <v>50</v>
      </c>
      <c r="FJQ213" s="27" t="s">
        <v>30</v>
      </c>
      <c r="FJR213" s="24" t="s">
        <v>49</v>
      </c>
      <c r="FJS213" s="25" t="s">
        <v>50</v>
      </c>
      <c r="FJT213" s="27" t="s">
        <v>30</v>
      </c>
      <c r="FJU213" s="24" t="s">
        <v>49</v>
      </c>
      <c r="FJV213" s="25" t="s">
        <v>50</v>
      </c>
      <c r="FJW213" s="27" t="s">
        <v>30</v>
      </c>
      <c r="FJX213" s="24" t="s">
        <v>49</v>
      </c>
      <c r="FJY213" s="25" t="s">
        <v>50</v>
      </c>
      <c r="FJZ213" s="27" t="s">
        <v>30</v>
      </c>
      <c r="FKA213" s="24" t="s">
        <v>49</v>
      </c>
      <c r="FKB213" s="25" t="s">
        <v>50</v>
      </c>
      <c r="FKC213" s="27" t="s">
        <v>30</v>
      </c>
      <c r="FKD213" s="24" t="s">
        <v>49</v>
      </c>
      <c r="FKE213" s="25" t="s">
        <v>50</v>
      </c>
      <c r="FKF213" s="27" t="s">
        <v>30</v>
      </c>
      <c r="FKG213" s="24" t="s">
        <v>49</v>
      </c>
      <c r="FKH213" s="25" t="s">
        <v>50</v>
      </c>
      <c r="FKI213" s="27" t="s">
        <v>30</v>
      </c>
      <c r="FKJ213" s="24" t="s">
        <v>49</v>
      </c>
      <c r="FKK213" s="25" t="s">
        <v>50</v>
      </c>
      <c r="FKL213" s="27" t="s">
        <v>30</v>
      </c>
      <c r="FKM213" s="24" t="s">
        <v>49</v>
      </c>
      <c r="FKN213" s="25" t="s">
        <v>50</v>
      </c>
      <c r="FKO213" s="27" t="s">
        <v>30</v>
      </c>
      <c r="FKP213" s="24" t="s">
        <v>49</v>
      </c>
      <c r="FKQ213" s="25" t="s">
        <v>50</v>
      </c>
      <c r="FKR213" s="27" t="s">
        <v>30</v>
      </c>
      <c r="FKS213" s="24" t="s">
        <v>49</v>
      </c>
      <c r="FKT213" s="25" t="s">
        <v>50</v>
      </c>
      <c r="FKU213" s="27" t="s">
        <v>30</v>
      </c>
      <c r="FKV213" s="24" t="s">
        <v>49</v>
      </c>
      <c r="FKW213" s="25" t="s">
        <v>50</v>
      </c>
      <c r="FKX213" s="27" t="s">
        <v>30</v>
      </c>
      <c r="FKY213" s="24" t="s">
        <v>49</v>
      </c>
      <c r="FKZ213" s="25" t="s">
        <v>50</v>
      </c>
      <c r="FLA213" s="27" t="s">
        <v>30</v>
      </c>
      <c r="FLB213" s="24" t="s">
        <v>49</v>
      </c>
      <c r="FLC213" s="25" t="s">
        <v>50</v>
      </c>
      <c r="FLD213" s="27" t="s">
        <v>30</v>
      </c>
      <c r="FLE213" s="24" t="s">
        <v>49</v>
      </c>
      <c r="FLF213" s="25" t="s">
        <v>50</v>
      </c>
      <c r="FLG213" s="27" t="s">
        <v>30</v>
      </c>
      <c r="FLH213" s="24" t="s">
        <v>49</v>
      </c>
      <c r="FLI213" s="25" t="s">
        <v>50</v>
      </c>
      <c r="FLJ213" s="27" t="s">
        <v>30</v>
      </c>
      <c r="FLK213" s="24" t="s">
        <v>49</v>
      </c>
      <c r="FLL213" s="25" t="s">
        <v>50</v>
      </c>
      <c r="FLM213" s="27" t="s">
        <v>30</v>
      </c>
      <c r="FLN213" s="24" t="s">
        <v>49</v>
      </c>
      <c r="FLO213" s="25" t="s">
        <v>50</v>
      </c>
      <c r="FLP213" s="27" t="s">
        <v>30</v>
      </c>
      <c r="FLQ213" s="24" t="s">
        <v>49</v>
      </c>
      <c r="FLR213" s="25" t="s">
        <v>50</v>
      </c>
      <c r="FLS213" s="27" t="s">
        <v>30</v>
      </c>
      <c r="FLT213" s="24" t="s">
        <v>49</v>
      </c>
      <c r="FLU213" s="25" t="s">
        <v>50</v>
      </c>
      <c r="FLV213" s="27" t="s">
        <v>30</v>
      </c>
      <c r="FLW213" s="24" t="s">
        <v>49</v>
      </c>
      <c r="FLX213" s="25" t="s">
        <v>50</v>
      </c>
      <c r="FLY213" s="27" t="s">
        <v>30</v>
      </c>
      <c r="FLZ213" s="24" t="s">
        <v>49</v>
      </c>
      <c r="FMA213" s="25" t="s">
        <v>50</v>
      </c>
      <c r="FMB213" s="27" t="s">
        <v>30</v>
      </c>
      <c r="FMC213" s="24" t="s">
        <v>49</v>
      </c>
      <c r="FMD213" s="25" t="s">
        <v>50</v>
      </c>
      <c r="FME213" s="27" t="s">
        <v>30</v>
      </c>
      <c r="FMF213" s="24" t="s">
        <v>49</v>
      </c>
      <c r="FMG213" s="25" t="s">
        <v>50</v>
      </c>
      <c r="FMH213" s="27" t="s">
        <v>30</v>
      </c>
      <c r="FMI213" s="24" t="s">
        <v>49</v>
      </c>
      <c r="FMJ213" s="25" t="s">
        <v>50</v>
      </c>
      <c r="FMK213" s="27" t="s">
        <v>30</v>
      </c>
      <c r="FML213" s="24" t="s">
        <v>49</v>
      </c>
      <c r="FMM213" s="25" t="s">
        <v>50</v>
      </c>
      <c r="FMN213" s="27" t="s">
        <v>30</v>
      </c>
      <c r="FMO213" s="24" t="s">
        <v>49</v>
      </c>
      <c r="FMP213" s="25" t="s">
        <v>50</v>
      </c>
      <c r="FMQ213" s="27" t="s">
        <v>30</v>
      </c>
      <c r="FMR213" s="24" t="s">
        <v>49</v>
      </c>
      <c r="FMS213" s="25" t="s">
        <v>50</v>
      </c>
      <c r="FMT213" s="27" t="s">
        <v>30</v>
      </c>
      <c r="FMU213" s="24" t="s">
        <v>49</v>
      </c>
      <c r="FMV213" s="25" t="s">
        <v>50</v>
      </c>
      <c r="FMW213" s="27" t="s">
        <v>30</v>
      </c>
      <c r="FMX213" s="24" t="s">
        <v>49</v>
      </c>
      <c r="FMY213" s="25" t="s">
        <v>50</v>
      </c>
      <c r="FMZ213" s="27" t="s">
        <v>30</v>
      </c>
      <c r="FNA213" s="24" t="s">
        <v>49</v>
      </c>
      <c r="FNB213" s="25" t="s">
        <v>50</v>
      </c>
      <c r="FNC213" s="27" t="s">
        <v>30</v>
      </c>
      <c r="FND213" s="24" t="s">
        <v>49</v>
      </c>
      <c r="FNE213" s="25" t="s">
        <v>50</v>
      </c>
      <c r="FNF213" s="27" t="s">
        <v>30</v>
      </c>
      <c r="FNG213" s="24" t="s">
        <v>49</v>
      </c>
      <c r="FNH213" s="25" t="s">
        <v>50</v>
      </c>
      <c r="FNI213" s="27" t="s">
        <v>30</v>
      </c>
      <c r="FNJ213" s="24" t="s">
        <v>49</v>
      </c>
      <c r="FNK213" s="25" t="s">
        <v>50</v>
      </c>
      <c r="FNL213" s="27" t="s">
        <v>30</v>
      </c>
      <c r="FNM213" s="24" t="s">
        <v>49</v>
      </c>
      <c r="FNN213" s="25" t="s">
        <v>50</v>
      </c>
      <c r="FNO213" s="27" t="s">
        <v>30</v>
      </c>
      <c r="FNP213" s="24" t="s">
        <v>49</v>
      </c>
      <c r="FNQ213" s="25" t="s">
        <v>50</v>
      </c>
      <c r="FNR213" s="27" t="s">
        <v>30</v>
      </c>
      <c r="FNS213" s="24" t="s">
        <v>49</v>
      </c>
      <c r="FNT213" s="25" t="s">
        <v>50</v>
      </c>
      <c r="FNU213" s="27" t="s">
        <v>30</v>
      </c>
      <c r="FNV213" s="24" t="s">
        <v>49</v>
      </c>
      <c r="FNW213" s="25" t="s">
        <v>50</v>
      </c>
      <c r="FNX213" s="27" t="s">
        <v>30</v>
      </c>
      <c r="FNY213" s="24" t="s">
        <v>49</v>
      </c>
      <c r="FNZ213" s="25" t="s">
        <v>50</v>
      </c>
      <c r="FOA213" s="27" t="s">
        <v>30</v>
      </c>
      <c r="FOB213" s="24" t="s">
        <v>49</v>
      </c>
      <c r="FOC213" s="25" t="s">
        <v>50</v>
      </c>
      <c r="FOD213" s="27" t="s">
        <v>30</v>
      </c>
      <c r="FOE213" s="24" t="s">
        <v>49</v>
      </c>
      <c r="FOF213" s="25" t="s">
        <v>50</v>
      </c>
      <c r="FOG213" s="27" t="s">
        <v>30</v>
      </c>
      <c r="FOH213" s="24" t="s">
        <v>49</v>
      </c>
      <c r="FOI213" s="25" t="s">
        <v>50</v>
      </c>
      <c r="FOJ213" s="27" t="s">
        <v>30</v>
      </c>
      <c r="FOK213" s="24" t="s">
        <v>49</v>
      </c>
      <c r="FOL213" s="25" t="s">
        <v>50</v>
      </c>
      <c r="FOM213" s="27" t="s">
        <v>30</v>
      </c>
      <c r="FON213" s="24" t="s">
        <v>49</v>
      </c>
      <c r="FOO213" s="25" t="s">
        <v>50</v>
      </c>
      <c r="FOP213" s="27" t="s">
        <v>30</v>
      </c>
      <c r="FOQ213" s="24" t="s">
        <v>49</v>
      </c>
      <c r="FOR213" s="25" t="s">
        <v>50</v>
      </c>
      <c r="FOS213" s="27" t="s">
        <v>30</v>
      </c>
      <c r="FOT213" s="24" t="s">
        <v>49</v>
      </c>
      <c r="FOU213" s="25" t="s">
        <v>50</v>
      </c>
      <c r="FOV213" s="27" t="s">
        <v>30</v>
      </c>
      <c r="FOW213" s="24" t="s">
        <v>49</v>
      </c>
      <c r="FOX213" s="25" t="s">
        <v>50</v>
      </c>
      <c r="FOY213" s="27" t="s">
        <v>30</v>
      </c>
      <c r="FOZ213" s="24" t="s">
        <v>49</v>
      </c>
      <c r="FPA213" s="25" t="s">
        <v>50</v>
      </c>
      <c r="FPB213" s="27" t="s">
        <v>30</v>
      </c>
      <c r="FPC213" s="24" t="s">
        <v>49</v>
      </c>
      <c r="FPD213" s="25" t="s">
        <v>50</v>
      </c>
      <c r="FPE213" s="27" t="s">
        <v>30</v>
      </c>
      <c r="FPF213" s="24" t="s">
        <v>49</v>
      </c>
      <c r="FPG213" s="25" t="s">
        <v>50</v>
      </c>
      <c r="FPH213" s="27" t="s">
        <v>30</v>
      </c>
      <c r="FPI213" s="24" t="s">
        <v>49</v>
      </c>
      <c r="FPJ213" s="25" t="s">
        <v>50</v>
      </c>
      <c r="FPK213" s="27" t="s">
        <v>30</v>
      </c>
      <c r="FPL213" s="24" t="s">
        <v>49</v>
      </c>
      <c r="FPM213" s="25" t="s">
        <v>50</v>
      </c>
      <c r="FPN213" s="27" t="s">
        <v>30</v>
      </c>
      <c r="FPO213" s="24" t="s">
        <v>49</v>
      </c>
      <c r="FPP213" s="25" t="s">
        <v>50</v>
      </c>
      <c r="FPQ213" s="27" t="s">
        <v>30</v>
      </c>
      <c r="FPR213" s="24" t="s">
        <v>49</v>
      </c>
      <c r="FPS213" s="25" t="s">
        <v>50</v>
      </c>
      <c r="FPT213" s="27" t="s">
        <v>30</v>
      </c>
      <c r="FPU213" s="24" t="s">
        <v>49</v>
      </c>
      <c r="FPV213" s="25" t="s">
        <v>50</v>
      </c>
      <c r="FPW213" s="27" t="s">
        <v>30</v>
      </c>
      <c r="FPX213" s="24" t="s">
        <v>49</v>
      </c>
      <c r="FPY213" s="25" t="s">
        <v>50</v>
      </c>
      <c r="FPZ213" s="27" t="s">
        <v>30</v>
      </c>
      <c r="FQA213" s="24" t="s">
        <v>49</v>
      </c>
      <c r="FQB213" s="25" t="s">
        <v>50</v>
      </c>
      <c r="FQC213" s="27" t="s">
        <v>30</v>
      </c>
      <c r="FQD213" s="24" t="s">
        <v>49</v>
      </c>
      <c r="FQE213" s="25" t="s">
        <v>50</v>
      </c>
      <c r="FQF213" s="27" t="s">
        <v>30</v>
      </c>
      <c r="FQG213" s="24" t="s">
        <v>49</v>
      </c>
      <c r="FQH213" s="25" t="s">
        <v>50</v>
      </c>
      <c r="FQI213" s="27" t="s">
        <v>30</v>
      </c>
      <c r="FQJ213" s="24" t="s">
        <v>49</v>
      </c>
      <c r="FQK213" s="25" t="s">
        <v>50</v>
      </c>
      <c r="FQL213" s="27" t="s">
        <v>30</v>
      </c>
      <c r="FQM213" s="24" t="s">
        <v>49</v>
      </c>
      <c r="FQN213" s="25" t="s">
        <v>50</v>
      </c>
      <c r="FQO213" s="27" t="s">
        <v>30</v>
      </c>
      <c r="FQP213" s="24" t="s">
        <v>49</v>
      </c>
      <c r="FQQ213" s="25" t="s">
        <v>50</v>
      </c>
      <c r="FQR213" s="27" t="s">
        <v>30</v>
      </c>
      <c r="FQS213" s="24" t="s">
        <v>49</v>
      </c>
      <c r="FQT213" s="25" t="s">
        <v>50</v>
      </c>
      <c r="FQU213" s="27" t="s">
        <v>30</v>
      </c>
      <c r="FQV213" s="24" t="s">
        <v>49</v>
      </c>
      <c r="FQW213" s="25" t="s">
        <v>50</v>
      </c>
      <c r="FQX213" s="27" t="s">
        <v>30</v>
      </c>
      <c r="FQY213" s="24" t="s">
        <v>49</v>
      </c>
      <c r="FQZ213" s="25" t="s">
        <v>50</v>
      </c>
      <c r="FRA213" s="27" t="s">
        <v>30</v>
      </c>
      <c r="FRB213" s="24" t="s">
        <v>49</v>
      </c>
      <c r="FRC213" s="25" t="s">
        <v>50</v>
      </c>
      <c r="FRD213" s="27" t="s">
        <v>30</v>
      </c>
      <c r="FRE213" s="24" t="s">
        <v>49</v>
      </c>
      <c r="FRF213" s="25" t="s">
        <v>50</v>
      </c>
      <c r="FRG213" s="27" t="s">
        <v>30</v>
      </c>
      <c r="FRH213" s="24" t="s">
        <v>49</v>
      </c>
      <c r="FRI213" s="25" t="s">
        <v>50</v>
      </c>
      <c r="FRJ213" s="27" t="s">
        <v>30</v>
      </c>
      <c r="FRK213" s="24" t="s">
        <v>49</v>
      </c>
      <c r="FRL213" s="25" t="s">
        <v>50</v>
      </c>
      <c r="FRM213" s="27" t="s">
        <v>30</v>
      </c>
      <c r="FRN213" s="24" t="s">
        <v>49</v>
      </c>
      <c r="FRO213" s="25" t="s">
        <v>50</v>
      </c>
      <c r="FRP213" s="27" t="s">
        <v>30</v>
      </c>
      <c r="FRQ213" s="24" t="s">
        <v>49</v>
      </c>
      <c r="FRR213" s="25" t="s">
        <v>50</v>
      </c>
      <c r="FRS213" s="27" t="s">
        <v>30</v>
      </c>
      <c r="FRT213" s="24" t="s">
        <v>49</v>
      </c>
      <c r="FRU213" s="25" t="s">
        <v>50</v>
      </c>
      <c r="FRV213" s="27" t="s">
        <v>30</v>
      </c>
      <c r="FRW213" s="24" t="s">
        <v>49</v>
      </c>
      <c r="FRX213" s="25" t="s">
        <v>50</v>
      </c>
      <c r="FRY213" s="27" t="s">
        <v>30</v>
      </c>
      <c r="FRZ213" s="24" t="s">
        <v>49</v>
      </c>
      <c r="FSA213" s="25" t="s">
        <v>50</v>
      </c>
      <c r="FSB213" s="27" t="s">
        <v>30</v>
      </c>
      <c r="FSC213" s="24" t="s">
        <v>49</v>
      </c>
      <c r="FSD213" s="25" t="s">
        <v>50</v>
      </c>
      <c r="FSE213" s="27" t="s">
        <v>30</v>
      </c>
      <c r="FSF213" s="24" t="s">
        <v>49</v>
      </c>
      <c r="FSG213" s="25" t="s">
        <v>50</v>
      </c>
      <c r="FSH213" s="27" t="s">
        <v>30</v>
      </c>
      <c r="FSI213" s="24" t="s">
        <v>49</v>
      </c>
      <c r="FSJ213" s="25" t="s">
        <v>50</v>
      </c>
      <c r="FSK213" s="27" t="s">
        <v>30</v>
      </c>
      <c r="FSL213" s="24" t="s">
        <v>49</v>
      </c>
      <c r="FSM213" s="25" t="s">
        <v>50</v>
      </c>
      <c r="FSN213" s="27" t="s">
        <v>30</v>
      </c>
      <c r="FSO213" s="24" t="s">
        <v>49</v>
      </c>
      <c r="FSP213" s="25" t="s">
        <v>50</v>
      </c>
      <c r="FSQ213" s="27" t="s">
        <v>30</v>
      </c>
      <c r="FSR213" s="24" t="s">
        <v>49</v>
      </c>
      <c r="FSS213" s="25" t="s">
        <v>50</v>
      </c>
      <c r="FST213" s="27" t="s">
        <v>30</v>
      </c>
      <c r="FSU213" s="24" t="s">
        <v>49</v>
      </c>
      <c r="FSV213" s="25" t="s">
        <v>50</v>
      </c>
      <c r="FSW213" s="27" t="s">
        <v>30</v>
      </c>
      <c r="FSX213" s="24" t="s">
        <v>49</v>
      </c>
      <c r="FSY213" s="25" t="s">
        <v>50</v>
      </c>
      <c r="FSZ213" s="27" t="s">
        <v>30</v>
      </c>
      <c r="FTA213" s="24" t="s">
        <v>49</v>
      </c>
      <c r="FTB213" s="25" t="s">
        <v>50</v>
      </c>
      <c r="FTC213" s="27" t="s">
        <v>30</v>
      </c>
      <c r="FTD213" s="24" t="s">
        <v>49</v>
      </c>
      <c r="FTE213" s="25" t="s">
        <v>50</v>
      </c>
      <c r="FTF213" s="27" t="s">
        <v>30</v>
      </c>
      <c r="FTG213" s="24" t="s">
        <v>49</v>
      </c>
      <c r="FTH213" s="25" t="s">
        <v>50</v>
      </c>
      <c r="FTI213" s="27" t="s">
        <v>30</v>
      </c>
      <c r="FTJ213" s="24" t="s">
        <v>49</v>
      </c>
      <c r="FTK213" s="25" t="s">
        <v>50</v>
      </c>
      <c r="FTL213" s="27" t="s">
        <v>30</v>
      </c>
      <c r="FTM213" s="24" t="s">
        <v>49</v>
      </c>
      <c r="FTN213" s="25" t="s">
        <v>50</v>
      </c>
      <c r="FTO213" s="27" t="s">
        <v>30</v>
      </c>
      <c r="FTP213" s="24" t="s">
        <v>49</v>
      </c>
      <c r="FTQ213" s="25" t="s">
        <v>50</v>
      </c>
      <c r="FTR213" s="27" t="s">
        <v>30</v>
      </c>
      <c r="FTS213" s="24" t="s">
        <v>49</v>
      </c>
      <c r="FTT213" s="25" t="s">
        <v>50</v>
      </c>
      <c r="FTU213" s="27" t="s">
        <v>30</v>
      </c>
      <c r="FTV213" s="24" t="s">
        <v>49</v>
      </c>
      <c r="FTW213" s="25" t="s">
        <v>50</v>
      </c>
      <c r="FTX213" s="27" t="s">
        <v>30</v>
      </c>
      <c r="FTY213" s="24" t="s">
        <v>49</v>
      </c>
      <c r="FTZ213" s="25" t="s">
        <v>50</v>
      </c>
      <c r="FUA213" s="27" t="s">
        <v>30</v>
      </c>
      <c r="FUB213" s="24" t="s">
        <v>49</v>
      </c>
      <c r="FUC213" s="25" t="s">
        <v>50</v>
      </c>
      <c r="FUD213" s="27" t="s">
        <v>30</v>
      </c>
      <c r="FUE213" s="24" t="s">
        <v>49</v>
      </c>
      <c r="FUF213" s="25" t="s">
        <v>50</v>
      </c>
      <c r="FUG213" s="27" t="s">
        <v>30</v>
      </c>
      <c r="FUH213" s="24" t="s">
        <v>49</v>
      </c>
      <c r="FUI213" s="25" t="s">
        <v>50</v>
      </c>
      <c r="FUJ213" s="27" t="s">
        <v>30</v>
      </c>
      <c r="FUK213" s="24" t="s">
        <v>49</v>
      </c>
      <c r="FUL213" s="25" t="s">
        <v>50</v>
      </c>
      <c r="FUM213" s="27" t="s">
        <v>30</v>
      </c>
      <c r="FUN213" s="24" t="s">
        <v>49</v>
      </c>
      <c r="FUO213" s="25" t="s">
        <v>50</v>
      </c>
      <c r="FUP213" s="27" t="s">
        <v>30</v>
      </c>
      <c r="FUQ213" s="24" t="s">
        <v>49</v>
      </c>
      <c r="FUR213" s="25" t="s">
        <v>50</v>
      </c>
      <c r="FUS213" s="27" t="s">
        <v>30</v>
      </c>
      <c r="FUT213" s="24" t="s">
        <v>49</v>
      </c>
      <c r="FUU213" s="25" t="s">
        <v>50</v>
      </c>
      <c r="FUV213" s="27" t="s">
        <v>30</v>
      </c>
      <c r="FUW213" s="24" t="s">
        <v>49</v>
      </c>
      <c r="FUX213" s="25" t="s">
        <v>50</v>
      </c>
      <c r="FUY213" s="27" t="s">
        <v>30</v>
      </c>
      <c r="FUZ213" s="24" t="s">
        <v>49</v>
      </c>
      <c r="FVA213" s="25" t="s">
        <v>50</v>
      </c>
      <c r="FVB213" s="27" t="s">
        <v>30</v>
      </c>
      <c r="FVC213" s="24" t="s">
        <v>49</v>
      </c>
      <c r="FVD213" s="25" t="s">
        <v>50</v>
      </c>
      <c r="FVE213" s="27" t="s">
        <v>30</v>
      </c>
      <c r="FVF213" s="24" t="s">
        <v>49</v>
      </c>
      <c r="FVG213" s="25" t="s">
        <v>50</v>
      </c>
      <c r="FVH213" s="27" t="s">
        <v>30</v>
      </c>
      <c r="FVI213" s="24" t="s">
        <v>49</v>
      </c>
      <c r="FVJ213" s="25" t="s">
        <v>50</v>
      </c>
      <c r="FVK213" s="27" t="s">
        <v>30</v>
      </c>
      <c r="FVL213" s="24" t="s">
        <v>49</v>
      </c>
      <c r="FVM213" s="25" t="s">
        <v>50</v>
      </c>
      <c r="FVN213" s="27" t="s">
        <v>30</v>
      </c>
      <c r="FVO213" s="24" t="s">
        <v>49</v>
      </c>
      <c r="FVP213" s="25" t="s">
        <v>50</v>
      </c>
      <c r="FVQ213" s="27" t="s">
        <v>30</v>
      </c>
      <c r="FVR213" s="24" t="s">
        <v>49</v>
      </c>
      <c r="FVS213" s="25" t="s">
        <v>50</v>
      </c>
      <c r="FVT213" s="27" t="s">
        <v>30</v>
      </c>
      <c r="FVU213" s="24" t="s">
        <v>49</v>
      </c>
      <c r="FVV213" s="25" t="s">
        <v>50</v>
      </c>
      <c r="FVW213" s="27" t="s">
        <v>30</v>
      </c>
      <c r="FVX213" s="24" t="s">
        <v>49</v>
      </c>
      <c r="FVY213" s="25" t="s">
        <v>50</v>
      </c>
      <c r="FVZ213" s="27" t="s">
        <v>30</v>
      </c>
      <c r="FWA213" s="24" t="s">
        <v>49</v>
      </c>
      <c r="FWB213" s="25" t="s">
        <v>50</v>
      </c>
      <c r="FWC213" s="27" t="s">
        <v>30</v>
      </c>
      <c r="FWD213" s="24" t="s">
        <v>49</v>
      </c>
      <c r="FWE213" s="25" t="s">
        <v>50</v>
      </c>
      <c r="FWF213" s="27" t="s">
        <v>30</v>
      </c>
      <c r="FWG213" s="24" t="s">
        <v>49</v>
      </c>
      <c r="FWH213" s="25" t="s">
        <v>50</v>
      </c>
      <c r="FWI213" s="27" t="s">
        <v>30</v>
      </c>
      <c r="FWJ213" s="24" t="s">
        <v>49</v>
      </c>
      <c r="FWK213" s="25" t="s">
        <v>50</v>
      </c>
      <c r="FWL213" s="27" t="s">
        <v>30</v>
      </c>
      <c r="FWM213" s="24" t="s">
        <v>49</v>
      </c>
      <c r="FWN213" s="25" t="s">
        <v>50</v>
      </c>
      <c r="FWO213" s="27" t="s">
        <v>30</v>
      </c>
      <c r="FWP213" s="24" t="s">
        <v>49</v>
      </c>
      <c r="FWQ213" s="25" t="s">
        <v>50</v>
      </c>
      <c r="FWR213" s="27" t="s">
        <v>30</v>
      </c>
      <c r="FWS213" s="24" t="s">
        <v>49</v>
      </c>
      <c r="FWT213" s="25" t="s">
        <v>50</v>
      </c>
      <c r="FWU213" s="27" t="s">
        <v>30</v>
      </c>
      <c r="FWV213" s="24" t="s">
        <v>49</v>
      </c>
      <c r="FWW213" s="25" t="s">
        <v>50</v>
      </c>
      <c r="FWX213" s="27" t="s">
        <v>30</v>
      </c>
      <c r="FWY213" s="24" t="s">
        <v>49</v>
      </c>
      <c r="FWZ213" s="25" t="s">
        <v>50</v>
      </c>
      <c r="FXA213" s="27" t="s">
        <v>30</v>
      </c>
      <c r="FXB213" s="24" t="s">
        <v>49</v>
      </c>
      <c r="FXC213" s="25" t="s">
        <v>50</v>
      </c>
      <c r="FXD213" s="27" t="s">
        <v>30</v>
      </c>
      <c r="FXE213" s="24" t="s">
        <v>49</v>
      </c>
      <c r="FXF213" s="25" t="s">
        <v>50</v>
      </c>
      <c r="FXG213" s="27" t="s">
        <v>30</v>
      </c>
      <c r="FXH213" s="24" t="s">
        <v>49</v>
      </c>
      <c r="FXI213" s="25" t="s">
        <v>50</v>
      </c>
      <c r="FXJ213" s="27" t="s">
        <v>30</v>
      </c>
      <c r="FXK213" s="24" t="s">
        <v>49</v>
      </c>
      <c r="FXL213" s="25" t="s">
        <v>50</v>
      </c>
      <c r="FXM213" s="27" t="s">
        <v>30</v>
      </c>
      <c r="FXN213" s="24" t="s">
        <v>49</v>
      </c>
      <c r="FXO213" s="25" t="s">
        <v>50</v>
      </c>
      <c r="FXP213" s="27" t="s">
        <v>30</v>
      </c>
      <c r="FXQ213" s="24" t="s">
        <v>49</v>
      </c>
      <c r="FXR213" s="25" t="s">
        <v>50</v>
      </c>
      <c r="FXS213" s="27" t="s">
        <v>30</v>
      </c>
      <c r="FXT213" s="24" t="s">
        <v>49</v>
      </c>
      <c r="FXU213" s="25" t="s">
        <v>50</v>
      </c>
      <c r="FXV213" s="27" t="s">
        <v>30</v>
      </c>
      <c r="FXW213" s="24" t="s">
        <v>49</v>
      </c>
      <c r="FXX213" s="25" t="s">
        <v>50</v>
      </c>
      <c r="FXY213" s="27" t="s">
        <v>30</v>
      </c>
      <c r="FXZ213" s="24" t="s">
        <v>49</v>
      </c>
      <c r="FYA213" s="25" t="s">
        <v>50</v>
      </c>
      <c r="FYB213" s="27" t="s">
        <v>30</v>
      </c>
      <c r="FYC213" s="24" t="s">
        <v>49</v>
      </c>
      <c r="FYD213" s="25" t="s">
        <v>50</v>
      </c>
      <c r="FYE213" s="27" t="s">
        <v>30</v>
      </c>
      <c r="FYF213" s="24" t="s">
        <v>49</v>
      </c>
      <c r="FYG213" s="25" t="s">
        <v>50</v>
      </c>
      <c r="FYH213" s="27" t="s">
        <v>30</v>
      </c>
      <c r="FYI213" s="24" t="s">
        <v>49</v>
      </c>
      <c r="FYJ213" s="25" t="s">
        <v>50</v>
      </c>
      <c r="FYK213" s="27" t="s">
        <v>30</v>
      </c>
      <c r="FYL213" s="24" t="s">
        <v>49</v>
      </c>
      <c r="FYM213" s="25" t="s">
        <v>50</v>
      </c>
      <c r="FYN213" s="27" t="s">
        <v>30</v>
      </c>
      <c r="FYO213" s="24" t="s">
        <v>49</v>
      </c>
      <c r="FYP213" s="25" t="s">
        <v>50</v>
      </c>
      <c r="FYQ213" s="27" t="s">
        <v>30</v>
      </c>
      <c r="FYR213" s="24" t="s">
        <v>49</v>
      </c>
      <c r="FYS213" s="25" t="s">
        <v>50</v>
      </c>
      <c r="FYT213" s="27" t="s">
        <v>30</v>
      </c>
      <c r="FYU213" s="24" t="s">
        <v>49</v>
      </c>
      <c r="FYV213" s="25" t="s">
        <v>50</v>
      </c>
      <c r="FYW213" s="27" t="s">
        <v>30</v>
      </c>
      <c r="FYX213" s="24" t="s">
        <v>49</v>
      </c>
      <c r="FYY213" s="25" t="s">
        <v>50</v>
      </c>
      <c r="FYZ213" s="27" t="s">
        <v>30</v>
      </c>
      <c r="FZA213" s="24" t="s">
        <v>49</v>
      </c>
      <c r="FZB213" s="25" t="s">
        <v>50</v>
      </c>
      <c r="FZC213" s="27" t="s">
        <v>30</v>
      </c>
      <c r="FZD213" s="24" t="s">
        <v>49</v>
      </c>
      <c r="FZE213" s="25" t="s">
        <v>50</v>
      </c>
      <c r="FZF213" s="27" t="s">
        <v>30</v>
      </c>
      <c r="FZG213" s="24" t="s">
        <v>49</v>
      </c>
      <c r="FZH213" s="25" t="s">
        <v>50</v>
      </c>
      <c r="FZI213" s="27" t="s">
        <v>30</v>
      </c>
      <c r="FZJ213" s="24" t="s">
        <v>49</v>
      </c>
      <c r="FZK213" s="25" t="s">
        <v>50</v>
      </c>
      <c r="FZL213" s="27" t="s">
        <v>30</v>
      </c>
      <c r="FZM213" s="24" t="s">
        <v>49</v>
      </c>
      <c r="FZN213" s="25" t="s">
        <v>50</v>
      </c>
      <c r="FZO213" s="27" t="s">
        <v>30</v>
      </c>
      <c r="FZP213" s="24" t="s">
        <v>49</v>
      </c>
      <c r="FZQ213" s="25" t="s">
        <v>50</v>
      </c>
      <c r="FZR213" s="27" t="s">
        <v>30</v>
      </c>
      <c r="FZS213" s="24" t="s">
        <v>49</v>
      </c>
      <c r="FZT213" s="25" t="s">
        <v>50</v>
      </c>
      <c r="FZU213" s="27" t="s">
        <v>30</v>
      </c>
      <c r="FZV213" s="24" t="s">
        <v>49</v>
      </c>
      <c r="FZW213" s="25" t="s">
        <v>50</v>
      </c>
      <c r="FZX213" s="27" t="s">
        <v>30</v>
      </c>
      <c r="FZY213" s="24" t="s">
        <v>49</v>
      </c>
      <c r="FZZ213" s="25" t="s">
        <v>50</v>
      </c>
      <c r="GAA213" s="27" t="s">
        <v>30</v>
      </c>
      <c r="GAB213" s="24" t="s">
        <v>49</v>
      </c>
      <c r="GAC213" s="25" t="s">
        <v>50</v>
      </c>
      <c r="GAD213" s="27" t="s">
        <v>30</v>
      </c>
      <c r="GAE213" s="24" t="s">
        <v>49</v>
      </c>
      <c r="GAF213" s="25" t="s">
        <v>50</v>
      </c>
      <c r="GAG213" s="27" t="s">
        <v>30</v>
      </c>
      <c r="GAH213" s="24" t="s">
        <v>49</v>
      </c>
      <c r="GAI213" s="25" t="s">
        <v>50</v>
      </c>
      <c r="GAJ213" s="27" t="s">
        <v>30</v>
      </c>
      <c r="GAK213" s="24" t="s">
        <v>49</v>
      </c>
      <c r="GAL213" s="25" t="s">
        <v>50</v>
      </c>
      <c r="GAM213" s="27" t="s">
        <v>30</v>
      </c>
      <c r="GAN213" s="24" t="s">
        <v>49</v>
      </c>
      <c r="GAO213" s="25" t="s">
        <v>50</v>
      </c>
      <c r="GAP213" s="27" t="s">
        <v>30</v>
      </c>
      <c r="GAQ213" s="24" t="s">
        <v>49</v>
      </c>
      <c r="GAR213" s="25" t="s">
        <v>50</v>
      </c>
      <c r="GAS213" s="27" t="s">
        <v>30</v>
      </c>
      <c r="GAT213" s="24" t="s">
        <v>49</v>
      </c>
      <c r="GAU213" s="25" t="s">
        <v>50</v>
      </c>
      <c r="GAV213" s="27" t="s">
        <v>30</v>
      </c>
      <c r="GAW213" s="24" t="s">
        <v>49</v>
      </c>
      <c r="GAX213" s="25" t="s">
        <v>50</v>
      </c>
      <c r="GAY213" s="27" t="s">
        <v>30</v>
      </c>
      <c r="GAZ213" s="24" t="s">
        <v>49</v>
      </c>
      <c r="GBA213" s="25" t="s">
        <v>50</v>
      </c>
      <c r="GBB213" s="27" t="s">
        <v>30</v>
      </c>
      <c r="GBC213" s="24" t="s">
        <v>49</v>
      </c>
      <c r="GBD213" s="25" t="s">
        <v>50</v>
      </c>
      <c r="GBE213" s="27" t="s">
        <v>30</v>
      </c>
      <c r="GBF213" s="24" t="s">
        <v>49</v>
      </c>
      <c r="GBG213" s="25" t="s">
        <v>50</v>
      </c>
      <c r="GBH213" s="27" t="s">
        <v>30</v>
      </c>
      <c r="GBI213" s="24" t="s">
        <v>49</v>
      </c>
      <c r="GBJ213" s="25" t="s">
        <v>50</v>
      </c>
      <c r="GBK213" s="27" t="s">
        <v>30</v>
      </c>
      <c r="GBL213" s="24" t="s">
        <v>49</v>
      </c>
      <c r="GBM213" s="25" t="s">
        <v>50</v>
      </c>
      <c r="GBN213" s="27" t="s">
        <v>30</v>
      </c>
      <c r="GBO213" s="24" t="s">
        <v>49</v>
      </c>
      <c r="GBP213" s="25" t="s">
        <v>50</v>
      </c>
      <c r="GBQ213" s="27" t="s">
        <v>30</v>
      </c>
      <c r="GBR213" s="24" t="s">
        <v>49</v>
      </c>
      <c r="GBS213" s="25" t="s">
        <v>50</v>
      </c>
      <c r="GBT213" s="27" t="s">
        <v>30</v>
      </c>
      <c r="GBU213" s="24" t="s">
        <v>49</v>
      </c>
      <c r="GBV213" s="25" t="s">
        <v>50</v>
      </c>
      <c r="GBW213" s="27" t="s">
        <v>30</v>
      </c>
      <c r="GBX213" s="24" t="s">
        <v>49</v>
      </c>
      <c r="GBY213" s="25" t="s">
        <v>50</v>
      </c>
      <c r="GBZ213" s="27" t="s">
        <v>30</v>
      </c>
      <c r="GCA213" s="24" t="s">
        <v>49</v>
      </c>
      <c r="GCB213" s="25" t="s">
        <v>50</v>
      </c>
      <c r="GCC213" s="27" t="s">
        <v>30</v>
      </c>
      <c r="GCD213" s="24" t="s">
        <v>49</v>
      </c>
      <c r="GCE213" s="25" t="s">
        <v>50</v>
      </c>
      <c r="GCF213" s="27" t="s">
        <v>30</v>
      </c>
      <c r="GCG213" s="24" t="s">
        <v>49</v>
      </c>
      <c r="GCH213" s="25" t="s">
        <v>50</v>
      </c>
      <c r="GCI213" s="27" t="s">
        <v>30</v>
      </c>
      <c r="GCJ213" s="24" t="s">
        <v>49</v>
      </c>
      <c r="GCK213" s="25" t="s">
        <v>50</v>
      </c>
      <c r="GCL213" s="27" t="s">
        <v>30</v>
      </c>
      <c r="GCM213" s="24" t="s">
        <v>49</v>
      </c>
      <c r="GCN213" s="25" t="s">
        <v>50</v>
      </c>
      <c r="GCO213" s="27" t="s">
        <v>30</v>
      </c>
      <c r="GCP213" s="24" t="s">
        <v>49</v>
      </c>
      <c r="GCQ213" s="25" t="s">
        <v>50</v>
      </c>
      <c r="GCR213" s="27" t="s">
        <v>30</v>
      </c>
      <c r="GCS213" s="24" t="s">
        <v>49</v>
      </c>
      <c r="GCT213" s="25" t="s">
        <v>50</v>
      </c>
      <c r="GCU213" s="27" t="s">
        <v>30</v>
      </c>
      <c r="GCV213" s="24" t="s">
        <v>49</v>
      </c>
      <c r="GCW213" s="25" t="s">
        <v>50</v>
      </c>
      <c r="GCX213" s="27" t="s">
        <v>30</v>
      </c>
      <c r="GCY213" s="24" t="s">
        <v>49</v>
      </c>
      <c r="GCZ213" s="25" t="s">
        <v>50</v>
      </c>
      <c r="GDA213" s="27" t="s">
        <v>30</v>
      </c>
      <c r="GDB213" s="24" t="s">
        <v>49</v>
      </c>
      <c r="GDC213" s="25" t="s">
        <v>50</v>
      </c>
      <c r="GDD213" s="27" t="s">
        <v>30</v>
      </c>
      <c r="GDE213" s="24" t="s">
        <v>49</v>
      </c>
      <c r="GDF213" s="25" t="s">
        <v>50</v>
      </c>
      <c r="GDG213" s="27" t="s">
        <v>30</v>
      </c>
      <c r="GDH213" s="24" t="s">
        <v>49</v>
      </c>
      <c r="GDI213" s="25" t="s">
        <v>50</v>
      </c>
      <c r="GDJ213" s="27" t="s">
        <v>30</v>
      </c>
      <c r="GDK213" s="24" t="s">
        <v>49</v>
      </c>
      <c r="GDL213" s="25" t="s">
        <v>50</v>
      </c>
      <c r="GDM213" s="27" t="s">
        <v>30</v>
      </c>
      <c r="GDN213" s="24" t="s">
        <v>49</v>
      </c>
      <c r="GDO213" s="25" t="s">
        <v>50</v>
      </c>
      <c r="GDP213" s="27" t="s">
        <v>30</v>
      </c>
      <c r="GDQ213" s="24" t="s">
        <v>49</v>
      </c>
      <c r="GDR213" s="25" t="s">
        <v>50</v>
      </c>
      <c r="GDS213" s="27" t="s">
        <v>30</v>
      </c>
      <c r="GDT213" s="24" t="s">
        <v>49</v>
      </c>
      <c r="GDU213" s="25" t="s">
        <v>50</v>
      </c>
      <c r="GDV213" s="27" t="s">
        <v>30</v>
      </c>
      <c r="GDW213" s="24" t="s">
        <v>49</v>
      </c>
      <c r="GDX213" s="25" t="s">
        <v>50</v>
      </c>
      <c r="GDY213" s="27" t="s">
        <v>30</v>
      </c>
      <c r="GDZ213" s="24" t="s">
        <v>49</v>
      </c>
      <c r="GEA213" s="25" t="s">
        <v>50</v>
      </c>
      <c r="GEB213" s="27" t="s">
        <v>30</v>
      </c>
      <c r="GEC213" s="24" t="s">
        <v>49</v>
      </c>
      <c r="GED213" s="25" t="s">
        <v>50</v>
      </c>
      <c r="GEE213" s="27" t="s">
        <v>30</v>
      </c>
      <c r="GEF213" s="24" t="s">
        <v>49</v>
      </c>
      <c r="GEG213" s="25" t="s">
        <v>50</v>
      </c>
      <c r="GEH213" s="27" t="s">
        <v>30</v>
      </c>
      <c r="GEI213" s="24" t="s">
        <v>49</v>
      </c>
      <c r="GEJ213" s="25" t="s">
        <v>50</v>
      </c>
      <c r="GEK213" s="27" t="s">
        <v>30</v>
      </c>
      <c r="GEL213" s="24" t="s">
        <v>49</v>
      </c>
      <c r="GEM213" s="25" t="s">
        <v>50</v>
      </c>
      <c r="GEN213" s="27" t="s">
        <v>30</v>
      </c>
      <c r="GEO213" s="24" t="s">
        <v>49</v>
      </c>
      <c r="GEP213" s="25" t="s">
        <v>50</v>
      </c>
      <c r="GEQ213" s="27" t="s">
        <v>30</v>
      </c>
      <c r="GER213" s="24" t="s">
        <v>49</v>
      </c>
      <c r="GES213" s="25" t="s">
        <v>50</v>
      </c>
      <c r="GET213" s="27" t="s">
        <v>30</v>
      </c>
      <c r="GEU213" s="24" t="s">
        <v>49</v>
      </c>
      <c r="GEV213" s="25" t="s">
        <v>50</v>
      </c>
      <c r="GEW213" s="27" t="s">
        <v>30</v>
      </c>
      <c r="GEX213" s="24" t="s">
        <v>49</v>
      </c>
      <c r="GEY213" s="25" t="s">
        <v>50</v>
      </c>
      <c r="GEZ213" s="27" t="s">
        <v>30</v>
      </c>
      <c r="GFA213" s="24" t="s">
        <v>49</v>
      </c>
      <c r="GFB213" s="25" t="s">
        <v>50</v>
      </c>
      <c r="GFC213" s="27" t="s">
        <v>30</v>
      </c>
      <c r="GFD213" s="24" t="s">
        <v>49</v>
      </c>
      <c r="GFE213" s="25" t="s">
        <v>50</v>
      </c>
      <c r="GFF213" s="27" t="s">
        <v>30</v>
      </c>
      <c r="GFG213" s="24" t="s">
        <v>49</v>
      </c>
      <c r="GFH213" s="25" t="s">
        <v>50</v>
      </c>
      <c r="GFI213" s="27" t="s">
        <v>30</v>
      </c>
      <c r="GFJ213" s="24" t="s">
        <v>49</v>
      </c>
      <c r="GFK213" s="25" t="s">
        <v>50</v>
      </c>
      <c r="GFL213" s="27" t="s">
        <v>30</v>
      </c>
      <c r="GFM213" s="24" t="s">
        <v>49</v>
      </c>
      <c r="GFN213" s="25" t="s">
        <v>50</v>
      </c>
      <c r="GFO213" s="27" t="s">
        <v>30</v>
      </c>
      <c r="GFP213" s="24" t="s">
        <v>49</v>
      </c>
      <c r="GFQ213" s="25" t="s">
        <v>50</v>
      </c>
      <c r="GFR213" s="27" t="s">
        <v>30</v>
      </c>
      <c r="GFS213" s="24" t="s">
        <v>49</v>
      </c>
      <c r="GFT213" s="25" t="s">
        <v>50</v>
      </c>
      <c r="GFU213" s="27" t="s">
        <v>30</v>
      </c>
      <c r="GFV213" s="24" t="s">
        <v>49</v>
      </c>
      <c r="GFW213" s="25" t="s">
        <v>50</v>
      </c>
      <c r="GFX213" s="27" t="s">
        <v>30</v>
      </c>
      <c r="GFY213" s="24" t="s">
        <v>49</v>
      </c>
      <c r="GFZ213" s="25" t="s">
        <v>50</v>
      </c>
      <c r="GGA213" s="27" t="s">
        <v>30</v>
      </c>
      <c r="GGB213" s="24" t="s">
        <v>49</v>
      </c>
      <c r="GGC213" s="25" t="s">
        <v>50</v>
      </c>
      <c r="GGD213" s="27" t="s">
        <v>30</v>
      </c>
      <c r="GGE213" s="24" t="s">
        <v>49</v>
      </c>
      <c r="GGF213" s="25" t="s">
        <v>50</v>
      </c>
      <c r="GGG213" s="27" t="s">
        <v>30</v>
      </c>
      <c r="GGH213" s="24" t="s">
        <v>49</v>
      </c>
      <c r="GGI213" s="25" t="s">
        <v>50</v>
      </c>
      <c r="GGJ213" s="27" t="s">
        <v>30</v>
      </c>
      <c r="GGK213" s="24" t="s">
        <v>49</v>
      </c>
      <c r="GGL213" s="25" t="s">
        <v>50</v>
      </c>
      <c r="GGM213" s="27" t="s">
        <v>30</v>
      </c>
      <c r="GGN213" s="24" t="s">
        <v>49</v>
      </c>
      <c r="GGO213" s="25" t="s">
        <v>50</v>
      </c>
      <c r="GGP213" s="27" t="s">
        <v>30</v>
      </c>
      <c r="GGQ213" s="24" t="s">
        <v>49</v>
      </c>
      <c r="GGR213" s="25" t="s">
        <v>50</v>
      </c>
      <c r="GGS213" s="27" t="s">
        <v>30</v>
      </c>
      <c r="GGT213" s="24" t="s">
        <v>49</v>
      </c>
      <c r="GGU213" s="25" t="s">
        <v>50</v>
      </c>
      <c r="GGV213" s="27" t="s">
        <v>30</v>
      </c>
      <c r="GGW213" s="24" t="s">
        <v>49</v>
      </c>
      <c r="GGX213" s="25" t="s">
        <v>50</v>
      </c>
      <c r="GGY213" s="27" t="s">
        <v>30</v>
      </c>
      <c r="GGZ213" s="24" t="s">
        <v>49</v>
      </c>
      <c r="GHA213" s="25" t="s">
        <v>50</v>
      </c>
      <c r="GHB213" s="27" t="s">
        <v>30</v>
      </c>
      <c r="GHC213" s="24" t="s">
        <v>49</v>
      </c>
      <c r="GHD213" s="25" t="s">
        <v>50</v>
      </c>
      <c r="GHE213" s="27" t="s">
        <v>30</v>
      </c>
      <c r="GHF213" s="24" t="s">
        <v>49</v>
      </c>
      <c r="GHG213" s="25" t="s">
        <v>50</v>
      </c>
      <c r="GHH213" s="27" t="s">
        <v>30</v>
      </c>
      <c r="GHI213" s="24" t="s">
        <v>49</v>
      </c>
      <c r="GHJ213" s="25" t="s">
        <v>50</v>
      </c>
      <c r="GHK213" s="27" t="s">
        <v>30</v>
      </c>
      <c r="GHL213" s="24" t="s">
        <v>49</v>
      </c>
      <c r="GHM213" s="25" t="s">
        <v>50</v>
      </c>
      <c r="GHN213" s="27" t="s">
        <v>30</v>
      </c>
      <c r="GHO213" s="24" t="s">
        <v>49</v>
      </c>
      <c r="GHP213" s="25" t="s">
        <v>50</v>
      </c>
      <c r="GHQ213" s="27" t="s">
        <v>30</v>
      </c>
      <c r="GHR213" s="24" t="s">
        <v>49</v>
      </c>
      <c r="GHS213" s="25" t="s">
        <v>50</v>
      </c>
      <c r="GHT213" s="27" t="s">
        <v>30</v>
      </c>
      <c r="GHU213" s="24" t="s">
        <v>49</v>
      </c>
      <c r="GHV213" s="25" t="s">
        <v>50</v>
      </c>
      <c r="GHW213" s="27" t="s">
        <v>30</v>
      </c>
      <c r="GHX213" s="24" t="s">
        <v>49</v>
      </c>
      <c r="GHY213" s="25" t="s">
        <v>50</v>
      </c>
      <c r="GHZ213" s="27" t="s">
        <v>30</v>
      </c>
      <c r="GIA213" s="24" t="s">
        <v>49</v>
      </c>
      <c r="GIB213" s="25" t="s">
        <v>50</v>
      </c>
      <c r="GIC213" s="27" t="s">
        <v>30</v>
      </c>
      <c r="GID213" s="24" t="s">
        <v>49</v>
      </c>
      <c r="GIE213" s="25" t="s">
        <v>50</v>
      </c>
      <c r="GIF213" s="27" t="s">
        <v>30</v>
      </c>
      <c r="GIG213" s="24" t="s">
        <v>49</v>
      </c>
      <c r="GIH213" s="25" t="s">
        <v>50</v>
      </c>
      <c r="GII213" s="27" t="s">
        <v>30</v>
      </c>
      <c r="GIJ213" s="24" t="s">
        <v>49</v>
      </c>
      <c r="GIK213" s="25" t="s">
        <v>50</v>
      </c>
      <c r="GIL213" s="27" t="s">
        <v>30</v>
      </c>
      <c r="GIM213" s="24" t="s">
        <v>49</v>
      </c>
      <c r="GIN213" s="25" t="s">
        <v>50</v>
      </c>
      <c r="GIO213" s="27" t="s">
        <v>30</v>
      </c>
      <c r="GIP213" s="24" t="s">
        <v>49</v>
      </c>
      <c r="GIQ213" s="25" t="s">
        <v>50</v>
      </c>
      <c r="GIR213" s="27" t="s">
        <v>30</v>
      </c>
      <c r="GIS213" s="24" t="s">
        <v>49</v>
      </c>
      <c r="GIT213" s="25" t="s">
        <v>50</v>
      </c>
      <c r="GIU213" s="27" t="s">
        <v>30</v>
      </c>
      <c r="GIV213" s="24" t="s">
        <v>49</v>
      </c>
      <c r="GIW213" s="25" t="s">
        <v>50</v>
      </c>
      <c r="GIX213" s="27" t="s">
        <v>30</v>
      </c>
      <c r="GIY213" s="24" t="s">
        <v>49</v>
      </c>
      <c r="GIZ213" s="25" t="s">
        <v>50</v>
      </c>
      <c r="GJA213" s="27" t="s">
        <v>30</v>
      </c>
      <c r="GJB213" s="24" t="s">
        <v>49</v>
      </c>
      <c r="GJC213" s="25" t="s">
        <v>50</v>
      </c>
      <c r="GJD213" s="27" t="s">
        <v>30</v>
      </c>
      <c r="GJE213" s="24" t="s">
        <v>49</v>
      </c>
      <c r="GJF213" s="25" t="s">
        <v>50</v>
      </c>
      <c r="GJG213" s="27" t="s">
        <v>30</v>
      </c>
      <c r="GJH213" s="24" t="s">
        <v>49</v>
      </c>
      <c r="GJI213" s="25" t="s">
        <v>50</v>
      </c>
      <c r="GJJ213" s="27" t="s">
        <v>30</v>
      </c>
      <c r="GJK213" s="24" t="s">
        <v>49</v>
      </c>
      <c r="GJL213" s="25" t="s">
        <v>50</v>
      </c>
      <c r="GJM213" s="27" t="s">
        <v>30</v>
      </c>
      <c r="GJN213" s="24" t="s">
        <v>49</v>
      </c>
      <c r="GJO213" s="25" t="s">
        <v>50</v>
      </c>
      <c r="GJP213" s="27" t="s">
        <v>30</v>
      </c>
      <c r="GJQ213" s="24" t="s">
        <v>49</v>
      </c>
      <c r="GJR213" s="25" t="s">
        <v>50</v>
      </c>
      <c r="GJS213" s="27" t="s">
        <v>30</v>
      </c>
      <c r="GJT213" s="24" t="s">
        <v>49</v>
      </c>
      <c r="GJU213" s="25" t="s">
        <v>50</v>
      </c>
      <c r="GJV213" s="27" t="s">
        <v>30</v>
      </c>
      <c r="GJW213" s="24" t="s">
        <v>49</v>
      </c>
      <c r="GJX213" s="25" t="s">
        <v>50</v>
      </c>
      <c r="GJY213" s="27" t="s">
        <v>30</v>
      </c>
      <c r="GJZ213" s="24" t="s">
        <v>49</v>
      </c>
      <c r="GKA213" s="25" t="s">
        <v>50</v>
      </c>
      <c r="GKB213" s="27" t="s">
        <v>30</v>
      </c>
      <c r="GKC213" s="24" t="s">
        <v>49</v>
      </c>
      <c r="GKD213" s="25" t="s">
        <v>50</v>
      </c>
      <c r="GKE213" s="27" t="s">
        <v>30</v>
      </c>
      <c r="GKF213" s="24" t="s">
        <v>49</v>
      </c>
      <c r="GKG213" s="25" t="s">
        <v>50</v>
      </c>
      <c r="GKH213" s="27" t="s">
        <v>30</v>
      </c>
      <c r="GKI213" s="24" t="s">
        <v>49</v>
      </c>
      <c r="GKJ213" s="25" t="s">
        <v>50</v>
      </c>
      <c r="GKK213" s="27" t="s">
        <v>30</v>
      </c>
      <c r="GKL213" s="24" t="s">
        <v>49</v>
      </c>
      <c r="GKM213" s="25" t="s">
        <v>50</v>
      </c>
      <c r="GKN213" s="27" t="s">
        <v>30</v>
      </c>
      <c r="GKO213" s="24" t="s">
        <v>49</v>
      </c>
      <c r="GKP213" s="25" t="s">
        <v>50</v>
      </c>
      <c r="GKQ213" s="27" t="s">
        <v>30</v>
      </c>
      <c r="GKR213" s="24" t="s">
        <v>49</v>
      </c>
      <c r="GKS213" s="25" t="s">
        <v>50</v>
      </c>
      <c r="GKT213" s="27" t="s">
        <v>30</v>
      </c>
      <c r="GKU213" s="24" t="s">
        <v>49</v>
      </c>
      <c r="GKV213" s="25" t="s">
        <v>50</v>
      </c>
      <c r="GKW213" s="27" t="s">
        <v>30</v>
      </c>
      <c r="GKX213" s="24" t="s">
        <v>49</v>
      </c>
      <c r="GKY213" s="25" t="s">
        <v>50</v>
      </c>
      <c r="GKZ213" s="27" t="s">
        <v>30</v>
      </c>
      <c r="GLA213" s="24" t="s">
        <v>49</v>
      </c>
      <c r="GLB213" s="25" t="s">
        <v>50</v>
      </c>
      <c r="GLC213" s="27" t="s">
        <v>30</v>
      </c>
      <c r="GLD213" s="24" t="s">
        <v>49</v>
      </c>
      <c r="GLE213" s="25" t="s">
        <v>50</v>
      </c>
      <c r="GLF213" s="27" t="s">
        <v>30</v>
      </c>
      <c r="GLG213" s="24" t="s">
        <v>49</v>
      </c>
      <c r="GLH213" s="25" t="s">
        <v>50</v>
      </c>
      <c r="GLI213" s="27" t="s">
        <v>30</v>
      </c>
      <c r="GLJ213" s="24" t="s">
        <v>49</v>
      </c>
      <c r="GLK213" s="25" t="s">
        <v>50</v>
      </c>
      <c r="GLL213" s="27" t="s">
        <v>30</v>
      </c>
      <c r="GLM213" s="24" t="s">
        <v>49</v>
      </c>
      <c r="GLN213" s="25" t="s">
        <v>50</v>
      </c>
      <c r="GLO213" s="27" t="s">
        <v>30</v>
      </c>
      <c r="GLP213" s="24" t="s">
        <v>49</v>
      </c>
      <c r="GLQ213" s="25" t="s">
        <v>50</v>
      </c>
      <c r="GLR213" s="27" t="s">
        <v>30</v>
      </c>
      <c r="GLS213" s="24" t="s">
        <v>49</v>
      </c>
      <c r="GLT213" s="25" t="s">
        <v>50</v>
      </c>
      <c r="GLU213" s="27" t="s">
        <v>30</v>
      </c>
      <c r="GLV213" s="24" t="s">
        <v>49</v>
      </c>
      <c r="GLW213" s="25" t="s">
        <v>50</v>
      </c>
      <c r="GLX213" s="27" t="s">
        <v>30</v>
      </c>
      <c r="GLY213" s="24" t="s">
        <v>49</v>
      </c>
      <c r="GLZ213" s="25" t="s">
        <v>50</v>
      </c>
      <c r="GMA213" s="27" t="s">
        <v>30</v>
      </c>
      <c r="GMB213" s="24" t="s">
        <v>49</v>
      </c>
      <c r="GMC213" s="25" t="s">
        <v>50</v>
      </c>
      <c r="GMD213" s="27" t="s">
        <v>30</v>
      </c>
      <c r="GME213" s="24" t="s">
        <v>49</v>
      </c>
      <c r="GMF213" s="25" t="s">
        <v>50</v>
      </c>
      <c r="GMG213" s="27" t="s">
        <v>30</v>
      </c>
      <c r="GMH213" s="24" t="s">
        <v>49</v>
      </c>
      <c r="GMI213" s="25" t="s">
        <v>50</v>
      </c>
      <c r="GMJ213" s="27" t="s">
        <v>30</v>
      </c>
      <c r="GMK213" s="24" t="s">
        <v>49</v>
      </c>
      <c r="GML213" s="25" t="s">
        <v>50</v>
      </c>
      <c r="GMM213" s="27" t="s">
        <v>30</v>
      </c>
      <c r="GMN213" s="24" t="s">
        <v>49</v>
      </c>
      <c r="GMO213" s="25" t="s">
        <v>50</v>
      </c>
      <c r="GMP213" s="27" t="s">
        <v>30</v>
      </c>
      <c r="GMQ213" s="24" t="s">
        <v>49</v>
      </c>
      <c r="GMR213" s="25" t="s">
        <v>50</v>
      </c>
      <c r="GMS213" s="27" t="s">
        <v>30</v>
      </c>
      <c r="GMT213" s="24" t="s">
        <v>49</v>
      </c>
      <c r="GMU213" s="25" t="s">
        <v>50</v>
      </c>
      <c r="GMV213" s="27" t="s">
        <v>30</v>
      </c>
      <c r="GMW213" s="24" t="s">
        <v>49</v>
      </c>
      <c r="GMX213" s="25" t="s">
        <v>50</v>
      </c>
      <c r="GMY213" s="27" t="s">
        <v>30</v>
      </c>
      <c r="GMZ213" s="24" t="s">
        <v>49</v>
      </c>
      <c r="GNA213" s="25" t="s">
        <v>50</v>
      </c>
      <c r="GNB213" s="27" t="s">
        <v>30</v>
      </c>
      <c r="GNC213" s="24" t="s">
        <v>49</v>
      </c>
      <c r="GND213" s="25" t="s">
        <v>50</v>
      </c>
      <c r="GNE213" s="27" t="s">
        <v>30</v>
      </c>
      <c r="GNF213" s="24" t="s">
        <v>49</v>
      </c>
      <c r="GNG213" s="25" t="s">
        <v>50</v>
      </c>
      <c r="GNH213" s="27" t="s">
        <v>30</v>
      </c>
      <c r="GNI213" s="24" t="s">
        <v>49</v>
      </c>
      <c r="GNJ213" s="25" t="s">
        <v>50</v>
      </c>
      <c r="GNK213" s="27" t="s">
        <v>30</v>
      </c>
      <c r="GNL213" s="24" t="s">
        <v>49</v>
      </c>
      <c r="GNM213" s="25" t="s">
        <v>50</v>
      </c>
      <c r="GNN213" s="27" t="s">
        <v>30</v>
      </c>
      <c r="GNO213" s="24" t="s">
        <v>49</v>
      </c>
      <c r="GNP213" s="25" t="s">
        <v>50</v>
      </c>
      <c r="GNQ213" s="27" t="s">
        <v>30</v>
      </c>
      <c r="GNR213" s="24" t="s">
        <v>49</v>
      </c>
      <c r="GNS213" s="25" t="s">
        <v>50</v>
      </c>
      <c r="GNT213" s="27" t="s">
        <v>30</v>
      </c>
      <c r="GNU213" s="24" t="s">
        <v>49</v>
      </c>
      <c r="GNV213" s="25" t="s">
        <v>50</v>
      </c>
      <c r="GNW213" s="27" t="s">
        <v>30</v>
      </c>
      <c r="GNX213" s="24" t="s">
        <v>49</v>
      </c>
      <c r="GNY213" s="25" t="s">
        <v>50</v>
      </c>
      <c r="GNZ213" s="27" t="s">
        <v>30</v>
      </c>
      <c r="GOA213" s="24" t="s">
        <v>49</v>
      </c>
      <c r="GOB213" s="25" t="s">
        <v>50</v>
      </c>
      <c r="GOC213" s="27" t="s">
        <v>30</v>
      </c>
      <c r="GOD213" s="24" t="s">
        <v>49</v>
      </c>
      <c r="GOE213" s="25" t="s">
        <v>50</v>
      </c>
      <c r="GOF213" s="27" t="s">
        <v>30</v>
      </c>
      <c r="GOG213" s="24" t="s">
        <v>49</v>
      </c>
      <c r="GOH213" s="25" t="s">
        <v>50</v>
      </c>
      <c r="GOI213" s="27" t="s">
        <v>30</v>
      </c>
      <c r="GOJ213" s="24" t="s">
        <v>49</v>
      </c>
      <c r="GOK213" s="25" t="s">
        <v>50</v>
      </c>
      <c r="GOL213" s="27" t="s">
        <v>30</v>
      </c>
      <c r="GOM213" s="24" t="s">
        <v>49</v>
      </c>
      <c r="GON213" s="25" t="s">
        <v>50</v>
      </c>
      <c r="GOO213" s="27" t="s">
        <v>30</v>
      </c>
      <c r="GOP213" s="24" t="s">
        <v>49</v>
      </c>
      <c r="GOQ213" s="25" t="s">
        <v>50</v>
      </c>
      <c r="GOR213" s="27" t="s">
        <v>30</v>
      </c>
      <c r="GOS213" s="24" t="s">
        <v>49</v>
      </c>
      <c r="GOT213" s="25" t="s">
        <v>50</v>
      </c>
      <c r="GOU213" s="27" t="s">
        <v>30</v>
      </c>
      <c r="GOV213" s="24" t="s">
        <v>49</v>
      </c>
      <c r="GOW213" s="25" t="s">
        <v>50</v>
      </c>
      <c r="GOX213" s="27" t="s">
        <v>30</v>
      </c>
      <c r="GOY213" s="24" t="s">
        <v>49</v>
      </c>
      <c r="GOZ213" s="25" t="s">
        <v>50</v>
      </c>
      <c r="GPA213" s="27" t="s">
        <v>30</v>
      </c>
      <c r="GPB213" s="24" t="s">
        <v>49</v>
      </c>
      <c r="GPC213" s="25" t="s">
        <v>50</v>
      </c>
      <c r="GPD213" s="27" t="s">
        <v>30</v>
      </c>
      <c r="GPE213" s="24" t="s">
        <v>49</v>
      </c>
      <c r="GPF213" s="25" t="s">
        <v>50</v>
      </c>
      <c r="GPG213" s="27" t="s">
        <v>30</v>
      </c>
      <c r="GPH213" s="24" t="s">
        <v>49</v>
      </c>
      <c r="GPI213" s="25" t="s">
        <v>50</v>
      </c>
      <c r="GPJ213" s="27" t="s">
        <v>30</v>
      </c>
      <c r="GPK213" s="24" t="s">
        <v>49</v>
      </c>
      <c r="GPL213" s="25" t="s">
        <v>50</v>
      </c>
      <c r="GPM213" s="27" t="s">
        <v>30</v>
      </c>
      <c r="GPN213" s="24" t="s">
        <v>49</v>
      </c>
      <c r="GPO213" s="25" t="s">
        <v>50</v>
      </c>
      <c r="GPP213" s="27" t="s">
        <v>30</v>
      </c>
      <c r="GPQ213" s="24" t="s">
        <v>49</v>
      </c>
      <c r="GPR213" s="25" t="s">
        <v>50</v>
      </c>
      <c r="GPS213" s="27" t="s">
        <v>30</v>
      </c>
      <c r="GPT213" s="24" t="s">
        <v>49</v>
      </c>
      <c r="GPU213" s="25" t="s">
        <v>50</v>
      </c>
      <c r="GPV213" s="27" t="s">
        <v>30</v>
      </c>
      <c r="GPW213" s="24" t="s">
        <v>49</v>
      </c>
      <c r="GPX213" s="25" t="s">
        <v>50</v>
      </c>
      <c r="GPY213" s="27" t="s">
        <v>30</v>
      </c>
      <c r="GPZ213" s="24" t="s">
        <v>49</v>
      </c>
      <c r="GQA213" s="25" t="s">
        <v>50</v>
      </c>
      <c r="GQB213" s="27" t="s">
        <v>30</v>
      </c>
      <c r="GQC213" s="24" t="s">
        <v>49</v>
      </c>
      <c r="GQD213" s="25" t="s">
        <v>50</v>
      </c>
      <c r="GQE213" s="27" t="s">
        <v>30</v>
      </c>
      <c r="GQF213" s="24" t="s">
        <v>49</v>
      </c>
      <c r="GQG213" s="25" t="s">
        <v>50</v>
      </c>
      <c r="GQH213" s="27" t="s">
        <v>30</v>
      </c>
      <c r="GQI213" s="24" t="s">
        <v>49</v>
      </c>
      <c r="GQJ213" s="25" t="s">
        <v>50</v>
      </c>
      <c r="GQK213" s="27" t="s">
        <v>30</v>
      </c>
      <c r="GQL213" s="24" t="s">
        <v>49</v>
      </c>
      <c r="GQM213" s="25" t="s">
        <v>50</v>
      </c>
      <c r="GQN213" s="27" t="s">
        <v>30</v>
      </c>
      <c r="GQO213" s="24" t="s">
        <v>49</v>
      </c>
      <c r="GQP213" s="25" t="s">
        <v>50</v>
      </c>
      <c r="GQQ213" s="27" t="s">
        <v>30</v>
      </c>
      <c r="GQR213" s="24" t="s">
        <v>49</v>
      </c>
      <c r="GQS213" s="25" t="s">
        <v>50</v>
      </c>
      <c r="GQT213" s="27" t="s">
        <v>30</v>
      </c>
      <c r="GQU213" s="24" t="s">
        <v>49</v>
      </c>
      <c r="GQV213" s="25" t="s">
        <v>50</v>
      </c>
      <c r="GQW213" s="27" t="s">
        <v>30</v>
      </c>
      <c r="GQX213" s="24" t="s">
        <v>49</v>
      </c>
      <c r="GQY213" s="25" t="s">
        <v>50</v>
      </c>
      <c r="GQZ213" s="27" t="s">
        <v>30</v>
      </c>
      <c r="GRA213" s="24" t="s">
        <v>49</v>
      </c>
      <c r="GRB213" s="25" t="s">
        <v>50</v>
      </c>
      <c r="GRC213" s="27" t="s">
        <v>30</v>
      </c>
      <c r="GRD213" s="24" t="s">
        <v>49</v>
      </c>
      <c r="GRE213" s="25" t="s">
        <v>50</v>
      </c>
      <c r="GRF213" s="27" t="s">
        <v>30</v>
      </c>
      <c r="GRG213" s="24" t="s">
        <v>49</v>
      </c>
      <c r="GRH213" s="25" t="s">
        <v>50</v>
      </c>
      <c r="GRI213" s="27" t="s">
        <v>30</v>
      </c>
      <c r="GRJ213" s="24" t="s">
        <v>49</v>
      </c>
      <c r="GRK213" s="25" t="s">
        <v>50</v>
      </c>
      <c r="GRL213" s="27" t="s">
        <v>30</v>
      </c>
      <c r="GRM213" s="24" t="s">
        <v>49</v>
      </c>
      <c r="GRN213" s="25" t="s">
        <v>50</v>
      </c>
      <c r="GRO213" s="27" t="s">
        <v>30</v>
      </c>
      <c r="GRP213" s="24" t="s">
        <v>49</v>
      </c>
      <c r="GRQ213" s="25" t="s">
        <v>50</v>
      </c>
      <c r="GRR213" s="27" t="s">
        <v>30</v>
      </c>
      <c r="GRS213" s="24" t="s">
        <v>49</v>
      </c>
      <c r="GRT213" s="25" t="s">
        <v>50</v>
      </c>
      <c r="GRU213" s="27" t="s">
        <v>30</v>
      </c>
      <c r="GRV213" s="24" t="s">
        <v>49</v>
      </c>
      <c r="GRW213" s="25" t="s">
        <v>50</v>
      </c>
      <c r="GRX213" s="27" t="s">
        <v>30</v>
      </c>
      <c r="GRY213" s="24" t="s">
        <v>49</v>
      </c>
      <c r="GRZ213" s="25" t="s">
        <v>50</v>
      </c>
      <c r="GSA213" s="27" t="s">
        <v>30</v>
      </c>
      <c r="GSB213" s="24" t="s">
        <v>49</v>
      </c>
      <c r="GSC213" s="25" t="s">
        <v>50</v>
      </c>
      <c r="GSD213" s="27" t="s">
        <v>30</v>
      </c>
      <c r="GSE213" s="24" t="s">
        <v>49</v>
      </c>
      <c r="GSF213" s="25" t="s">
        <v>50</v>
      </c>
      <c r="GSG213" s="27" t="s">
        <v>30</v>
      </c>
      <c r="GSH213" s="24" t="s">
        <v>49</v>
      </c>
      <c r="GSI213" s="25" t="s">
        <v>50</v>
      </c>
      <c r="GSJ213" s="27" t="s">
        <v>30</v>
      </c>
      <c r="GSK213" s="24" t="s">
        <v>49</v>
      </c>
      <c r="GSL213" s="25" t="s">
        <v>50</v>
      </c>
      <c r="GSM213" s="27" t="s">
        <v>30</v>
      </c>
      <c r="GSN213" s="24" t="s">
        <v>49</v>
      </c>
      <c r="GSO213" s="25" t="s">
        <v>50</v>
      </c>
      <c r="GSP213" s="27" t="s">
        <v>30</v>
      </c>
      <c r="GSQ213" s="24" t="s">
        <v>49</v>
      </c>
      <c r="GSR213" s="25" t="s">
        <v>50</v>
      </c>
      <c r="GSS213" s="27" t="s">
        <v>30</v>
      </c>
      <c r="GST213" s="24" t="s">
        <v>49</v>
      </c>
      <c r="GSU213" s="25" t="s">
        <v>50</v>
      </c>
      <c r="GSV213" s="27" t="s">
        <v>30</v>
      </c>
      <c r="GSW213" s="24" t="s">
        <v>49</v>
      </c>
      <c r="GSX213" s="25" t="s">
        <v>50</v>
      </c>
      <c r="GSY213" s="27" t="s">
        <v>30</v>
      </c>
      <c r="GSZ213" s="24" t="s">
        <v>49</v>
      </c>
      <c r="GTA213" s="25" t="s">
        <v>50</v>
      </c>
      <c r="GTB213" s="27" t="s">
        <v>30</v>
      </c>
      <c r="GTC213" s="24" t="s">
        <v>49</v>
      </c>
      <c r="GTD213" s="25" t="s">
        <v>50</v>
      </c>
      <c r="GTE213" s="27" t="s">
        <v>30</v>
      </c>
      <c r="GTF213" s="24" t="s">
        <v>49</v>
      </c>
      <c r="GTG213" s="25" t="s">
        <v>50</v>
      </c>
      <c r="GTH213" s="27" t="s">
        <v>30</v>
      </c>
      <c r="GTI213" s="24" t="s">
        <v>49</v>
      </c>
      <c r="GTJ213" s="25" t="s">
        <v>50</v>
      </c>
      <c r="GTK213" s="27" t="s">
        <v>30</v>
      </c>
      <c r="GTL213" s="24" t="s">
        <v>49</v>
      </c>
      <c r="GTM213" s="25" t="s">
        <v>50</v>
      </c>
      <c r="GTN213" s="27" t="s">
        <v>30</v>
      </c>
      <c r="GTO213" s="24" t="s">
        <v>49</v>
      </c>
      <c r="GTP213" s="25" t="s">
        <v>50</v>
      </c>
      <c r="GTQ213" s="27" t="s">
        <v>30</v>
      </c>
      <c r="GTR213" s="24" t="s">
        <v>49</v>
      </c>
      <c r="GTS213" s="25" t="s">
        <v>50</v>
      </c>
      <c r="GTT213" s="27" t="s">
        <v>30</v>
      </c>
      <c r="GTU213" s="24" t="s">
        <v>49</v>
      </c>
      <c r="GTV213" s="25" t="s">
        <v>50</v>
      </c>
      <c r="GTW213" s="27" t="s">
        <v>30</v>
      </c>
      <c r="GTX213" s="24" t="s">
        <v>49</v>
      </c>
      <c r="GTY213" s="25" t="s">
        <v>50</v>
      </c>
      <c r="GTZ213" s="27" t="s">
        <v>30</v>
      </c>
      <c r="GUA213" s="24" t="s">
        <v>49</v>
      </c>
      <c r="GUB213" s="25" t="s">
        <v>50</v>
      </c>
      <c r="GUC213" s="27" t="s">
        <v>30</v>
      </c>
      <c r="GUD213" s="24" t="s">
        <v>49</v>
      </c>
      <c r="GUE213" s="25" t="s">
        <v>50</v>
      </c>
      <c r="GUF213" s="27" t="s">
        <v>30</v>
      </c>
      <c r="GUG213" s="24" t="s">
        <v>49</v>
      </c>
      <c r="GUH213" s="25" t="s">
        <v>50</v>
      </c>
      <c r="GUI213" s="27" t="s">
        <v>30</v>
      </c>
      <c r="GUJ213" s="24" t="s">
        <v>49</v>
      </c>
      <c r="GUK213" s="25" t="s">
        <v>50</v>
      </c>
      <c r="GUL213" s="27" t="s">
        <v>30</v>
      </c>
      <c r="GUM213" s="24" t="s">
        <v>49</v>
      </c>
      <c r="GUN213" s="25" t="s">
        <v>50</v>
      </c>
      <c r="GUO213" s="27" t="s">
        <v>30</v>
      </c>
      <c r="GUP213" s="24" t="s">
        <v>49</v>
      </c>
      <c r="GUQ213" s="25" t="s">
        <v>50</v>
      </c>
      <c r="GUR213" s="27" t="s">
        <v>30</v>
      </c>
      <c r="GUS213" s="24" t="s">
        <v>49</v>
      </c>
      <c r="GUT213" s="25" t="s">
        <v>50</v>
      </c>
      <c r="GUU213" s="27" t="s">
        <v>30</v>
      </c>
      <c r="GUV213" s="24" t="s">
        <v>49</v>
      </c>
      <c r="GUW213" s="25" t="s">
        <v>50</v>
      </c>
      <c r="GUX213" s="27" t="s">
        <v>30</v>
      </c>
      <c r="GUY213" s="24" t="s">
        <v>49</v>
      </c>
      <c r="GUZ213" s="25" t="s">
        <v>50</v>
      </c>
      <c r="GVA213" s="27" t="s">
        <v>30</v>
      </c>
      <c r="GVB213" s="24" t="s">
        <v>49</v>
      </c>
      <c r="GVC213" s="25" t="s">
        <v>50</v>
      </c>
      <c r="GVD213" s="27" t="s">
        <v>30</v>
      </c>
      <c r="GVE213" s="24" t="s">
        <v>49</v>
      </c>
      <c r="GVF213" s="25" t="s">
        <v>50</v>
      </c>
      <c r="GVG213" s="27" t="s">
        <v>30</v>
      </c>
      <c r="GVH213" s="24" t="s">
        <v>49</v>
      </c>
      <c r="GVI213" s="25" t="s">
        <v>50</v>
      </c>
      <c r="GVJ213" s="27" t="s">
        <v>30</v>
      </c>
      <c r="GVK213" s="24" t="s">
        <v>49</v>
      </c>
      <c r="GVL213" s="25" t="s">
        <v>50</v>
      </c>
      <c r="GVM213" s="27" t="s">
        <v>30</v>
      </c>
      <c r="GVN213" s="24" t="s">
        <v>49</v>
      </c>
      <c r="GVO213" s="25" t="s">
        <v>50</v>
      </c>
      <c r="GVP213" s="27" t="s">
        <v>30</v>
      </c>
      <c r="GVQ213" s="24" t="s">
        <v>49</v>
      </c>
      <c r="GVR213" s="25" t="s">
        <v>50</v>
      </c>
      <c r="GVS213" s="27" t="s">
        <v>30</v>
      </c>
      <c r="GVT213" s="24" t="s">
        <v>49</v>
      </c>
      <c r="GVU213" s="25" t="s">
        <v>50</v>
      </c>
      <c r="GVV213" s="27" t="s">
        <v>30</v>
      </c>
      <c r="GVW213" s="24" t="s">
        <v>49</v>
      </c>
      <c r="GVX213" s="25" t="s">
        <v>50</v>
      </c>
      <c r="GVY213" s="27" t="s">
        <v>30</v>
      </c>
      <c r="GVZ213" s="24" t="s">
        <v>49</v>
      </c>
      <c r="GWA213" s="25" t="s">
        <v>50</v>
      </c>
      <c r="GWB213" s="27" t="s">
        <v>30</v>
      </c>
      <c r="GWC213" s="24" t="s">
        <v>49</v>
      </c>
      <c r="GWD213" s="25" t="s">
        <v>50</v>
      </c>
      <c r="GWE213" s="27" t="s">
        <v>30</v>
      </c>
      <c r="GWF213" s="24" t="s">
        <v>49</v>
      </c>
      <c r="GWG213" s="25" t="s">
        <v>50</v>
      </c>
      <c r="GWH213" s="27" t="s">
        <v>30</v>
      </c>
      <c r="GWI213" s="24" t="s">
        <v>49</v>
      </c>
      <c r="GWJ213" s="25" t="s">
        <v>50</v>
      </c>
      <c r="GWK213" s="27" t="s">
        <v>30</v>
      </c>
      <c r="GWL213" s="24" t="s">
        <v>49</v>
      </c>
      <c r="GWM213" s="25" t="s">
        <v>50</v>
      </c>
      <c r="GWN213" s="27" t="s">
        <v>30</v>
      </c>
      <c r="GWO213" s="24" t="s">
        <v>49</v>
      </c>
      <c r="GWP213" s="25" t="s">
        <v>50</v>
      </c>
      <c r="GWQ213" s="27" t="s">
        <v>30</v>
      </c>
      <c r="GWR213" s="24" t="s">
        <v>49</v>
      </c>
      <c r="GWS213" s="25" t="s">
        <v>50</v>
      </c>
      <c r="GWT213" s="27" t="s">
        <v>30</v>
      </c>
      <c r="GWU213" s="24" t="s">
        <v>49</v>
      </c>
      <c r="GWV213" s="25" t="s">
        <v>50</v>
      </c>
      <c r="GWW213" s="27" t="s">
        <v>30</v>
      </c>
      <c r="GWX213" s="24" t="s">
        <v>49</v>
      </c>
      <c r="GWY213" s="25" t="s">
        <v>50</v>
      </c>
      <c r="GWZ213" s="27" t="s">
        <v>30</v>
      </c>
      <c r="GXA213" s="24" t="s">
        <v>49</v>
      </c>
      <c r="GXB213" s="25" t="s">
        <v>50</v>
      </c>
      <c r="GXC213" s="27" t="s">
        <v>30</v>
      </c>
      <c r="GXD213" s="24" t="s">
        <v>49</v>
      </c>
      <c r="GXE213" s="25" t="s">
        <v>50</v>
      </c>
      <c r="GXF213" s="27" t="s">
        <v>30</v>
      </c>
      <c r="GXG213" s="24" t="s">
        <v>49</v>
      </c>
      <c r="GXH213" s="25" t="s">
        <v>50</v>
      </c>
      <c r="GXI213" s="27" t="s">
        <v>30</v>
      </c>
      <c r="GXJ213" s="24" t="s">
        <v>49</v>
      </c>
      <c r="GXK213" s="25" t="s">
        <v>50</v>
      </c>
      <c r="GXL213" s="27" t="s">
        <v>30</v>
      </c>
      <c r="GXM213" s="24" t="s">
        <v>49</v>
      </c>
      <c r="GXN213" s="25" t="s">
        <v>50</v>
      </c>
      <c r="GXO213" s="27" t="s">
        <v>30</v>
      </c>
      <c r="GXP213" s="24" t="s">
        <v>49</v>
      </c>
      <c r="GXQ213" s="25" t="s">
        <v>50</v>
      </c>
      <c r="GXR213" s="27" t="s">
        <v>30</v>
      </c>
      <c r="GXS213" s="24" t="s">
        <v>49</v>
      </c>
      <c r="GXT213" s="25" t="s">
        <v>50</v>
      </c>
      <c r="GXU213" s="27" t="s">
        <v>30</v>
      </c>
      <c r="GXV213" s="24" t="s">
        <v>49</v>
      </c>
      <c r="GXW213" s="25" t="s">
        <v>50</v>
      </c>
      <c r="GXX213" s="27" t="s">
        <v>30</v>
      </c>
      <c r="GXY213" s="24" t="s">
        <v>49</v>
      </c>
      <c r="GXZ213" s="25" t="s">
        <v>50</v>
      </c>
      <c r="GYA213" s="27" t="s">
        <v>30</v>
      </c>
      <c r="GYB213" s="24" t="s">
        <v>49</v>
      </c>
      <c r="GYC213" s="25" t="s">
        <v>50</v>
      </c>
      <c r="GYD213" s="27" t="s">
        <v>30</v>
      </c>
      <c r="GYE213" s="24" t="s">
        <v>49</v>
      </c>
      <c r="GYF213" s="25" t="s">
        <v>50</v>
      </c>
      <c r="GYG213" s="27" t="s">
        <v>30</v>
      </c>
      <c r="GYH213" s="24" t="s">
        <v>49</v>
      </c>
      <c r="GYI213" s="25" t="s">
        <v>50</v>
      </c>
      <c r="GYJ213" s="27" t="s">
        <v>30</v>
      </c>
      <c r="GYK213" s="24" t="s">
        <v>49</v>
      </c>
      <c r="GYL213" s="25" t="s">
        <v>50</v>
      </c>
      <c r="GYM213" s="27" t="s">
        <v>30</v>
      </c>
      <c r="GYN213" s="24" t="s">
        <v>49</v>
      </c>
      <c r="GYO213" s="25" t="s">
        <v>50</v>
      </c>
      <c r="GYP213" s="27" t="s">
        <v>30</v>
      </c>
      <c r="GYQ213" s="24" t="s">
        <v>49</v>
      </c>
      <c r="GYR213" s="25" t="s">
        <v>50</v>
      </c>
      <c r="GYS213" s="27" t="s">
        <v>30</v>
      </c>
      <c r="GYT213" s="24" t="s">
        <v>49</v>
      </c>
      <c r="GYU213" s="25" t="s">
        <v>50</v>
      </c>
      <c r="GYV213" s="27" t="s">
        <v>30</v>
      </c>
      <c r="GYW213" s="24" t="s">
        <v>49</v>
      </c>
      <c r="GYX213" s="25" t="s">
        <v>50</v>
      </c>
      <c r="GYY213" s="27" t="s">
        <v>30</v>
      </c>
      <c r="GYZ213" s="24" t="s">
        <v>49</v>
      </c>
      <c r="GZA213" s="25" t="s">
        <v>50</v>
      </c>
      <c r="GZB213" s="27" t="s">
        <v>30</v>
      </c>
      <c r="GZC213" s="24" t="s">
        <v>49</v>
      </c>
      <c r="GZD213" s="25" t="s">
        <v>50</v>
      </c>
      <c r="GZE213" s="27" t="s">
        <v>30</v>
      </c>
      <c r="GZF213" s="24" t="s">
        <v>49</v>
      </c>
      <c r="GZG213" s="25" t="s">
        <v>50</v>
      </c>
      <c r="GZH213" s="27" t="s">
        <v>30</v>
      </c>
      <c r="GZI213" s="24" t="s">
        <v>49</v>
      </c>
      <c r="GZJ213" s="25" t="s">
        <v>50</v>
      </c>
      <c r="GZK213" s="27" t="s">
        <v>30</v>
      </c>
      <c r="GZL213" s="24" t="s">
        <v>49</v>
      </c>
      <c r="GZM213" s="25" t="s">
        <v>50</v>
      </c>
      <c r="GZN213" s="27" t="s">
        <v>30</v>
      </c>
      <c r="GZO213" s="24" t="s">
        <v>49</v>
      </c>
      <c r="GZP213" s="25" t="s">
        <v>50</v>
      </c>
      <c r="GZQ213" s="27" t="s">
        <v>30</v>
      </c>
      <c r="GZR213" s="24" t="s">
        <v>49</v>
      </c>
      <c r="GZS213" s="25" t="s">
        <v>50</v>
      </c>
      <c r="GZT213" s="27" t="s">
        <v>30</v>
      </c>
      <c r="GZU213" s="24" t="s">
        <v>49</v>
      </c>
      <c r="GZV213" s="25" t="s">
        <v>50</v>
      </c>
      <c r="GZW213" s="27" t="s">
        <v>30</v>
      </c>
      <c r="GZX213" s="24" t="s">
        <v>49</v>
      </c>
      <c r="GZY213" s="25" t="s">
        <v>50</v>
      </c>
      <c r="GZZ213" s="27" t="s">
        <v>30</v>
      </c>
      <c r="HAA213" s="24" t="s">
        <v>49</v>
      </c>
      <c r="HAB213" s="25" t="s">
        <v>50</v>
      </c>
      <c r="HAC213" s="27" t="s">
        <v>30</v>
      </c>
      <c r="HAD213" s="24" t="s">
        <v>49</v>
      </c>
      <c r="HAE213" s="25" t="s">
        <v>50</v>
      </c>
      <c r="HAF213" s="27" t="s">
        <v>30</v>
      </c>
      <c r="HAG213" s="24" t="s">
        <v>49</v>
      </c>
      <c r="HAH213" s="25" t="s">
        <v>50</v>
      </c>
      <c r="HAI213" s="27" t="s">
        <v>30</v>
      </c>
      <c r="HAJ213" s="24" t="s">
        <v>49</v>
      </c>
      <c r="HAK213" s="25" t="s">
        <v>50</v>
      </c>
      <c r="HAL213" s="27" t="s">
        <v>30</v>
      </c>
      <c r="HAM213" s="24" t="s">
        <v>49</v>
      </c>
      <c r="HAN213" s="25" t="s">
        <v>50</v>
      </c>
      <c r="HAO213" s="27" t="s">
        <v>30</v>
      </c>
      <c r="HAP213" s="24" t="s">
        <v>49</v>
      </c>
      <c r="HAQ213" s="25" t="s">
        <v>50</v>
      </c>
      <c r="HAR213" s="27" t="s">
        <v>30</v>
      </c>
      <c r="HAS213" s="24" t="s">
        <v>49</v>
      </c>
      <c r="HAT213" s="25" t="s">
        <v>50</v>
      </c>
      <c r="HAU213" s="27" t="s">
        <v>30</v>
      </c>
      <c r="HAV213" s="24" t="s">
        <v>49</v>
      </c>
      <c r="HAW213" s="25" t="s">
        <v>50</v>
      </c>
      <c r="HAX213" s="27" t="s">
        <v>30</v>
      </c>
      <c r="HAY213" s="24" t="s">
        <v>49</v>
      </c>
      <c r="HAZ213" s="25" t="s">
        <v>50</v>
      </c>
      <c r="HBA213" s="27" t="s">
        <v>30</v>
      </c>
      <c r="HBB213" s="24" t="s">
        <v>49</v>
      </c>
      <c r="HBC213" s="25" t="s">
        <v>50</v>
      </c>
      <c r="HBD213" s="27" t="s">
        <v>30</v>
      </c>
      <c r="HBE213" s="24" t="s">
        <v>49</v>
      </c>
      <c r="HBF213" s="25" t="s">
        <v>50</v>
      </c>
      <c r="HBG213" s="27" t="s">
        <v>30</v>
      </c>
      <c r="HBH213" s="24" t="s">
        <v>49</v>
      </c>
      <c r="HBI213" s="25" t="s">
        <v>50</v>
      </c>
      <c r="HBJ213" s="27" t="s">
        <v>30</v>
      </c>
      <c r="HBK213" s="24" t="s">
        <v>49</v>
      </c>
      <c r="HBL213" s="25" t="s">
        <v>50</v>
      </c>
      <c r="HBM213" s="27" t="s">
        <v>30</v>
      </c>
      <c r="HBN213" s="24" t="s">
        <v>49</v>
      </c>
      <c r="HBO213" s="25" t="s">
        <v>50</v>
      </c>
      <c r="HBP213" s="27" t="s">
        <v>30</v>
      </c>
      <c r="HBQ213" s="24" t="s">
        <v>49</v>
      </c>
      <c r="HBR213" s="25" t="s">
        <v>50</v>
      </c>
      <c r="HBS213" s="27" t="s">
        <v>30</v>
      </c>
      <c r="HBT213" s="24" t="s">
        <v>49</v>
      </c>
      <c r="HBU213" s="25" t="s">
        <v>50</v>
      </c>
      <c r="HBV213" s="27" t="s">
        <v>30</v>
      </c>
      <c r="HBW213" s="24" t="s">
        <v>49</v>
      </c>
      <c r="HBX213" s="25" t="s">
        <v>50</v>
      </c>
      <c r="HBY213" s="27" t="s">
        <v>30</v>
      </c>
      <c r="HBZ213" s="24" t="s">
        <v>49</v>
      </c>
      <c r="HCA213" s="25" t="s">
        <v>50</v>
      </c>
      <c r="HCB213" s="27" t="s">
        <v>30</v>
      </c>
      <c r="HCC213" s="24" t="s">
        <v>49</v>
      </c>
      <c r="HCD213" s="25" t="s">
        <v>50</v>
      </c>
      <c r="HCE213" s="27" t="s">
        <v>30</v>
      </c>
      <c r="HCF213" s="24" t="s">
        <v>49</v>
      </c>
      <c r="HCG213" s="25" t="s">
        <v>50</v>
      </c>
      <c r="HCH213" s="27" t="s">
        <v>30</v>
      </c>
      <c r="HCI213" s="24" t="s">
        <v>49</v>
      </c>
      <c r="HCJ213" s="25" t="s">
        <v>50</v>
      </c>
      <c r="HCK213" s="27" t="s">
        <v>30</v>
      </c>
      <c r="HCL213" s="24" t="s">
        <v>49</v>
      </c>
      <c r="HCM213" s="25" t="s">
        <v>50</v>
      </c>
      <c r="HCN213" s="27" t="s">
        <v>30</v>
      </c>
      <c r="HCO213" s="24" t="s">
        <v>49</v>
      </c>
      <c r="HCP213" s="25" t="s">
        <v>50</v>
      </c>
      <c r="HCQ213" s="27" t="s">
        <v>30</v>
      </c>
      <c r="HCR213" s="24" t="s">
        <v>49</v>
      </c>
      <c r="HCS213" s="25" t="s">
        <v>50</v>
      </c>
      <c r="HCT213" s="27" t="s">
        <v>30</v>
      </c>
      <c r="HCU213" s="24" t="s">
        <v>49</v>
      </c>
      <c r="HCV213" s="25" t="s">
        <v>50</v>
      </c>
      <c r="HCW213" s="27" t="s">
        <v>30</v>
      </c>
      <c r="HCX213" s="24" t="s">
        <v>49</v>
      </c>
      <c r="HCY213" s="25" t="s">
        <v>50</v>
      </c>
      <c r="HCZ213" s="27" t="s">
        <v>30</v>
      </c>
      <c r="HDA213" s="24" t="s">
        <v>49</v>
      </c>
      <c r="HDB213" s="25" t="s">
        <v>50</v>
      </c>
      <c r="HDC213" s="27" t="s">
        <v>30</v>
      </c>
      <c r="HDD213" s="24" t="s">
        <v>49</v>
      </c>
      <c r="HDE213" s="25" t="s">
        <v>50</v>
      </c>
      <c r="HDF213" s="27" t="s">
        <v>30</v>
      </c>
      <c r="HDG213" s="24" t="s">
        <v>49</v>
      </c>
      <c r="HDH213" s="25" t="s">
        <v>50</v>
      </c>
      <c r="HDI213" s="27" t="s">
        <v>30</v>
      </c>
      <c r="HDJ213" s="24" t="s">
        <v>49</v>
      </c>
      <c r="HDK213" s="25" t="s">
        <v>50</v>
      </c>
      <c r="HDL213" s="27" t="s">
        <v>30</v>
      </c>
      <c r="HDM213" s="24" t="s">
        <v>49</v>
      </c>
      <c r="HDN213" s="25" t="s">
        <v>50</v>
      </c>
      <c r="HDO213" s="27" t="s">
        <v>30</v>
      </c>
      <c r="HDP213" s="24" t="s">
        <v>49</v>
      </c>
      <c r="HDQ213" s="25" t="s">
        <v>50</v>
      </c>
      <c r="HDR213" s="27" t="s">
        <v>30</v>
      </c>
      <c r="HDS213" s="24" t="s">
        <v>49</v>
      </c>
      <c r="HDT213" s="25" t="s">
        <v>50</v>
      </c>
      <c r="HDU213" s="27" t="s">
        <v>30</v>
      </c>
      <c r="HDV213" s="24" t="s">
        <v>49</v>
      </c>
      <c r="HDW213" s="25" t="s">
        <v>50</v>
      </c>
      <c r="HDX213" s="27" t="s">
        <v>30</v>
      </c>
      <c r="HDY213" s="24" t="s">
        <v>49</v>
      </c>
      <c r="HDZ213" s="25" t="s">
        <v>50</v>
      </c>
      <c r="HEA213" s="27" t="s">
        <v>30</v>
      </c>
      <c r="HEB213" s="24" t="s">
        <v>49</v>
      </c>
      <c r="HEC213" s="25" t="s">
        <v>50</v>
      </c>
      <c r="HED213" s="27" t="s">
        <v>30</v>
      </c>
      <c r="HEE213" s="24" t="s">
        <v>49</v>
      </c>
      <c r="HEF213" s="25" t="s">
        <v>50</v>
      </c>
      <c r="HEG213" s="27" t="s">
        <v>30</v>
      </c>
      <c r="HEH213" s="24" t="s">
        <v>49</v>
      </c>
      <c r="HEI213" s="25" t="s">
        <v>50</v>
      </c>
      <c r="HEJ213" s="27" t="s">
        <v>30</v>
      </c>
      <c r="HEK213" s="24" t="s">
        <v>49</v>
      </c>
      <c r="HEL213" s="25" t="s">
        <v>50</v>
      </c>
      <c r="HEM213" s="27" t="s">
        <v>30</v>
      </c>
      <c r="HEN213" s="24" t="s">
        <v>49</v>
      </c>
      <c r="HEO213" s="25" t="s">
        <v>50</v>
      </c>
      <c r="HEP213" s="27" t="s">
        <v>30</v>
      </c>
      <c r="HEQ213" s="24" t="s">
        <v>49</v>
      </c>
      <c r="HER213" s="25" t="s">
        <v>50</v>
      </c>
      <c r="HES213" s="27" t="s">
        <v>30</v>
      </c>
      <c r="HET213" s="24" t="s">
        <v>49</v>
      </c>
      <c r="HEU213" s="25" t="s">
        <v>50</v>
      </c>
      <c r="HEV213" s="27" t="s">
        <v>30</v>
      </c>
      <c r="HEW213" s="24" t="s">
        <v>49</v>
      </c>
      <c r="HEX213" s="25" t="s">
        <v>50</v>
      </c>
      <c r="HEY213" s="27" t="s">
        <v>30</v>
      </c>
      <c r="HEZ213" s="24" t="s">
        <v>49</v>
      </c>
      <c r="HFA213" s="25" t="s">
        <v>50</v>
      </c>
      <c r="HFB213" s="27" t="s">
        <v>30</v>
      </c>
      <c r="HFC213" s="24" t="s">
        <v>49</v>
      </c>
      <c r="HFD213" s="25" t="s">
        <v>50</v>
      </c>
      <c r="HFE213" s="27" t="s">
        <v>30</v>
      </c>
      <c r="HFF213" s="24" t="s">
        <v>49</v>
      </c>
      <c r="HFG213" s="25" t="s">
        <v>50</v>
      </c>
      <c r="HFH213" s="27" t="s">
        <v>30</v>
      </c>
      <c r="HFI213" s="24" t="s">
        <v>49</v>
      </c>
      <c r="HFJ213" s="25" t="s">
        <v>50</v>
      </c>
      <c r="HFK213" s="27" t="s">
        <v>30</v>
      </c>
      <c r="HFL213" s="24" t="s">
        <v>49</v>
      </c>
      <c r="HFM213" s="25" t="s">
        <v>50</v>
      </c>
      <c r="HFN213" s="27" t="s">
        <v>30</v>
      </c>
      <c r="HFO213" s="24" t="s">
        <v>49</v>
      </c>
      <c r="HFP213" s="25" t="s">
        <v>50</v>
      </c>
      <c r="HFQ213" s="27" t="s">
        <v>30</v>
      </c>
      <c r="HFR213" s="24" t="s">
        <v>49</v>
      </c>
      <c r="HFS213" s="25" t="s">
        <v>50</v>
      </c>
      <c r="HFT213" s="27" t="s">
        <v>30</v>
      </c>
      <c r="HFU213" s="24" t="s">
        <v>49</v>
      </c>
      <c r="HFV213" s="25" t="s">
        <v>50</v>
      </c>
      <c r="HFW213" s="27" t="s">
        <v>30</v>
      </c>
      <c r="HFX213" s="24" t="s">
        <v>49</v>
      </c>
      <c r="HFY213" s="25" t="s">
        <v>50</v>
      </c>
      <c r="HFZ213" s="27" t="s">
        <v>30</v>
      </c>
      <c r="HGA213" s="24" t="s">
        <v>49</v>
      </c>
      <c r="HGB213" s="25" t="s">
        <v>50</v>
      </c>
      <c r="HGC213" s="27" t="s">
        <v>30</v>
      </c>
      <c r="HGD213" s="24" t="s">
        <v>49</v>
      </c>
      <c r="HGE213" s="25" t="s">
        <v>50</v>
      </c>
      <c r="HGF213" s="27" t="s">
        <v>30</v>
      </c>
      <c r="HGG213" s="24" t="s">
        <v>49</v>
      </c>
      <c r="HGH213" s="25" t="s">
        <v>50</v>
      </c>
      <c r="HGI213" s="27" t="s">
        <v>30</v>
      </c>
      <c r="HGJ213" s="24" t="s">
        <v>49</v>
      </c>
      <c r="HGK213" s="25" t="s">
        <v>50</v>
      </c>
      <c r="HGL213" s="27" t="s">
        <v>30</v>
      </c>
      <c r="HGM213" s="24" t="s">
        <v>49</v>
      </c>
      <c r="HGN213" s="25" t="s">
        <v>50</v>
      </c>
      <c r="HGO213" s="27" t="s">
        <v>30</v>
      </c>
      <c r="HGP213" s="24" t="s">
        <v>49</v>
      </c>
      <c r="HGQ213" s="25" t="s">
        <v>50</v>
      </c>
      <c r="HGR213" s="27" t="s">
        <v>30</v>
      </c>
      <c r="HGS213" s="24" t="s">
        <v>49</v>
      </c>
      <c r="HGT213" s="25" t="s">
        <v>50</v>
      </c>
      <c r="HGU213" s="27" t="s">
        <v>30</v>
      </c>
      <c r="HGV213" s="24" t="s">
        <v>49</v>
      </c>
      <c r="HGW213" s="25" t="s">
        <v>50</v>
      </c>
      <c r="HGX213" s="27" t="s">
        <v>30</v>
      </c>
      <c r="HGY213" s="24" t="s">
        <v>49</v>
      </c>
      <c r="HGZ213" s="25" t="s">
        <v>50</v>
      </c>
      <c r="HHA213" s="27" t="s">
        <v>30</v>
      </c>
      <c r="HHB213" s="24" t="s">
        <v>49</v>
      </c>
      <c r="HHC213" s="25" t="s">
        <v>50</v>
      </c>
      <c r="HHD213" s="27" t="s">
        <v>30</v>
      </c>
      <c r="HHE213" s="24" t="s">
        <v>49</v>
      </c>
      <c r="HHF213" s="25" t="s">
        <v>50</v>
      </c>
      <c r="HHG213" s="27" t="s">
        <v>30</v>
      </c>
      <c r="HHH213" s="24" t="s">
        <v>49</v>
      </c>
      <c r="HHI213" s="25" t="s">
        <v>50</v>
      </c>
      <c r="HHJ213" s="27" t="s">
        <v>30</v>
      </c>
      <c r="HHK213" s="24" t="s">
        <v>49</v>
      </c>
      <c r="HHL213" s="25" t="s">
        <v>50</v>
      </c>
      <c r="HHM213" s="27" t="s">
        <v>30</v>
      </c>
      <c r="HHN213" s="24" t="s">
        <v>49</v>
      </c>
      <c r="HHO213" s="25" t="s">
        <v>50</v>
      </c>
      <c r="HHP213" s="27" t="s">
        <v>30</v>
      </c>
      <c r="HHQ213" s="24" t="s">
        <v>49</v>
      </c>
      <c r="HHR213" s="25" t="s">
        <v>50</v>
      </c>
      <c r="HHS213" s="27" t="s">
        <v>30</v>
      </c>
      <c r="HHT213" s="24" t="s">
        <v>49</v>
      </c>
      <c r="HHU213" s="25" t="s">
        <v>50</v>
      </c>
      <c r="HHV213" s="27" t="s">
        <v>30</v>
      </c>
      <c r="HHW213" s="24" t="s">
        <v>49</v>
      </c>
      <c r="HHX213" s="25" t="s">
        <v>50</v>
      </c>
      <c r="HHY213" s="27" t="s">
        <v>30</v>
      </c>
      <c r="HHZ213" s="24" t="s">
        <v>49</v>
      </c>
      <c r="HIA213" s="25" t="s">
        <v>50</v>
      </c>
      <c r="HIB213" s="27" t="s">
        <v>30</v>
      </c>
      <c r="HIC213" s="24" t="s">
        <v>49</v>
      </c>
      <c r="HID213" s="25" t="s">
        <v>50</v>
      </c>
      <c r="HIE213" s="27" t="s">
        <v>30</v>
      </c>
      <c r="HIF213" s="24" t="s">
        <v>49</v>
      </c>
      <c r="HIG213" s="25" t="s">
        <v>50</v>
      </c>
      <c r="HIH213" s="27" t="s">
        <v>30</v>
      </c>
      <c r="HII213" s="24" t="s">
        <v>49</v>
      </c>
      <c r="HIJ213" s="25" t="s">
        <v>50</v>
      </c>
      <c r="HIK213" s="27" t="s">
        <v>30</v>
      </c>
      <c r="HIL213" s="24" t="s">
        <v>49</v>
      </c>
      <c r="HIM213" s="25" t="s">
        <v>50</v>
      </c>
      <c r="HIN213" s="27" t="s">
        <v>30</v>
      </c>
      <c r="HIO213" s="24" t="s">
        <v>49</v>
      </c>
      <c r="HIP213" s="25" t="s">
        <v>50</v>
      </c>
      <c r="HIQ213" s="27" t="s">
        <v>30</v>
      </c>
      <c r="HIR213" s="24" t="s">
        <v>49</v>
      </c>
      <c r="HIS213" s="25" t="s">
        <v>50</v>
      </c>
      <c r="HIT213" s="27" t="s">
        <v>30</v>
      </c>
      <c r="HIU213" s="24" t="s">
        <v>49</v>
      </c>
      <c r="HIV213" s="25" t="s">
        <v>50</v>
      </c>
      <c r="HIW213" s="27" t="s">
        <v>30</v>
      </c>
      <c r="HIX213" s="24" t="s">
        <v>49</v>
      </c>
      <c r="HIY213" s="25" t="s">
        <v>50</v>
      </c>
      <c r="HIZ213" s="27" t="s">
        <v>30</v>
      </c>
      <c r="HJA213" s="24" t="s">
        <v>49</v>
      </c>
      <c r="HJB213" s="25" t="s">
        <v>50</v>
      </c>
      <c r="HJC213" s="27" t="s">
        <v>30</v>
      </c>
      <c r="HJD213" s="24" t="s">
        <v>49</v>
      </c>
      <c r="HJE213" s="25" t="s">
        <v>50</v>
      </c>
      <c r="HJF213" s="27" t="s">
        <v>30</v>
      </c>
      <c r="HJG213" s="24" t="s">
        <v>49</v>
      </c>
      <c r="HJH213" s="25" t="s">
        <v>50</v>
      </c>
      <c r="HJI213" s="27" t="s">
        <v>30</v>
      </c>
      <c r="HJJ213" s="24" t="s">
        <v>49</v>
      </c>
      <c r="HJK213" s="25" t="s">
        <v>50</v>
      </c>
      <c r="HJL213" s="27" t="s">
        <v>30</v>
      </c>
      <c r="HJM213" s="24" t="s">
        <v>49</v>
      </c>
      <c r="HJN213" s="25" t="s">
        <v>50</v>
      </c>
      <c r="HJO213" s="27" t="s">
        <v>30</v>
      </c>
      <c r="HJP213" s="24" t="s">
        <v>49</v>
      </c>
      <c r="HJQ213" s="25" t="s">
        <v>50</v>
      </c>
      <c r="HJR213" s="27" t="s">
        <v>30</v>
      </c>
      <c r="HJS213" s="24" t="s">
        <v>49</v>
      </c>
      <c r="HJT213" s="25" t="s">
        <v>50</v>
      </c>
      <c r="HJU213" s="27" t="s">
        <v>30</v>
      </c>
      <c r="HJV213" s="24" t="s">
        <v>49</v>
      </c>
      <c r="HJW213" s="25" t="s">
        <v>50</v>
      </c>
      <c r="HJX213" s="27" t="s">
        <v>30</v>
      </c>
      <c r="HJY213" s="24" t="s">
        <v>49</v>
      </c>
      <c r="HJZ213" s="25" t="s">
        <v>50</v>
      </c>
      <c r="HKA213" s="27" t="s">
        <v>30</v>
      </c>
      <c r="HKB213" s="24" t="s">
        <v>49</v>
      </c>
      <c r="HKC213" s="25" t="s">
        <v>50</v>
      </c>
      <c r="HKD213" s="27" t="s">
        <v>30</v>
      </c>
      <c r="HKE213" s="24" t="s">
        <v>49</v>
      </c>
      <c r="HKF213" s="25" t="s">
        <v>50</v>
      </c>
      <c r="HKG213" s="27" t="s">
        <v>30</v>
      </c>
      <c r="HKH213" s="24" t="s">
        <v>49</v>
      </c>
      <c r="HKI213" s="25" t="s">
        <v>50</v>
      </c>
      <c r="HKJ213" s="27" t="s">
        <v>30</v>
      </c>
      <c r="HKK213" s="24" t="s">
        <v>49</v>
      </c>
      <c r="HKL213" s="25" t="s">
        <v>50</v>
      </c>
      <c r="HKM213" s="27" t="s">
        <v>30</v>
      </c>
      <c r="HKN213" s="24" t="s">
        <v>49</v>
      </c>
      <c r="HKO213" s="25" t="s">
        <v>50</v>
      </c>
      <c r="HKP213" s="27" t="s">
        <v>30</v>
      </c>
      <c r="HKQ213" s="24" t="s">
        <v>49</v>
      </c>
      <c r="HKR213" s="25" t="s">
        <v>50</v>
      </c>
      <c r="HKS213" s="27" t="s">
        <v>30</v>
      </c>
      <c r="HKT213" s="24" t="s">
        <v>49</v>
      </c>
      <c r="HKU213" s="25" t="s">
        <v>50</v>
      </c>
      <c r="HKV213" s="27" t="s">
        <v>30</v>
      </c>
      <c r="HKW213" s="24" t="s">
        <v>49</v>
      </c>
      <c r="HKX213" s="25" t="s">
        <v>50</v>
      </c>
      <c r="HKY213" s="27" t="s">
        <v>30</v>
      </c>
      <c r="HKZ213" s="24" t="s">
        <v>49</v>
      </c>
      <c r="HLA213" s="25" t="s">
        <v>50</v>
      </c>
      <c r="HLB213" s="27" t="s">
        <v>30</v>
      </c>
      <c r="HLC213" s="24" t="s">
        <v>49</v>
      </c>
      <c r="HLD213" s="25" t="s">
        <v>50</v>
      </c>
      <c r="HLE213" s="27" t="s">
        <v>30</v>
      </c>
      <c r="HLF213" s="24" t="s">
        <v>49</v>
      </c>
      <c r="HLG213" s="25" t="s">
        <v>50</v>
      </c>
      <c r="HLH213" s="27" t="s">
        <v>30</v>
      </c>
      <c r="HLI213" s="24" t="s">
        <v>49</v>
      </c>
      <c r="HLJ213" s="25" t="s">
        <v>50</v>
      </c>
      <c r="HLK213" s="27" t="s">
        <v>30</v>
      </c>
      <c r="HLL213" s="24" t="s">
        <v>49</v>
      </c>
      <c r="HLM213" s="25" t="s">
        <v>50</v>
      </c>
      <c r="HLN213" s="27" t="s">
        <v>30</v>
      </c>
      <c r="HLO213" s="24" t="s">
        <v>49</v>
      </c>
      <c r="HLP213" s="25" t="s">
        <v>50</v>
      </c>
      <c r="HLQ213" s="27" t="s">
        <v>30</v>
      </c>
      <c r="HLR213" s="24" t="s">
        <v>49</v>
      </c>
      <c r="HLS213" s="25" t="s">
        <v>50</v>
      </c>
      <c r="HLT213" s="27" t="s">
        <v>30</v>
      </c>
      <c r="HLU213" s="24" t="s">
        <v>49</v>
      </c>
      <c r="HLV213" s="25" t="s">
        <v>50</v>
      </c>
      <c r="HLW213" s="27" t="s">
        <v>30</v>
      </c>
      <c r="HLX213" s="24" t="s">
        <v>49</v>
      </c>
      <c r="HLY213" s="25" t="s">
        <v>50</v>
      </c>
      <c r="HLZ213" s="27" t="s">
        <v>30</v>
      </c>
      <c r="HMA213" s="24" t="s">
        <v>49</v>
      </c>
      <c r="HMB213" s="25" t="s">
        <v>50</v>
      </c>
      <c r="HMC213" s="27" t="s">
        <v>30</v>
      </c>
      <c r="HMD213" s="24" t="s">
        <v>49</v>
      </c>
      <c r="HME213" s="25" t="s">
        <v>50</v>
      </c>
      <c r="HMF213" s="27" t="s">
        <v>30</v>
      </c>
      <c r="HMG213" s="24" t="s">
        <v>49</v>
      </c>
      <c r="HMH213" s="25" t="s">
        <v>50</v>
      </c>
      <c r="HMI213" s="27" t="s">
        <v>30</v>
      </c>
      <c r="HMJ213" s="24" t="s">
        <v>49</v>
      </c>
      <c r="HMK213" s="25" t="s">
        <v>50</v>
      </c>
      <c r="HML213" s="27" t="s">
        <v>30</v>
      </c>
      <c r="HMM213" s="24" t="s">
        <v>49</v>
      </c>
      <c r="HMN213" s="25" t="s">
        <v>50</v>
      </c>
      <c r="HMO213" s="27" t="s">
        <v>30</v>
      </c>
      <c r="HMP213" s="24" t="s">
        <v>49</v>
      </c>
      <c r="HMQ213" s="25" t="s">
        <v>50</v>
      </c>
      <c r="HMR213" s="27" t="s">
        <v>30</v>
      </c>
      <c r="HMS213" s="24" t="s">
        <v>49</v>
      </c>
      <c r="HMT213" s="25" t="s">
        <v>50</v>
      </c>
      <c r="HMU213" s="27" t="s">
        <v>30</v>
      </c>
      <c r="HMV213" s="24" t="s">
        <v>49</v>
      </c>
      <c r="HMW213" s="25" t="s">
        <v>50</v>
      </c>
      <c r="HMX213" s="27" t="s">
        <v>30</v>
      </c>
      <c r="HMY213" s="24" t="s">
        <v>49</v>
      </c>
      <c r="HMZ213" s="25" t="s">
        <v>50</v>
      </c>
      <c r="HNA213" s="27" t="s">
        <v>30</v>
      </c>
      <c r="HNB213" s="24" t="s">
        <v>49</v>
      </c>
      <c r="HNC213" s="25" t="s">
        <v>50</v>
      </c>
      <c r="HND213" s="27" t="s">
        <v>30</v>
      </c>
      <c r="HNE213" s="24" t="s">
        <v>49</v>
      </c>
      <c r="HNF213" s="25" t="s">
        <v>50</v>
      </c>
      <c r="HNG213" s="27" t="s">
        <v>30</v>
      </c>
      <c r="HNH213" s="24" t="s">
        <v>49</v>
      </c>
      <c r="HNI213" s="25" t="s">
        <v>50</v>
      </c>
      <c r="HNJ213" s="27" t="s">
        <v>30</v>
      </c>
      <c r="HNK213" s="24" t="s">
        <v>49</v>
      </c>
      <c r="HNL213" s="25" t="s">
        <v>50</v>
      </c>
      <c r="HNM213" s="27" t="s">
        <v>30</v>
      </c>
      <c r="HNN213" s="24" t="s">
        <v>49</v>
      </c>
      <c r="HNO213" s="25" t="s">
        <v>50</v>
      </c>
      <c r="HNP213" s="27" t="s">
        <v>30</v>
      </c>
      <c r="HNQ213" s="24" t="s">
        <v>49</v>
      </c>
      <c r="HNR213" s="25" t="s">
        <v>50</v>
      </c>
      <c r="HNS213" s="27" t="s">
        <v>30</v>
      </c>
      <c r="HNT213" s="24" t="s">
        <v>49</v>
      </c>
      <c r="HNU213" s="25" t="s">
        <v>50</v>
      </c>
      <c r="HNV213" s="27" t="s">
        <v>30</v>
      </c>
      <c r="HNW213" s="24" t="s">
        <v>49</v>
      </c>
      <c r="HNX213" s="25" t="s">
        <v>50</v>
      </c>
      <c r="HNY213" s="27" t="s">
        <v>30</v>
      </c>
      <c r="HNZ213" s="24" t="s">
        <v>49</v>
      </c>
      <c r="HOA213" s="25" t="s">
        <v>50</v>
      </c>
      <c r="HOB213" s="27" t="s">
        <v>30</v>
      </c>
      <c r="HOC213" s="24" t="s">
        <v>49</v>
      </c>
      <c r="HOD213" s="25" t="s">
        <v>50</v>
      </c>
      <c r="HOE213" s="27" t="s">
        <v>30</v>
      </c>
      <c r="HOF213" s="24" t="s">
        <v>49</v>
      </c>
      <c r="HOG213" s="25" t="s">
        <v>50</v>
      </c>
      <c r="HOH213" s="27" t="s">
        <v>30</v>
      </c>
      <c r="HOI213" s="24" t="s">
        <v>49</v>
      </c>
      <c r="HOJ213" s="25" t="s">
        <v>50</v>
      </c>
      <c r="HOK213" s="27" t="s">
        <v>30</v>
      </c>
      <c r="HOL213" s="24" t="s">
        <v>49</v>
      </c>
      <c r="HOM213" s="25" t="s">
        <v>50</v>
      </c>
      <c r="HON213" s="27" t="s">
        <v>30</v>
      </c>
      <c r="HOO213" s="24" t="s">
        <v>49</v>
      </c>
      <c r="HOP213" s="25" t="s">
        <v>50</v>
      </c>
      <c r="HOQ213" s="27" t="s">
        <v>30</v>
      </c>
      <c r="HOR213" s="24" t="s">
        <v>49</v>
      </c>
      <c r="HOS213" s="25" t="s">
        <v>50</v>
      </c>
      <c r="HOT213" s="27" t="s">
        <v>30</v>
      </c>
      <c r="HOU213" s="24" t="s">
        <v>49</v>
      </c>
      <c r="HOV213" s="25" t="s">
        <v>50</v>
      </c>
      <c r="HOW213" s="27" t="s">
        <v>30</v>
      </c>
      <c r="HOX213" s="24" t="s">
        <v>49</v>
      </c>
      <c r="HOY213" s="25" t="s">
        <v>50</v>
      </c>
      <c r="HOZ213" s="27" t="s">
        <v>30</v>
      </c>
      <c r="HPA213" s="24" t="s">
        <v>49</v>
      </c>
      <c r="HPB213" s="25" t="s">
        <v>50</v>
      </c>
      <c r="HPC213" s="27" t="s">
        <v>30</v>
      </c>
      <c r="HPD213" s="24" t="s">
        <v>49</v>
      </c>
      <c r="HPE213" s="25" t="s">
        <v>50</v>
      </c>
      <c r="HPF213" s="27" t="s">
        <v>30</v>
      </c>
      <c r="HPG213" s="24" t="s">
        <v>49</v>
      </c>
      <c r="HPH213" s="25" t="s">
        <v>50</v>
      </c>
      <c r="HPI213" s="27" t="s">
        <v>30</v>
      </c>
      <c r="HPJ213" s="24" t="s">
        <v>49</v>
      </c>
      <c r="HPK213" s="25" t="s">
        <v>50</v>
      </c>
      <c r="HPL213" s="27" t="s">
        <v>30</v>
      </c>
      <c r="HPM213" s="24" t="s">
        <v>49</v>
      </c>
      <c r="HPN213" s="25" t="s">
        <v>50</v>
      </c>
      <c r="HPO213" s="27" t="s">
        <v>30</v>
      </c>
      <c r="HPP213" s="24" t="s">
        <v>49</v>
      </c>
      <c r="HPQ213" s="25" t="s">
        <v>50</v>
      </c>
      <c r="HPR213" s="27" t="s">
        <v>30</v>
      </c>
      <c r="HPS213" s="24" t="s">
        <v>49</v>
      </c>
      <c r="HPT213" s="25" t="s">
        <v>50</v>
      </c>
      <c r="HPU213" s="27" t="s">
        <v>30</v>
      </c>
      <c r="HPV213" s="24" t="s">
        <v>49</v>
      </c>
      <c r="HPW213" s="25" t="s">
        <v>50</v>
      </c>
      <c r="HPX213" s="27" t="s">
        <v>30</v>
      </c>
      <c r="HPY213" s="24" t="s">
        <v>49</v>
      </c>
      <c r="HPZ213" s="25" t="s">
        <v>50</v>
      </c>
      <c r="HQA213" s="27" t="s">
        <v>30</v>
      </c>
      <c r="HQB213" s="24" t="s">
        <v>49</v>
      </c>
      <c r="HQC213" s="25" t="s">
        <v>50</v>
      </c>
      <c r="HQD213" s="27" t="s">
        <v>30</v>
      </c>
      <c r="HQE213" s="24" t="s">
        <v>49</v>
      </c>
      <c r="HQF213" s="25" t="s">
        <v>50</v>
      </c>
      <c r="HQG213" s="27" t="s">
        <v>30</v>
      </c>
      <c r="HQH213" s="24" t="s">
        <v>49</v>
      </c>
      <c r="HQI213" s="25" t="s">
        <v>50</v>
      </c>
      <c r="HQJ213" s="27" t="s">
        <v>30</v>
      </c>
      <c r="HQK213" s="24" t="s">
        <v>49</v>
      </c>
      <c r="HQL213" s="25" t="s">
        <v>50</v>
      </c>
      <c r="HQM213" s="27" t="s">
        <v>30</v>
      </c>
      <c r="HQN213" s="24" t="s">
        <v>49</v>
      </c>
      <c r="HQO213" s="25" t="s">
        <v>50</v>
      </c>
      <c r="HQP213" s="27" t="s">
        <v>30</v>
      </c>
      <c r="HQQ213" s="24" t="s">
        <v>49</v>
      </c>
      <c r="HQR213" s="25" t="s">
        <v>50</v>
      </c>
      <c r="HQS213" s="27" t="s">
        <v>30</v>
      </c>
      <c r="HQT213" s="24" t="s">
        <v>49</v>
      </c>
      <c r="HQU213" s="25" t="s">
        <v>50</v>
      </c>
      <c r="HQV213" s="27" t="s">
        <v>30</v>
      </c>
      <c r="HQW213" s="24" t="s">
        <v>49</v>
      </c>
      <c r="HQX213" s="25" t="s">
        <v>50</v>
      </c>
      <c r="HQY213" s="27" t="s">
        <v>30</v>
      </c>
      <c r="HQZ213" s="24" t="s">
        <v>49</v>
      </c>
      <c r="HRA213" s="25" t="s">
        <v>50</v>
      </c>
      <c r="HRB213" s="27" t="s">
        <v>30</v>
      </c>
      <c r="HRC213" s="24" t="s">
        <v>49</v>
      </c>
      <c r="HRD213" s="25" t="s">
        <v>50</v>
      </c>
      <c r="HRE213" s="27" t="s">
        <v>30</v>
      </c>
      <c r="HRF213" s="24" t="s">
        <v>49</v>
      </c>
      <c r="HRG213" s="25" t="s">
        <v>50</v>
      </c>
      <c r="HRH213" s="27" t="s">
        <v>30</v>
      </c>
      <c r="HRI213" s="24" t="s">
        <v>49</v>
      </c>
      <c r="HRJ213" s="25" t="s">
        <v>50</v>
      </c>
      <c r="HRK213" s="27" t="s">
        <v>30</v>
      </c>
      <c r="HRL213" s="24" t="s">
        <v>49</v>
      </c>
      <c r="HRM213" s="25" t="s">
        <v>50</v>
      </c>
      <c r="HRN213" s="27" t="s">
        <v>30</v>
      </c>
      <c r="HRO213" s="24" t="s">
        <v>49</v>
      </c>
      <c r="HRP213" s="25" t="s">
        <v>50</v>
      </c>
      <c r="HRQ213" s="27" t="s">
        <v>30</v>
      </c>
      <c r="HRR213" s="24" t="s">
        <v>49</v>
      </c>
      <c r="HRS213" s="25" t="s">
        <v>50</v>
      </c>
      <c r="HRT213" s="27" t="s">
        <v>30</v>
      </c>
      <c r="HRU213" s="24" t="s">
        <v>49</v>
      </c>
      <c r="HRV213" s="25" t="s">
        <v>50</v>
      </c>
      <c r="HRW213" s="27" t="s">
        <v>30</v>
      </c>
      <c r="HRX213" s="24" t="s">
        <v>49</v>
      </c>
      <c r="HRY213" s="25" t="s">
        <v>50</v>
      </c>
      <c r="HRZ213" s="27" t="s">
        <v>30</v>
      </c>
      <c r="HSA213" s="24" t="s">
        <v>49</v>
      </c>
      <c r="HSB213" s="25" t="s">
        <v>50</v>
      </c>
      <c r="HSC213" s="27" t="s">
        <v>30</v>
      </c>
      <c r="HSD213" s="24" t="s">
        <v>49</v>
      </c>
      <c r="HSE213" s="25" t="s">
        <v>50</v>
      </c>
      <c r="HSF213" s="27" t="s">
        <v>30</v>
      </c>
      <c r="HSG213" s="24" t="s">
        <v>49</v>
      </c>
      <c r="HSH213" s="25" t="s">
        <v>50</v>
      </c>
      <c r="HSI213" s="27" t="s">
        <v>30</v>
      </c>
      <c r="HSJ213" s="24" t="s">
        <v>49</v>
      </c>
      <c r="HSK213" s="25" t="s">
        <v>50</v>
      </c>
      <c r="HSL213" s="27" t="s">
        <v>30</v>
      </c>
      <c r="HSM213" s="24" t="s">
        <v>49</v>
      </c>
      <c r="HSN213" s="25" t="s">
        <v>50</v>
      </c>
      <c r="HSO213" s="27" t="s">
        <v>30</v>
      </c>
      <c r="HSP213" s="24" t="s">
        <v>49</v>
      </c>
      <c r="HSQ213" s="25" t="s">
        <v>50</v>
      </c>
      <c r="HSR213" s="27" t="s">
        <v>30</v>
      </c>
      <c r="HSS213" s="24" t="s">
        <v>49</v>
      </c>
      <c r="HST213" s="25" t="s">
        <v>50</v>
      </c>
      <c r="HSU213" s="27" t="s">
        <v>30</v>
      </c>
      <c r="HSV213" s="24" t="s">
        <v>49</v>
      </c>
      <c r="HSW213" s="25" t="s">
        <v>50</v>
      </c>
      <c r="HSX213" s="27" t="s">
        <v>30</v>
      </c>
      <c r="HSY213" s="24" t="s">
        <v>49</v>
      </c>
      <c r="HSZ213" s="25" t="s">
        <v>50</v>
      </c>
      <c r="HTA213" s="27" t="s">
        <v>30</v>
      </c>
      <c r="HTB213" s="24" t="s">
        <v>49</v>
      </c>
      <c r="HTC213" s="25" t="s">
        <v>50</v>
      </c>
      <c r="HTD213" s="27" t="s">
        <v>30</v>
      </c>
      <c r="HTE213" s="24" t="s">
        <v>49</v>
      </c>
      <c r="HTF213" s="25" t="s">
        <v>50</v>
      </c>
      <c r="HTG213" s="27" t="s">
        <v>30</v>
      </c>
      <c r="HTH213" s="24" t="s">
        <v>49</v>
      </c>
      <c r="HTI213" s="25" t="s">
        <v>50</v>
      </c>
      <c r="HTJ213" s="27" t="s">
        <v>30</v>
      </c>
      <c r="HTK213" s="24" t="s">
        <v>49</v>
      </c>
      <c r="HTL213" s="25" t="s">
        <v>50</v>
      </c>
      <c r="HTM213" s="27" t="s">
        <v>30</v>
      </c>
      <c r="HTN213" s="24" t="s">
        <v>49</v>
      </c>
      <c r="HTO213" s="25" t="s">
        <v>50</v>
      </c>
      <c r="HTP213" s="27" t="s">
        <v>30</v>
      </c>
      <c r="HTQ213" s="24" t="s">
        <v>49</v>
      </c>
      <c r="HTR213" s="25" t="s">
        <v>50</v>
      </c>
      <c r="HTS213" s="27" t="s">
        <v>30</v>
      </c>
      <c r="HTT213" s="24" t="s">
        <v>49</v>
      </c>
      <c r="HTU213" s="25" t="s">
        <v>50</v>
      </c>
      <c r="HTV213" s="27" t="s">
        <v>30</v>
      </c>
      <c r="HTW213" s="24" t="s">
        <v>49</v>
      </c>
      <c r="HTX213" s="25" t="s">
        <v>50</v>
      </c>
      <c r="HTY213" s="27" t="s">
        <v>30</v>
      </c>
      <c r="HTZ213" s="24" t="s">
        <v>49</v>
      </c>
      <c r="HUA213" s="25" t="s">
        <v>50</v>
      </c>
      <c r="HUB213" s="27" t="s">
        <v>30</v>
      </c>
      <c r="HUC213" s="24" t="s">
        <v>49</v>
      </c>
      <c r="HUD213" s="25" t="s">
        <v>50</v>
      </c>
      <c r="HUE213" s="27" t="s">
        <v>30</v>
      </c>
      <c r="HUF213" s="24" t="s">
        <v>49</v>
      </c>
      <c r="HUG213" s="25" t="s">
        <v>50</v>
      </c>
      <c r="HUH213" s="27" t="s">
        <v>30</v>
      </c>
      <c r="HUI213" s="24" t="s">
        <v>49</v>
      </c>
      <c r="HUJ213" s="25" t="s">
        <v>50</v>
      </c>
      <c r="HUK213" s="27" t="s">
        <v>30</v>
      </c>
      <c r="HUL213" s="24" t="s">
        <v>49</v>
      </c>
      <c r="HUM213" s="25" t="s">
        <v>50</v>
      </c>
      <c r="HUN213" s="27" t="s">
        <v>30</v>
      </c>
      <c r="HUO213" s="24" t="s">
        <v>49</v>
      </c>
      <c r="HUP213" s="25" t="s">
        <v>50</v>
      </c>
      <c r="HUQ213" s="27" t="s">
        <v>30</v>
      </c>
      <c r="HUR213" s="24" t="s">
        <v>49</v>
      </c>
      <c r="HUS213" s="25" t="s">
        <v>50</v>
      </c>
      <c r="HUT213" s="27" t="s">
        <v>30</v>
      </c>
      <c r="HUU213" s="24" t="s">
        <v>49</v>
      </c>
      <c r="HUV213" s="25" t="s">
        <v>50</v>
      </c>
      <c r="HUW213" s="27" t="s">
        <v>30</v>
      </c>
      <c r="HUX213" s="24" t="s">
        <v>49</v>
      </c>
      <c r="HUY213" s="25" t="s">
        <v>50</v>
      </c>
      <c r="HUZ213" s="27" t="s">
        <v>30</v>
      </c>
      <c r="HVA213" s="24" t="s">
        <v>49</v>
      </c>
      <c r="HVB213" s="25" t="s">
        <v>50</v>
      </c>
      <c r="HVC213" s="27" t="s">
        <v>30</v>
      </c>
      <c r="HVD213" s="24" t="s">
        <v>49</v>
      </c>
      <c r="HVE213" s="25" t="s">
        <v>50</v>
      </c>
      <c r="HVF213" s="27" t="s">
        <v>30</v>
      </c>
      <c r="HVG213" s="24" t="s">
        <v>49</v>
      </c>
      <c r="HVH213" s="25" t="s">
        <v>50</v>
      </c>
      <c r="HVI213" s="27" t="s">
        <v>30</v>
      </c>
      <c r="HVJ213" s="24" t="s">
        <v>49</v>
      </c>
      <c r="HVK213" s="25" t="s">
        <v>50</v>
      </c>
      <c r="HVL213" s="27" t="s">
        <v>30</v>
      </c>
      <c r="HVM213" s="24" t="s">
        <v>49</v>
      </c>
      <c r="HVN213" s="25" t="s">
        <v>50</v>
      </c>
      <c r="HVO213" s="27" t="s">
        <v>30</v>
      </c>
      <c r="HVP213" s="24" t="s">
        <v>49</v>
      </c>
      <c r="HVQ213" s="25" t="s">
        <v>50</v>
      </c>
      <c r="HVR213" s="27" t="s">
        <v>30</v>
      </c>
      <c r="HVS213" s="24" t="s">
        <v>49</v>
      </c>
      <c r="HVT213" s="25" t="s">
        <v>50</v>
      </c>
      <c r="HVU213" s="27" t="s">
        <v>30</v>
      </c>
      <c r="HVV213" s="24" t="s">
        <v>49</v>
      </c>
      <c r="HVW213" s="25" t="s">
        <v>50</v>
      </c>
      <c r="HVX213" s="27" t="s">
        <v>30</v>
      </c>
      <c r="HVY213" s="24" t="s">
        <v>49</v>
      </c>
      <c r="HVZ213" s="25" t="s">
        <v>50</v>
      </c>
      <c r="HWA213" s="27" t="s">
        <v>30</v>
      </c>
      <c r="HWB213" s="24" t="s">
        <v>49</v>
      </c>
      <c r="HWC213" s="25" t="s">
        <v>50</v>
      </c>
      <c r="HWD213" s="27" t="s">
        <v>30</v>
      </c>
      <c r="HWE213" s="24" t="s">
        <v>49</v>
      </c>
      <c r="HWF213" s="25" t="s">
        <v>50</v>
      </c>
      <c r="HWG213" s="27" t="s">
        <v>30</v>
      </c>
      <c r="HWH213" s="24" t="s">
        <v>49</v>
      </c>
      <c r="HWI213" s="25" t="s">
        <v>50</v>
      </c>
      <c r="HWJ213" s="27" t="s">
        <v>30</v>
      </c>
      <c r="HWK213" s="24" t="s">
        <v>49</v>
      </c>
      <c r="HWL213" s="25" t="s">
        <v>50</v>
      </c>
      <c r="HWM213" s="27" t="s">
        <v>30</v>
      </c>
      <c r="HWN213" s="24" t="s">
        <v>49</v>
      </c>
      <c r="HWO213" s="25" t="s">
        <v>50</v>
      </c>
      <c r="HWP213" s="27" t="s">
        <v>30</v>
      </c>
      <c r="HWQ213" s="24" t="s">
        <v>49</v>
      </c>
      <c r="HWR213" s="25" t="s">
        <v>50</v>
      </c>
      <c r="HWS213" s="27" t="s">
        <v>30</v>
      </c>
      <c r="HWT213" s="24" t="s">
        <v>49</v>
      </c>
      <c r="HWU213" s="25" t="s">
        <v>50</v>
      </c>
      <c r="HWV213" s="27" t="s">
        <v>30</v>
      </c>
      <c r="HWW213" s="24" t="s">
        <v>49</v>
      </c>
      <c r="HWX213" s="25" t="s">
        <v>50</v>
      </c>
      <c r="HWY213" s="27" t="s">
        <v>30</v>
      </c>
      <c r="HWZ213" s="24" t="s">
        <v>49</v>
      </c>
      <c r="HXA213" s="25" t="s">
        <v>50</v>
      </c>
      <c r="HXB213" s="27" t="s">
        <v>30</v>
      </c>
      <c r="HXC213" s="24" t="s">
        <v>49</v>
      </c>
      <c r="HXD213" s="25" t="s">
        <v>50</v>
      </c>
      <c r="HXE213" s="27" t="s">
        <v>30</v>
      </c>
      <c r="HXF213" s="24" t="s">
        <v>49</v>
      </c>
      <c r="HXG213" s="25" t="s">
        <v>50</v>
      </c>
      <c r="HXH213" s="27" t="s">
        <v>30</v>
      </c>
      <c r="HXI213" s="24" t="s">
        <v>49</v>
      </c>
      <c r="HXJ213" s="25" t="s">
        <v>50</v>
      </c>
      <c r="HXK213" s="27" t="s">
        <v>30</v>
      </c>
      <c r="HXL213" s="24" t="s">
        <v>49</v>
      </c>
      <c r="HXM213" s="25" t="s">
        <v>50</v>
      </c>
      <c r="HXN213" s="27" t="s">
        <v>30</v>
      </c>
      <c r="HXO213" s="24" t="s">
        <v>49</v>
      </c>
      <c r="HXP213" s="25" t="s">
        <v>50</v>
      </c>
      <c r="HXQ213" s="27" t="s">
        <v>30</v>
      </c>
      <c r="HXR213" s="24" t="s">
        <v>49</v>
      </c>
      <c r="HXS213" s="25" t="s">
        <v>50</v>
      </c>
      <c r="HXT213" s="27" t="s">
        <v>30</v>
      </c>
      <c r="HXU213" s="24" t="s">
        <v>49</v>
      </c>
      <c r="HXV213" s="25" t="s">
        <v>50</v>
      </c>
      <c r="HXW213" s="27" t="s">
        <v>30</v>
      </c>
      <c r="HXX213" s="24" t="s">
        <v>49</v>
      </c>
      <c r="HXY213" s="25" t="s">
        <v>50</v>
      </c>
      <c r="HXZ213" s="27" t="s">
        <v>30</v>
      </c>
      <c r="HYA213" s="24" t="s">
        <v>49</v>
      </c>
      <c r="HYB213" s="25" t="s">
        <v>50</v>
      </c>
      <c r="HYC213" s="27" t="s">
        <v>30</v>
      </c>
      <c r="HYD213" s="24" t="s">
        <v>49</v>
      </c>
      <c r="HYE213" s="25" t="s">
        <v>50</v>
      </c>
      <c r="HYF213" s="27" t="s">
        <v>30</v>
      </c>
      <c r="HYG213" s="24" t="s">
        <v>49</v>
      </c>
      <c r="HYH213" s="25" t="s">
        <v>50</v>
      </c>
      <c r="HYI213" s="27" t="s">
        <v>30</v>
      </c>
      <c r="HYJ213" s="24" t="s">
        <v>49</v>
      </c>
      <c r="HYK213" s="25" t="s">
        <v>50</v>
      </c>
      <c r="HYL213" s="27" t="s">
        <v>30</v>
      </c>
      <c r="HYM213" s="24" t="s">
        <v>49</v>
      </c>
      <c r="HYN213" s="25" t="s">
        <v>50</v>
      </c>
      <c r="HYO213" s="27" t="s">
        <v>30</v>
      </c>
      <c r="HYP213" s="24" t="s">
        <v>49</v>
      </c>
      <c r="HYQ213" s="25" t="s">
        <v>50</v>
      </c>
      <c r="HYR213" s="27" t="s">
        <v>30</v>
      </c>
      <c r="HYS213" s="24" t="s">
        <v>49</v>
      </c>
      <c r="HYT213" s="25" t="s">
        <v>50</v>
      </c>
      <c r="HYU213" s="27" t="s">
        <v>30</v>
      </c>
      <c r="HYV213" s="24" t="s">
        <v>49</v>
      </c>
      <c r="HYW213" s="25" t="s">
        <v>50</v>
      </c>
      <c r="HYX213" s="27" t="s">
        <v>30</v>
      </c>
      <c r="HYY213" s="24" t="s">
        <v>49</v>
      </c>
      <c r="HYZ213" s="25" t="s">
        <v>50</v>
      </c>
      <c r="HZA213" s="27" t="s">
        <v>30</v>
      </c>
      <c r="HZB213" s="24" t="s">
        <v>49</v>
      </c>
      <c r="HZC213" s="25" t="s">
        <v>50</v>
      </c>
      <c r="HZD213" s="27" t="s">
        <v>30</v>
      </c>
      <c r="HZE213" s="24" t="s">
        <v>49</v>
      </c>
      <c r="HZF213" s="25" t="s">
        <v>50</v>
      </c>
      <c r="HZG213" s="27" t="s">
        <v>30</v>
      </c>
      <c r="HZH213" s="24" t="s">
        <v>49</v>
      </c>
      <c r="HZI213" s="25" t="s">
        <v>50</v>
      </c>
      <c r="HZJ213" s="27" t="s">
        <v>30</v>
      </c>
      <c r="HZK213" s="24" t="s">
        <v>49</v>
      </c>
      <c r="HZL213" s="25" t="s">
        <v>50</v>
      </c>
      <c r="HZM213" s="27" t="s">
        <v>30</v>
      </c>
      <c r="HZN213" s="24" t="s">
        <v>49</v>
      </c>
      <c r="HZO213" s="25" t="s">
        <v>50</v>
      </c>
      <c r="HZP213" s="27" t="s">
        <v>30</v>
      </c>
      <c r="HZQ213" s="24" t="s">
        <v>49</v>
      </c>
      <c r="HZR213" s="25" t="s">
        <v>50</v>
      </c>
      <c r="HZS213" s="27" t="s">
        <v>30</v>
      </c>
      <c r="HZT213" s="24" t="s">
        <v>49</v>
      </c>
      <c r="HZU213" s="25" t="s">
        <v>50</v>
      </c>
      <c r="HZV213" s="27" t="s">
        <v>30</v>
      </c>
      <c r="HZW213" s="24" t="s">
        <v>49</v>
      </c>
      <c r="HZX213" s="25" t="s">
        <v>50</v>
      </c>
      <c r="HZY213" s="27" t="s">
        <v>30</v>
      </c>
      <c r="HZZ213" s="24" t="s">
        <v>49</v>
      </c>
      <c r="IAA213" s="25" t="s">
        <v>50</v>
      </c>
      <c r="IAB213" s="27" t="s">
        <v>30</v>
      </c>
      <c r="IAC213" s="24" t="s">
        <v>49</v>
      </c>
      <c r="IAD213" s="25" t="s">
        <v>50</v>
      </c>
      <c r="IAE213" s="27" t="s">
        <v>30</v>
      </c>
      <c r="IAF213" s="24" t="s">
        <v>49</v>
      </c>
      <c r="IAG213" s="25" t="s">
        <v>50</v>
      </c>
      <c r="IAH213" s="27" t="s">
        <v>30</v>
      </c>
      <c r="IAI213" s="24" t="s">
        <v>49</v>
      </c>
      <c r="IAJ213" s="25" t="s">
        <v>50</v>
      </c>
      <c r="IAK213" s="27" t="s">
        <v>30</v>
      </c>
      <c r="IAL213" s="24" t="s">
        <v>49</v>
      </c>
      <c r="IAM213" s="25" t="s">
        <v>50</v>
      </c>
      <c r="IAN213" s="27" t="s">
        <v>30</v>
      </c>
      <c r="IAO213" s="24" t="s">
        <v>49</v>
      </c>
      <c r="IAP213" s="25" t="s">
        <v>50</v>
      </c>
      <c r="IAQ213" s="27" t="s">
        <v>30</v>
      </c>
      <c r="IAR213" s="24" t="s">
        <v>49</v>
      </c>
      <c r="IAS213" s="25" t="s">
        <v>50</v>
      </c>
      <c r="IAT213" s="27" t="s">
        <v>30</v>
      </c>
      <c r="IAU213" s="24" t="s">
        <v>49</v>
      </c>
      <c r="IAV213" s="25" t="s">
        <v>50</v>
      </c>
      <c r="IAW213" s="27" t="s">
        <v>30</v>
      </c>
      <c r="IAX213" s="24" t="s">
        <v>49</v>
      </c>
      <c r="IAY213" s="25" t="s">
        <v>50</v>
      </c>
      <c r="IAZ213" s="27" t="s">
        <v>30</v>
      </c>
      <c r="IBA213" s="24" t="s">
        <v>49</v>
      </c>
      <c r="IBB213" s="25" t="s">
        <v>50</v>
      </c>
      <c r="IBC213" s="27" t="s">
        <v>30</v>
      </c>
      <c r="IBD213" s="24" t="s">
        <v>49</v>
      </c>
      <c r="IBE213" s="25" t="s">
        <v>50</v>
      </c>
      <c r="IBF213" s="27" t="s">
        <v>30</v>
      </c>
      <c r="IBG213" s="24" t="s">
        <v>49</v>
      </c>
      <c r="IBH213" s="25" t="s">
        <v>50</v>
      </c>
      <c r="IBI213" s="27" t="s">
        <v>30</v>
      </c>
      <c r="IBJ213" s="24" t="s">
        <v>49</v>
      </c>
      <c r="IBK213" s="25" t="s">
        <v>50</v>
      </c>
      <c r="IBL213" s="27" t="s">
        <v>30</v>
      </c>
      <c r="IBM213" s="24" t="s">
        <v>49</v>
      </c>
      <c r="IBN213" s="25" t="s">
        <v>50</v>
      </c>
      <c r="IBO213" s="27" t="s">
        <v>30</v>
      </c>
      <c r="IBP213" s="24" t="s">
        <v>49</v>
      </c>
      <c r="IBQ213" s="25" t="s">
        <v>50</v>
      </c>
      <c r="IBR213" s="27" t="s">
        <v>30</v>
      </c>
      <c r="IBS213" s="24" t="s">
        <v>49</v>
      </c>
      <c r="IBT213" s="25" t="s">
        <v>50</v>
      </c>
      <c r="IBU213" s="27" t="s">
        <v>30</v>
      </c>
      <c r="IBV213" s="24" t="s">
        <v>49</v>
      </c>
      <c r="IBW213" s="25" t="s">
        <v>50</v>
      </c>
      <c r="IBX213" s="27" t="s">
        <v>30</v>
      </c>
      <c r="IBY213" s="24" t="s">
        <v>49</v>
      </c>
      <c r="IBZ213" s="25" t="s">
        <v>50</v>
      </c>
      <c r="ICA213" s="27" t="s">
        <v>30</v>
      </c>
      <c r="ICB213" s="24" t="s">
        <v>49</v>
      </c>
      <c r="ICC213" s="25" t="s">
        <v>50</v>
      </c>
      <c r="ICD213" s="27" t="s">
        <v>30</v>
      </c>
      <c r="ICE213" s="24" t="s">
        <v>49</v>
      </c>
      <c r="ICF213" s="25" t="s">
        <v>50</v>
      </c>
      <c r="ICG213" s="27" t="s">
        <v>30</v>
      </c>
      <c r="ICH213" s="24" t="s">
        <v>49</v>
      </c>
      <c r="ICI213" s="25" t="s">
        <v>50</v>
      </c>
      <c r="ICJ213" s="27" t="s">
        <v>30</v>
      </c>
      <c r="ICK213" s="24" t="s">
        <v>49</v>
      </c>
      <c r="ICL213" s="25" t="s">
        <v>50</v>
      </c>
      <c r="ICM213" s="27" t="s">
        <v>30</v>
      </c>
      <c r="ICN213" s="24" t="s">
        <v>49</v>
      </c>
      <c r="ICO213" s="25" t="s">
        <v>50</v>
      </c>
      <c r="ICP213" s="27" t="s">
        <v>30</v>
      </c>
      <c r="ICQ213" s="24" t="s">
        <v>49</v>
      </c>
      <c r="ICR213" s="25" t="s">
        <v>50</v>
      </c>
      <c r="ICS213" s="27" t="s">
        <v>30</v>
      </c>
      <c r="ICT213" s="24" t="s">
        <v>49</v>
      </c>
      <c r="ICU213" s="25" t="s">
        <v>50</v>
      </c>
      <c r="ICV213" s="27" t="s">
        <v>30</v>
      </c>
      <c r="ICW213" s="24" t="s">
        <v>49</v>
      </c>
      <c r="ICX213" s="25" t="s">
        <v>50</v>
      </c>
      <c r="ICY213" s="27" t="s">
        <v>30</v>
      </c>
      <c r="ICZ213" s="24" t="s">
        <v>49</v>
      </c>
      <c r="IDA213" s="25" t="s">
        <v>50</v>
      </c>
      <c r="IDB213" s="27" t="s">
        <v>30</v>
      </c>
      <c r="IDC213" s="24" t="s">
        <v>49</v>
      </c>
      <c r="IDD213" s="25" t="s">
        <v>50</v>
      </c>
      <c r="IDE213" s="27" t="s">
        <v>30</v>
      </c>
      <c r="IDF213" s="24" t="s">
        <v>49</v>
      </c>
      <c r="IDG213" s="25" t="s">
        <v>50</v>
      </c>
      <c r="IDH213" s="27" t="s">
        <v>30</v>
      </c>
      <c r="IDI213" s="24" t="s">
        <v>49</v>
      </c>
      <c r="IDJ213" s="25" t="s">
        <v>50</v>
      </c>
      <c r="IDK213" s="27" t="s">
        <v>30</v>
      </c>
      <c r="IDL213" s="24" t="s">
        <v>49</v>
      </c>
      <c r="IDM213" s="25" t="s">
        <v>50</v>
      </c>
      <c r="IDN213" s="27" t="s">
        <v>30</v>
      </c>
      <c r="IDO213" s="24" t="s">
        <v>49</v>
      </c>
      <c r="IDP213" s="25" t="s">
        <v>50</v>
      </c>
      <c r="IDQ213" s="27" t="s">
        <v>30</v>
      </c>
      <c r="IDR213" s="24" t="s">
        <v>49</v>
      </c>
      <c r="IDS213" s="25" t="s">
        <v>50</v>
      </c>
      <c r="IDT213" s="27" t="s">
        <v>30</v>
      </c>
      <c r="IDU213" s="24" t="s">
        <v>49</v>
      </c>
      <c r="IDV213" s="25" t="s">
        <v>50</v>
      </c>
      <c r="IDW213" s="27" t="s">
        <v>30</v>
      </c>
      <c r="IDX213" s="24" t="s">
        <v>49</v>
      </c>
      <c r="IDY213" s="25" t="s">
        <v>50</v>
      </c>
      <c r="IDZ213" s="27" t="s">
        <v>30</v>
      </c>
      <c r="IEA213" s="24" t="s">
        <v>49</v>
      </c>
      <c r="IEB213" s="25" t="s">
        <v>50</v>
      </c>
      <c r="IEC213" s="27" t="s">
        <v>30</v>
      </c>
      <c r="IED213" s="24" t="s">
        <v>49</v>
      </c>
      <c r="IEE213" s="25" t="s">
        <v>50</v>
      </c>
      <c r="IEF213" s="27" t="s">
        <v>30</v>
      </c>
      <c r="IEG213" s="24" t="s">
        <v>49</v>
      </c>
      <c r="IEH213" s="25" t="s">
        <v>50</v>
      </c>
      <c r="IEI213" s="27" t="s">
        <v>30</v>
      </c>
      <c r="IEJ213" s="24" t="s">
        <v>49</v>
      </c>
      <c r="IEK213" s="25" t="s">
        <v>50</v>
      </c>
      <c r="IEL213" s="27" t="s">
        <v>30</v>
      </c>
      <c r="IEM213" s="24" t="s">
        <v>49</v>
      </c>
      <c r="IEN213" s="25" t="s">
        <v>50</v>
      </c>
      <c r="IEO213" s="27" t="s">
        <v>30</v>
      </c>
      <c r="IEP213" s="24" t="s">
        <v>49</v>
      </c>
      <c r="IEQ213" s="25" t="s">
        <v>50</v>
      </c>
      <c r="IER213" s="27" t="s">
        <v>30</v>
      </c>
      <c r="IES213" s="24" t="s">
        <v>49</v>
      </c>
      <c r="IET213" s="25" t="s">
        <v>50</v>
      </c>
      <c r="IEU213" s="27" t="s">
        <v>30</v>
      </c>
      <c r="IEV213" s="24" t="s">
        <v>49</v>
      </c>
      <c r="IEW213" s="25" t="s">
        <v>50</v>
      </c>
      <c r="IEX213" s="27" t="s">
        <v>30</v>
      </c>
      <c r="IEY213" s="24" t="s">
        <v>49</v>
      </c>
      <c r="IEZ213" s="25" t="s">
        <v>50</v>
      </c>
      <c r="IFA213" s="27" t="s">
        <v>30</v>
      </c>
      <c r="IFB213" s="24" t="s">
        <v>49</v>
      </c>
      <c r="IFC213" s="25" t="s">
        <v>50</v>
      </c>
      <c r="IFD213" s="27" t="s">
        <v>30</v>
      </c>
      <c r="IFE213" s="24" t="s">
        <v>49</v>
      </c>
      <c r="IFF213" s="25" t="s">
        <v>50</v>
      </c>
      <c r="IFG213" s="27" t="s">
        <v>30</v>
      </c>
      <c r="IFH213" s="24" t="s">
        <v>49</v>
      </c>
      <c r="IFI213" s="25" t="s">
        <v>50</v>
      </c>
      <c r="IFJ213" s="27" t="s">
        <v>30</v>
      </c>
      <c r="IFK213" s="24" t="s">
        <v>49</v>
      </c>
      <c r="IFL213" s="25" t="s">
        <v>50</v>
      </c>
      <c r="IFM213" s="27" t="s">
        <v>30</v>
      </c>
      <c r="IFN213" s="24" t="s">
        <v>49</v>
      </c>
      <c r="IFO213" s="25" t="s">
        <v>50</v>
      </c>
      <c r="IFP213" s="27" t="s">
        <v>30</v>
      </c>
      <c r="IFQ213" s="24" t="s">
        <v>49</v>
      </c>
      <c r="IFR213" s="25" t="s">
        <v>50</v>
      </c>
      <c r="IFS213" s="27" t="s">
        <v>30</v>
      </c>
      <c r="IFT213" s="24" t="s">
        <v>49</v>
      </c>
      <c r="IFU213" s="25" t="s">
        <v>50</v>
      </c>
      <c r="IFV213" s="27" t="s">
        <v>30</v>
      </c>
      <c r="IFW213" s="24" t="s">
        <v>49</v>
      </c>
      <c r="IFX213" s="25" t="s">
        <v>50</v>
      </c>
      <c r="IFY213" s="27" t="s">
        <v>30</v>
      </c>
      <c r="IFZ213" s="24" t="s">
        <v>49</v>
      </c>
      <c r="IGA213" s="25" t="s">
        <v>50</v>
      </c>
      <c r="IGB213" s="27" t="s">
        <v>30</v>
      </c>
      <c r="IGC213" s="24" t="s">
        <v>49</v>
      </c>
      <c r="IGD213" s="25" t="s">
        <v>50</v>
      </c>
      <c r="IGE213" s="27" t="s">
        <v>30</v>
      </c>
      <c r="IGF213" s="24" t="s">
        <v>49</v>
      </c>
      <c r="IGG213" s="25" t="s">
        <v>50</v>
      </c>
      <c r="IGH213" s="27" t="s">
        <v>30</v>
      </c>
      <c r="IGI213" s="24" t="s">
        <v>49</v>
      </c>
      <c r="IGJ213" s="25" t="s">
        <v>50</v>
      </c>
      <c r="IGK213" s="27" t="s">
        <v>30</v>
      </c>
      <c r="IGL213" s="24" t="s">
        <v>49</v>
      </c>
      <c r="IGM213" s="25" t="s">
        <v>50</v>
      </c>
      <c r="IGN213" s="27" t="s">
        <v>30</v>
      </c>
      <c r="IGO213" s="24" t="s">
        <v>49</v>
      </c>
      <c r="IGP213" s="25" t="s">
        <v>50</v>
      </c>
      <c r="IGQ213" s="27" t="s">
        <v>30</v>
      </c>
      <c r="IGR213" s="24" t="s">
        <v>49</v>
      </c>
      <c r="IGS213" s="25" t="s">
        <v>50</v>
      </c>
      <c r="IGT213" s="27" t="s">
        <v>30</v>
      </c>
      <c r="IGU213" s="24" t="s">
        <v>49</v>
      </c>
      <c r="IGV213" s="25" t="s">
        <v>50</v>
      </c>
      <c r="IGW213" s="27" t="s">
        <v>30</v>
      </c>
      <c r="IGX213" s="24" t="s">
        <v>49</v>
      </c>
      <c r="IGY213" s="25" t="s">
        <v>50</v>
      </c>
      <c r="IGZ213" s="27" t="s">
        <v>30</v>
      </c>
      <c r="IHA213" s="24" t="s">
        <v>49</v>
      </c>
      <c r="IHB213" s="25" t="s">
        <v>50</v>
      </c>
      <c r="IHC213" s="27" t="s">
        <v>30</v>
      </c>
      <c r="IHD213" s="24" t="s">
        <v>49</v>
      </c>
      <c r="IHE213" s="25" t="s">
        <v>50</v>
      </c>
      <c r="IHF213" s="27" t="s">
        <v>30</v>
      </c>
      <c r="IHG213" s="24" t="s">
        <v>49</v>
      </c>
      <c r="IHH213" s="25" t="s">
        <v>50</v>
      </c>
      <c r="IHI213" s="27" t="s">
        <v>30</v>
      </c>
      <c r="IHJ213" s="24" t="s">
        <v>49</v>
      </c>
      <c r="IHK213" s="25" t="s">
        <v>50</v>
      </c>
      <c r="IHL213" s="27" t="s">
        <v>30</v>
      </c>
      <c r="IHM213" s="24" t="s">
        <v>49</v>
      </c>
      <c r="IHN213" s="25" t="s">
        <v>50</v>
      </c>
      <c r="IHO213" s="27" t="s">
        <v>30</v>
      </c>
      <c r="IHP213" s="24" t="s">
        <v>49</v>
      </c>
      <c r="IHQ213" s="25" t="s">
        <v>50</v>
      </c>
      <c r="IHR213" s="27" t="s">
        <v>30</v>
      </c>
      <c r="IHS213" s="24" t="s">
        <v>49</v>
      </c>
      <c r="IHT213" s="25" t="s">
        <v>50</v>
      </c>
      <c r="IHU213" s="27" t="s">
        <v>30</v>
      </c>
      <c r="IHV213" s="24" t="s">
        <v>49</v>
      </c>
      <c r="IHW213" s="25" t="s">
        <v>50</v>
      </c>
      <c r="IHX213" s="27" t="s">
        <v>30</v>
      </c>
      <c r="IHY213" s="24" t="s">
        <v>49</v>
      </c>
      <c r="IHZ213" s="25" t="s">
        <v>50</v>
      </c>
      <c r="IIA213" s="27" t="s">
        <v>30</v>
      </c>
      <c r="IIB213" s="24" t="s">
        <v>49</v>
      </c>
      <c r="IIC213" s="25" t="s">
        <v>50</v>
      </c>
      <c r="IID213" s="27" t="s">
        <v>30</v>
      </c>
      <c r="IIE213" s="24" t="s">
        <v>49</v>
      </c>
      <c r="IIF213" s="25" t="s">
        <v>50</v>
      </c>
      <c r="IIG213" s="27" t="s">
        <v>30</v>
      </c>
      <c r="IIH213" s="24" t="s">
        <v>49</v>
      </c>
      <c r="III213" s="25" t="s">
        <v>50</v>
      </c>
      <c r="IIJ213" s="27" t="s">
        <v>30</v>
      </c>
      <c r="IIK213" s="24" t="s">
        <v>49</v>
      </c>
      <c r="IIL213" s="25" t="s">
        <v>50</v>
      </c>
      <c r="IIM213" s="27" t="s">
        <v>30</v>
      </c>
      <c r="IIN213" s="24" t="s">
        <v>49</v>
      </c>
      <c r="IIO213" s="25" t="s">
        <v>50</v>
      </c>
      <c r="IIP213" s="27" t="s">
        <v>30</v>
      </c>
      <c r="IIQ213" s="24" t="s">
        <v>49</v>
      </c>
      <c r="IIR213" s="25" t="s">
        <v>50</v>
      </c>
      <c r="IIS213" s="27" t="s">
        <v>30</v>
      </c>
      <c r="IIT213" s="24" t="s">
        <v>49</v>
      </c>
      <c r="IIU213" s="25" t="s">
        <v>50</v>
      </c>
      <c r="IIV213" s="27" t="s">
        <v>30</v>
      </c>
      <c r="IIW213" s="24" t="s">
        <v>49</v>
      </c>
      <c r="IIX213" s="25" t="s">
        <v>50</v>
      </c>
      <c r="IIY213" s="27" t="s">
        <v>30</v>
      </c>
      <c r="IIZ213" s="24" t="s">
        <v>49</v>
      </c>
      <c r="IJA213" s="25" t="s">
        <v>50</v>
      </c>
      <c r="IJB213" s="27" t="s">
        <v>30</v>
      </c>
      <c r="IJC213" s="24" t="s">
        <v>49</v>
      </c>
      <c r="IJD213" s="25" t="s">
        <v>50</v>
      </c>
      <c r="IJE213" s="27" t="s">
        <v>30</v>
      </c>
      <c r="IJF213" s="24" t="s">
        <v>49</v>
      </c>
      <c r="IJG213" s="25" t="s">
        <v>50</v>
      </c>
      <c r="IJH213" s="27" t="s">
        <v>30</v>
      </c>
      <c r="IJI213" s="24" t="s">
        <v>49</v>
      </c>
      <c r="IJJ213" s="25" t="s">
        <v>50</v>
      </c>
      <c r="IJK213" s="27" t="s">
        <v>30</v>
      </c>
      <c r="IJL213" s="24" t="s">
        <v>49</v>
      </c>
      <c r="IJM213" s="25" t="s">
        <v>50</v>
      </c>
      <c r="IJN213" s="27" t="s">
        <v>30</v>
      </c>
      <c r="IJO213" s="24" t="s">
        <v>49</v>
      </c>
      <c r="IJP213" s="25" t="s">
        <v>50</v>
      </c>
      <c r="IJQ213" s="27" t="s">
        <v>30</v>
      </c>
      <c r="IJR213" s="24" t="s">
        <v>49</v>
      </c>
      <c r="IJS213" s="25" t="s">
        <v>50</v>
      </c>
      <c r="IJT213" s="27" t="s">
        <v>30</v>
      </c>
      <c r="IJU213" s="24" t="s">
        <v>49</v>
      </c>
      <c r="IJV213" s="25" t="s">
        <v>50</v>
      </c>
      <c r="IJW213" s="27" t="s">
        <v>30</v>
      </c>
      <c r="IJX213" s="24" t="s">
        <v>49</v>
      </c>
      <c r="IJY213" s="25" t="s">
        <v>50</v>
      </c>
      <c r="IJZ213" s="27" t="s">
        <v>30</v>
      </c>
      <c r="IKA213" s="24" t="s">
        <v>49</v>
      </c>
      <c r="IKB213" s="25" t="s">
        <v>50</v>
      </c>
      <c r="IKC213" s="27" t="s">
        <v>30</v>
      </c>
      <c r="IKD213" s="24" t="s">
        <v>49</v>
      </c>
      <c r="IKE213" s="25" t="s">
        <v>50</v>
      </c>
      <c r="IKF213" s="27" t="s">
        <v>30</v>
      </c>
      <c r="IKG213" s="24" t="s">
        <v>49</v>
      </c>
      <c r="IKH213" s="25" t="s">
        <v>50</v>
      </c>
      <c r="IKI213" s="27" t="s">
        <v>30</v>
      </c>
      <c r="IKJ213" s="24" t="s">
        <v>49</v>
      </c>
      <c r="IKK213" s="25" t="s">
        <v>50</v>
      </c>
      <c r="IKL213" s="27" t="s">
        <v>30</v>
      </c>
      <c r="IKM213" s="24" t="s">
        <v>49</v>
      </c>
      <c r="IKN213" s="25" t="s">
        <v>50</v>
      </c>
      <c r="IKO213" s="27" t="s">
        <v>30</v>
      </c>
      <c r="IKP213" s="24" t="s">
        <v>49</v>
      </c>
      <c r="IKQ213" s="25" t="s">
        <v>50</v>
      </c>
      <c r="IKR213" s="27" t="s">
        <v>30</v>
      </c>
      <c r="IKS213" s="24" t="s">
        <v>49</v>
      </c>
      <c r="IKT213" s="25" t="s">
        <v>50</v>
      </c>
      <c r="IKU213" s="27" t="s">
        <v>30</v>
      </c>
      <c r="IKV213" s="24" t="s">
        <v>49</v>
      </c>
      <c r="IKW213" s="25" t="s">
        <v>50</v>
      </c>
      <c r="IKX213" s="27" t="s">
        <v>30</v>
      </c>
      <c r="IKY213" s="24" t="s">
        <v>49</v>
      </c>
      <c r="IKZ213" s="25" t="s">
        <v>50</v>
      </c>
      <c r="ILA213" s="27" t="s">
        <v>30</v>
      </c>
      <c r="ILB213" s="24" t="s">
        <v>49</v>
      </c>
      <c r="ILC213" s="25" t="s">
        <v>50</v>
      </c>
      <c r="ILD213" s="27" t="s">
        <v>30</v>
      </c>
      <c r="ILE213" s="24" t="s">
        <v>49</v>
      </c>
      <c r="ILF213" s="25" t="s">
        <v>50</v>
      </c>
      <c r="ILG213" s="27" t="s">
        <v>30</v>
      </c>
      <c r="ILH213" s="24" t="s">
        <v>49</v>
      </c>
      <c r="ILI213" s="25" t="s">
        <v>50</v>
      </c>
      <c r="ILJ213" s="27" t="s">
        <v>30</v>
      </c>
      <c r="ILK213" s="24" t="s">
        <v>49</v>
      </c>
      <c r="ILL213" s="25" t="s">
        <v>50</v>
      </c>
      <c r="ILM213" s="27" t="s">
        <v>30</v>
      </c>
      <c r="ILN213" s="24" t="s">
        <v>49</v>
      </c>
      <c r="ILO213" s="25" t="s">
        <v>50</v>
      </c>
      <c r="ILP213" s="27" t="s">
        <v>30</v>
      </c>
      <c r="ILQ213" s="24" t="s">
        <v>49</v>
      </c>
      <c r="ILR213" s="25" t="s">
        <v>50</v>
      </c>
      <c r="ILS213" s="27" t="s">
        <v>30</v>
      </c>
      <c r="ILT213" s="24" t="s">
        <v>49</v>
      </c>
      <c r="ILU213" s="25" t="s">
        <v>50</v>
      </c>
      <c r="ILV213" s="27" t="s">
        <v>30</v>
      </c>
      <c r="ILW213" s="24" t="s">
        <v>49</v>
      </c>
      <c r="ILX213" s="25" t="s">
        <v>50</v>
      </c>
      <c r="ILY213" s="27" t="s">
        <v>30</v>
      </c>
      <c r="ILZ213" s="24" t="s">
        <v>49</v>
      </c>
      <c r="IMA213" s="25" t="s">
        <v>50</v>
      </c>
      <c r="IMB213" s="27" t="s">
        <v>30</v>
      </c>
      <c r="IMC213" s="24" t="s">
        <v>49</v>
      </c>
      <c r="IMD213" s="25" t="s">
        <v>50</v>
      </c>
      <c r="IME213" s="27" t="s">
        <v>30</v>
      </c>
      <c r="IMF213" s="24" t="s">
        <v>49</v>
      </c>
      <c r="IMG213" s="25" t="s">
        <v>50</v>
      </c>
      <c r="IMH213" s="27" t="s">
        <v>30</v>
      </c>
      <c r="IMI213" s="24" t="s">
        <v>49</v>
      </c>
      <c r="IMJ213" s="25" t="s">
        <v>50</v>
      </c>
      <c r="IMK213" s="27" t="s">
        <v>30</v>
      </c>
      <c r="IML213" s="24" t="s">
        <v>49</v>
      </c>
      <c r="IMM213" s="25" t="s">
        <v>50</v>
      </c>
      <c r="IMN213" s="27" t="s">
        <v>30</v>
      </c>
      <c r="IMO213" s="24" t="s">
        <v>49</v>
      </c>
      <c r="IMP213" s="25" t="s">
        <v>50</v>
      </c>
      <c r="IMQ213" s="27" t="s">
        <v>30</v>
      </c>
      <c r="IMR213" s="24" t="s">
        <v>49</v>
      </c>
      <c r="IMS213" s="25" t="s">
        <v>50</v>
      </c>
      <c r="IMT213" s="27" t="s">
        <v>30</v>
      </c>
      <c r="IMU213" s="24" t="s">
        <v>49</v>
      </c>
      <c r="IMV213" s="25" t="s">
        <v>50</v>
      </c>
      <c r="IMW213" s="27" t="s">
        <v>30</v>
      </c>
      <c r="IMX213" s="24" t="s">
        <v>49</v>
      </c>
      <c r="IMY213" s="25" t="s">
        <v>50</v>
      </c>
      <c r="IMZ213" s="27" t="s">
        <v>30</v>
      </c>
      <c r="INA213" s="24" t="s">
        <v>49</v>
      </c>
      <c r="INB213" s="25" t="s">
        <v>50</v>
      </c>
      <c r="INC213" s="27" t="s">
        <v>30</v>
      </c>
      <c r="IND213" s="24" t="s">
        <v>49</v>
      </c>
      <c r="INE213" s="25" t="s">
        <v>50</v>
      </c>
      <c r="INF213" s="27" t="s">
        <v>30</v>
      </c>
      <c r="ING213" s="24" t="s">
        <v>49</v>
      </c>
      <c r="INH213" s="25" t="s">
        <v>50</v>
      </c>
      <c r="INI213" s="27" t="s">
        <v>30</v>
      </c>
      <c r="INJ213" s="24" t="s">
        <v>49</v>
      </c>
      <c r="INK213" s="25" t="s">
        <v>50</v>
      </c>
      <c r="INL213" s="27" t="s">
        <v>30</v>
      </c>
      <c r="INM213" s="24" t="s">
        <v>49</v>
      </c>
      <c r="INN213" s="25" t="s">
        <v>50</v>
      </c>
      <c r="INO213" s="27" t="s">
        <v>30</v>
      </c>
      <c r="INP213" s="24" t="s">
        <v>49</v>
      </c>
      <c r="INQ213" s="25" t="s">
        <v>50</v>
      </c>
      <c r="INR213" s="27" t="s">
        <v>30</v>
      </c>
      <c r="INS213" s="24" t="s">
        <v>49</v>
      </c>
      <c r="INT213" s="25" t="s">
        <v>50</v>
      </c>
      <c r="INU213" s="27" t="s">
        <v>30</v>
      </c>
      <c r="INV213" s="24" t="s">
        <v>49</v>
      </c>
      <c r="INW213" s="25" t="s">
        <v>50</v>
      </c>
      <c r="INX213" s="27" t="s">
        <v>30</v>
      </c>
      <c r="INY213" s="24" t="s">
        <v>49</v>
      </c>
      <c r="INZ213" s="25" t="s">
        <v>50</v>
      </c>
      <c r="IOA213" s="27" t="s">
        <v>30</v>
      </c>
      <c r="IOB213" s="24" t="s">
        <v>49</v>
      </c>
      <c r="IOC213" s="25" t="s">
        <v>50</v>
      </c>
      <c r="IOD213" s="27" t="s">
        <v>30</v>
      </c>
      <c r="IOE213" s="24" t="s">
        <v>49</v>
      </c>
      <c r="IOF213" s="25" t="s">
        <v>50</v>
      </c>
      <c r="IOG213" s="27" t="s">
        <v>30</v>
      </c>
      <c r="IOH213" s="24" t="s">
        <v>49</v>
      </c>
      <c r="IOI213" s="25" t="s">
        <v>50</v>
      </c>
      <c r="IOJ213" s="27" t="s">
        <v>30</v>
      </c>
      <c r="IOK213" s="24" t="s">
        <v>49</v>
      </c>
      <c r="IOL213" s="25" t="s">
        <v>50</v>
      </c>
      <c r="IOM213" s="27" t="s">
        <v>30</v>
      </c>
      <c r="ION213" s="24" t="s">
        <v>49</v>
      </c>
      <c r="IOO213" s="25" t="s">
        <v>50</v>
      </c>
      <c r="IOP213" s="27" t="s">
        <v>30</v>
      </c>
      <c r="IOQ213" s="24" t="s">
        <v>49</v>
      </c>
      <c r="IOR213" s="25" t="s">
        <v>50</v>
      </c>
      <c r="IOS213" s="27" t="s">
        <v>30</v>
      </c>
      <c r="IOT213" s="24" t="s">
        <v>49</v>
      </c>
      <c r="IOU213" s="25" t="s">
        <v>50</v>
      </c>
      <c r="IOV213" s="27" t="s">
        <v>30</v>
      </c>
      <c r="IOW213" s="24" t="s">
        <v>49</v>
      </c>
      <c r="IOX213" s="25" t="s">
        <v>50</v>
      </c>
      <c r="IOY213" s="27" t="s">
        <v>30</v>
      </c>
      <c r="IOZ213" s="24" t="s">
        <v>49</v>
      </c>
      <c r="IPA213" s="25" t="s">
        <v>50</v>
      </c>
      <c r="IPB213" s="27" t="s">
        <v>30</v>
      </c>
      <c r="IPC213" s="24" t="s">
        <v>49</v>
      </c>
      <c r="IPD213" s="25" t="s">
        <v>50</v>
      </c>
      <c r="IPE213" s="27" t="s">
        <v>30</v>
      </c>
      <c r="IPF213" s="24" t="s">
        <v>49</v>
      </c>
      <c r="IPG213" s="25" t="s">
        <v>50</v>
      </c>
      <c r="IPH213" s="27" t="s">
        <v>30</v>
      </c>
      <c r="IPI213" s="24" t="s">
        <v>49</v>
      </c>
      <c r="IPJ213" s="25" t="s">
        <v>50</v>
      </c>
      <c r="IPK213" s="27" t="s">
        <v>30</v>
      </c>
      <c r="IPL213" s="24" t="s">
        <v>49</v>
      </c>
      <c r="IPM213" s="25" t="s">
        <v>50</v>
      </c>
      <c r="IPN213" s="27" t="s">
        <v>30</v>
      </c>
      <c r="IPO213" s="24" t="s">
        <v>49</v>
      </c>
      <c r="IPP213" s="25" t="s">
        <v>50</v>
      </c>
      <c r="IPQ213" s="27" t="s">
        <v>30</v>
      </c>
      <c r="IPR213" s="24" t="s">
        <v>49</v>
      </c>
      <c r="IPS213" s="25" t="s">
        <v>50</v>
      </c>
      <c r="IPT213" s="27" t="s">
        <v>30</v>
      </c>
      <c r="IPU213" s="24" t="s">
        <v>49</v>
      </c>
      <c r="IPV213" s="25" t="s">
        <v>50</v>
      </c>
      <c r="IPW213" s="27" t="s">
        <v>30</v>
      </c>
      <c r="IPX213" s="24" t="s">
        <v>49</v>
      </c>
      <c r="IPY213" s="25" t="s">
        <v>50</v>
      </c>
      <c r="IPZ213" s="27" t="s">
        <v>30</v>
      </c>
      <c r="IQA213" s="24" t="s">
        <v>49</v>
      </c>
      <c r="IQB213" s="25" t="s">
        <v>50</v>
      </c>
      <c r="IQC213" s="27" t="s">
        <v>30</v>
      </c>
      <c r="IQD213" s="24" t="s">
        <v>49</v>
      </c>
      <c r="IQE213" s="25" t="s">
        <v>50</v>
      </c>
      <c r="IQF213" s="27" t="s">
        <v>30</v>
      </c>
      <c r="IQG213" s="24" t="s">
        <v>49</v>
      </c>
      <c r="IQH213" s="25" t="s">
        <v>50</v>
      </c>
      <c r="IQI213" s="27" t="s">
        <v>30</v>
      </c>
      <c r="IQJ213" s="24" t="s">
        <v>49</v>
      </c>
      <c r="IQK213" s="25" t="s">
        <v>50</v>
      </c>
      <c r="IQL213" s="27" t="s">
        <v>30</v>
      </c>
      <c r="IQM213" s="24" t="s">
        <v>49</v>
      </c>
      <c r="IQN213" s="25" t="s">
        <v>50</v>
      </c>
      <c r="IQO213" s="27" t="s">
        <v>30</v>
      </c>
      <c r="IQP213" s="24" t="s">
        <v>49</v>
      </c>
      <c r="IQQ213" s="25" t="s">
        <v>50</v>
      </c>
      <c r="IQR213" s="27" t="s">
        <v>30</v>
      </c>
      <c r="IQS213" s="24" t="s">
        <v>49</v>
      </c>
      <c r="IQT213" s="25" t="s">
        <v>50</v>
      </c>
      <c r="IQU213" s="27" t="s">
        <v>30</v>
      </c>
      <c r="IQV213" s="24" t="s">
        <v>49</v>
      </c>
      <c r="IQW213" s="25" t="s">
        <v>50</v>
      </c>
      <c r="IQX213" s="27" t="s">
        <v>30</v>
      </c>
      <c r="IQY213" s="24" t="s">
        <v>49</v>
      </c>
      <c r="IQZ213" s="25" t="s">
        <v>50</v>
      </c>
      <c r="IRA213" s="27" t="s">
        <v>30</v>
      </c>
      <c r="IRB213" s="24" t="s">
        <v>49</v>
      </c>
      <c r="IRC213" s="25" t="s">
        <v>50</v>
      </c>
      <c r="IRD213" s="27" t="s">
        <v>30</v>
      </c>
      <c r="IRE213" s="24" t="s">
        <v>49</v>
      </c>
      <c r="IRF213" s="25" t="s">
        <v>50</v>
      </c>
      <c r="IRG213" s="27" t="s">
        <v>30</v>
      </c>
      <c r="IRH213" s="24" t="s">
        <v>49</v>
      </c>
      <c r="IRI213" s="25" t="s">
        <v>50</v>
      </c>
      <c r="IRJ213" s="27" t="s">
        <v>30</v>
      </c>
      <c r="IRK213" s="24" t="s">
        <v>49</v>
      </c>
      <c r="IRL213" s="25" t="s">
        <v>50</v>
      </c>
      <c r="IRM213" s="27" t="s">
        <v>30</v>
      </c>
      <c r="IRN213" s="24" t="s">
        <v>49</v>
      </c>
      <c r="IRO213" s="25" t="s">
        <v>50</v>
      </c>
      <c r="IRP213" s="27" t="s">
        <v>30</v>
      </c>
      <c r="IRQ213" s="24" t="s">
        <v>49</v>
      </c>
      <c r="IRR213" s="25" t="s">
        <v>50</v>
      </c>
      <c r="IRS213" s="27" t="s">
        <v>30</v>
      </c>
      <c r="IRT213" s="24" t="s">
        <v>49</v>
      </c>
      <c r="IRU213" s="25" t="s">
        <v>50</v>
      </c>
      <c r="IRV213" s="27" t="s">
        <v>30</v>
      </c>
      <c r="IRW213" s="24" t="s">
        <v>49</v>
      </c>
      <c r="IRX213" s="25" t="s">
        <v>50</v>
      </c>
      <c r="IRY213" s="27" t="s">
        <v>30</v>
      </c>
      <c r="IRZ213" s="24" t="s">
        <v>49</v>
      </c>
      <c r="ISA213" s="25" t="s">
        <v>50</v>
      </c>
      <c r="ISB213" s="27" t="s">
        <v>30</v>
      </c>
      <c r="ISC213" s="24" t="s">
        <v>49</v>
      </c>
      <c r="ISD213" s="25" t="s">
        <v>50</v>
      </c>
      <c r="ISE213" s="27" t="s">
        <v>30</v>
      </c>
      <c r="ISF213" s="24" t="s">
        <v>49</v>
      </c>
      <c r="ISG213" s="25" t="s">
        <v>50</v>
      </c>
      <c r="ISH213" s="27" t="s">
        <v>30</v>
      </c>
      <c r="ISI213" s="24" t="s">
        <v>49</v>
      </c>
      <c r="ISJ213" s="25" t="s">
        <v>50</v>
      </c>
      <c r="ISK213" s="27" t="s">
        <v>30</v>
      </c>
      <c r="ISL213" s="24" t="s">
        <v>49</v>
      </c>
      <c r="ISM213" s="25" t="s">
        <v>50</v>
      </c>
      <c r="ISN213" s="27" t="s">
        <v>30</v>
      </c>
      <c r="ISO213" s="24" t="s">
        <v>49</v>
      </c>
      <c r="ISP213" s="25" t="s">
        <v>50</v>
      </c>
      <c r="ISQ213" s="27" t="s">
        <v>30</v>
      </c>
      <c r="ISR213" s="24" t="s">
        <v>49</v>
      </c>
      <c r="ISS213" s="25" t="s">
        <v>50</v>
      </c>
      <c r="IST213" s="27" t="s">
        <v>30</v>
      </c>
      <c r="ISU213" s="24" t="s">
        <v>49</v>
      </c>
      <c r="ISV213" s="25" t="s">
        <v>50</v>
      </c>
      <c r="ISW213" s="27" t="s">
        <v>30</v>
      </c>
      <c r="ISX213" s="24" t="s">
        <v>49</v>
      </c>
      <c r="ISY213" s="25" t="s">
        <v>50</v>
      </c>
      <c r="ISZ213" s="27" t="s">
        <v>30</v>
      </c>
      <c r="ITA213" s="24" t="s">
        <v>49</v>
      </c>
      <c r="ITB213" s="25" t="s">
        <v>50</v>
      </c>
      <c r="ITC213" s="27" t="s">
        <v>30</v>
      </c>
      <c r="ITD213" s="24" t="s">
        <v>49</v>
      </c>
      <c r="ITE213" s="25" t="s">
        <v>50</v>
      </c>
      <c r="ITF213" s="27" t="s">
        <v>30</v>
      </c>
      <c r="ITG213" s="24" t="s">
        <v>49</v>
      </c>
      <c r="ITH213" s="25" t="s">
        <v>50</v>
      </c>
      <c r="ITI213" s="27" t="s">
        <v>30</v>
      </c>
      <c r="ITJ213" s="24" t="s">
        <v>49</v>
      </c>
      <c r="ITK213" s="25" t="s">
        <v>50</v>
      </c>
      <c r="ITL213" s="27" t="s">
        <v>30</v>
      </c>
      <c r="ITM213" s="24" t="s">
        <v>49</v>
      </c>
      <c r="ITN213" s="25" t="s">
        <v>50</v>
      </c>
      <c r="ITO213" s="27" t="s">
        <v>30</v>
      </c>
      <c r="ITP213" s="24" t="s">
        <v>49</v>
      </c>
      <c r="ITQ213" s="25" t="s">
        <v>50</v>
      </c>
      <c r="ITR213" s="27" t="s">
        <v>30</v>
      </c>
      <c r="ITS213" s="24" t="s">
        <v>49</v>
      </c>
      <c r="ITT213" s="25" t="s">
        <v>50</v>
      </c>
      <c r="ITU213" s="27" t="s">
        <v>30</v>
      </c>
      <c r="ITV213" s="24" t="s">
        <v>49</v>
      </c>
      <c r="ITW213" s="25" t="s">
        <v>50</v>
      </c>
      <c r="ITX213" s="27" t="s">
        <v>30</v>
      </c>
      <c r="ITY213" s="24" t="s">
        <v>49</v>
      </c>
      <c r="ITZ213" s="25" t="s">
        <v>50</v>
      </c>
      <c r="IUA213" s="27" t="s">
        <v>30</v>
      </c>
      <c r="IUB213" s="24" t="s">
        <v>49</v>
      </c>
      <c r="IUC213" s="25" t="s">
        <v>50</v>
      </c>
      <c r="IUD213" s="27" t="s">
        <v>30</v>
      </c>
      <c r="IUE213" s="24" t="s">
        <v>49</v>
      </c>
      <c r="IUF213" s="25" t="s">
        <v>50</v>
      </c>
      <c r="IUG213" s="27" t="s">
        <v>30</v>
      </c>
      <c r="IUH213" s="24" t="s">
        <v>49</v>
      </c>
      <c r="IUI213" s="25" t="s">
        <v>50</v>
      </c>
      <c r="IUJ213" s="27" t="s">
        <v>30</v>
      </c>
      <c r="IUK213" s="24" t="s">
        <v>49</v>
      </c>
      <c r="IUL213" s="25" t="s">
        <v>50</v>
      </c>
      <c r="IUM213" s="27" t="s">
        <v>30</v>
      </c>
      <c r="IUN213" s="24" t="s">
        <v>49</v>
      </c>
      <c r="IUO213" s="25" t="s">
        <v>50</v>
      </c>
      <c r="IUP213" s="27" t="s">
        <v>30</v>
      </c>
      <c r="IUQ213" s="24" t="s">
        <v>49</v>
      </c>
      <c r="IUR213" s="25" t="s">
        <v>50</v>
      </c>
      <c r="IUS213" s="27" t="s">
        <v>30</v>
      </c>
      <c r="IUT213" s="24" t="s">
        <v>49</v>
      </c>
      <c r="IUU213" s="25" t="s">
        <v>50</v>
      </c>
      <c r="IUV213" s="27" t="s">
        <v>30</v>
      </c>
      <c r="IUW213" s="24" t="s">
        <v>49</v>
      </c>
      <c r="IUX213" s="25" t="s">
        <v>50</v>
      </c>
      <c r="IUY213" s="27" t="s">
        <v>30</v>
      </c>
      <c r="IUZ213" s="24" t="s">
        <v>49</v>
      </c>
      <c r="IVA213" s="25" t="s">
        <v>50</v>
      </c>
      <c r="IVB213" s="27" t="s">
        <v>30</v>
      </c>
      <c r="IVC213" s="24" t="s">
        <v>49</v>
      </c>
      <c r="IVD213" s="25" t="s">
        <v>50</v>
      </c>
      <c r="IVE213" s="27" t="s">
        <v>30</v>
      </c>
      <c r="IVF213" s="24" t="s">
        <v>49</v>
      </c>
      <c r="IVG213" s="25" t="s">
        <v>50</v>
      </c>
      <c r="IVH213" s="27" t="s">
        <v>30</v>
      </c>
      <c r="IVI213" s="24" t="s">
        <v>49</v>
      </c>
      <c r="IVJ213" s="25" t="s">
        <v>50</v>
      </c>
      <c r="IVK213" s="27" t="s">
        <v>30</v>
      </c>
      <c r="IVL213" s="24" t="s">
        <v>49</v>
      </c>
      <c r="IVM213" s="25" t="s">
        <v>50</v>
      </c>
      <c r="IVN213" s="27" t="s">
        <v>30</v>
      </c>
      <c r="IVO213" s="24" t="s">
        <v>49</v>
      </c>
      <c r="IVP213" s="25" t="s">
        <v>50</v>
      </c>
      <c r="IVQ213" s="27" t="s">
        <v>30</v>
      </c>
      <c r="IVR213" s="24" t="s">
        <v>49</v>
      </c>
      <c r="IVS213" s="25" t="s">
        <v>50</v>
      </c>
      <c r="IVT213" s="27" t="s">
        <v>30</v>
      </c>
      <c r="IVU213" s="24" t="s">
        <v>49</v>
      </c>
      <c r="IVV213" s="25" t="s">
        <v>50</v>
      </c>
      <c r="IVW213" s="27" t="s">
        <v>30</v>
      </c>
      <c r="IVX213" s="24" t="s">
        <v>49</v>
      </c>
      <c r="IVY213" s="25" t="s">
        <v>50</v>
      </c>
      <c r="IVZ213" s="27" t="s">
        <v>30</v>
      </c>
      <c r="IWA213" s="24" t="s">
        <v>49</v>
      </c>
      <c r="IWB213" s="25" t="s">
        <v>50</v>
      </c>
      <c r="IWC213" s="27" t="s">
        <v>30</v>
      </c>
      <c r="IWD213" s="24" t="s">
        <v>49</v>
      </c>
      <c r="IWE213" s="25" t="s">
        <v>50</v>
      </c>
      <c r="IWF213" s="27" t="s">
        <v>30</v>
      </c>
      <c r="IWG213" s="24" t="s">
        <v>49</v>
      </c>
      <c r="IWH213" s="25" t="s">
        <v>50</v>
      </c>
      <c r="IWI213" s="27" t="s">
        <v>30</v>
      </c>
      <c r="IWJ213" s="24" t="s">
        <v>49</v>
      </c>
      <c r="IWK213" s="25" t="s">
        <v>50</v>
      </c>
      <c r="IWL213" s="27" t="s">
        <v>30</v>
      </c>
      <c r="IWM213" s="24" t="s">
        <v>49</v>
      </c>
      <c r="IWN213" s="25" t="s">
        <v>50</v>
      </c>
      <c r="IWO213" s="27" t="s">
        <v>30</v>
      </c>
      <c r="IWP213" s="24" t="s">
        <v>49</v>
      </c>
      <c r="IWQ213" s="25" t="s">
        <v>50</v>
      </c>
      <c r="IWR213" s="27" t="s">
        <v>30</v>
      </c>
      <c r="IWS213" s="24" t="s">
        <v>49</v>
      </c>
      <c r="IWT213" s="25" t="s">
        <v>50</v>
      </c>
      <c r="IWU213" s="27" t="s">
        <v>30</v>
      </c>
      <c r="IWV213" s="24" t="s">
        <v>49</v>
      </c>
      <c r="IWW213" s="25" t="s">
        <v>50</v>
      </c>
      <c r="IWX213" s="27" t="s">
        <v>30</v>
      </c>
      <c r="IWY213" s="24" t="s">
        <v>49</v>
      </c>
      <c r="IWZ213" s="25" t="s">
        <v>50</v>
      </c>
      <c r="IXA213" s="27" t="s">
        <v>30</v>
      </c>
      <c r="IXB213" s="24" t="s">
        <v>49</v>
      </c>
      <c r="IXC213" s="25" t="s">
        <v>50</v>
      </c>
      <c r="IXD213" s="27" t="s">
        <v>30</v>
      </c>
      <c r="IXE213" s="24" t="s">
        <v>49</v>
      </c>
      <c r="IXF213" s="25" t="s">
        <v>50</v>
      </c>
      <c r="IXG213" s="27" t="s">
        <v>30</v>
      </c>
      <c r="IXH213" s="24" t="s">
        <v>49</v>
      </c>
      <c r="IXI213" s="25" t="s">
        <v>50</v>
      </c>
      <c r="IXJ213" s="27" t="s">
        <v>30</v>
      </c>
      <c r="IXK213" s="24" t="s">
        <v>49</v>
      </c>
      <c r="IXL213" s="25" t="s">
        <v>50</v>
      </c>
      <c r="IXM213" s="27" t="s">
        <v>30</v>
      </c>
      <c r="IXN213" s="24" t="s">
        <v>49</v>
      </c>
      <c r="IXO213" s="25" t="s">
        <v>50</v>
      </c>
      <c r="IXP213" s="27" t="s">
        <v>30</v>
      </c>
      <c r="IXQ213" s="24" t="s">
        <v>49</v>
      </c>
      <c r="IXR213" s="25" t="s">
        <v>50</v>
      </c>
      <c r="IXS213" s="27" t="s">
        <v>30</v>
      </c>
      <c r="IXT213" s="24" t="s">
        <v>49</v>
      </c>
      <c r="IXU213" s="25" t="s">
        <v>50</v>
      </c>
      <c r="IXV213" s="27" t="s">
        <v>30</v>
      </c>
      <c r="IXW213" s="24" t="s">
        <v>49</v>
      </c>
      <c r="IXX213" s="25" t="s">
        <v>50</v>
      </c>
      <c r="IXY213" s="27" t="s">
        <v>30</v>
      </c>
      <c r="IXZ213" s="24" t="s">
        <v>49</v>
      </c>
      <c r="IYA213" s="25" t="s">
        <v>50</v>
      </c>
      <c r="IYB213" s="27" t="s">
        <v>30</v>
      </c>
      <c r="IYC213" s="24" t="s">
        <v>49</v>
      </c>
      <c r="IYD213" s="25" t="s">
        <v>50</v>
      </c>
      <c r="IYE213" s="27" t="s">
        <v>30</v>
      </c>
      <c r="IYF213" s="24" t="s">
        <v>49</v>
      </c>
      <c r="IYG213" s="25" t="s">
        <v>50</v>
      </c>
      <c r="IYH213" s="27" t="s">
        <v>30</v>
      </c>
      <c r="IYI213" s="24" t="s">
        <v>49</v>
      </c>
      <c r="IYJ213" s="25" t="s">
        <v>50</v>
      </c>
      <c r="IYK213" s="27" t="s">
        <v>30</v>
      </c>
      <c r="IYL213" s="24" t="s">
        <v>49</v>
      </c>
      <c r="IYM213" s="25" t="s">
        <v>50</v>
      </c>
      <c r="IYN213" s="27" t="s">
        <v>30</v>
      </c>
      <c r="IYO213" s="24" t="s">
        <v>49</v>
      </c>
      <c r="IYP213" s="25" t="s">
        <v>50</v>
      </c>
      <c r="IYQ213" s="27" t="s">
        <v>30</v>
      </c>
      <c r="IYR213" s="24" t="s">
        <v>49</v>
      </c>
      <c r="IYS213" s="25" t="s">
        <v>50</v>
      </c>
      <c r="IYT213" s="27" t="s">
        <v>30</v>
      </c>
      <c r="IYU213" s="24" t="s">
        <v>49</v>
      </c>
      <c r="IYV213" s="25" t="s">
        <v>50</v>
      </c>
      <c r="IYW213" s="27" t="s">
        <v>30</v>
      </c>
      <c r="IYX213" s="24" t="s">
        <v>49</v>
      </c>
      <c r="IYY213" s="25" t="s">
        <v>50</v>
      </c>
      <c r="IYZ213" s="27" t="s">
        <v>30</v>
      </c>
      <c r="IZA213" s="24" t="s">
        <v>49</v>
      </c>
      <c r="IZB213" s="25" t="s">
        <v>50</v>
      </c>
      <c r="IZC213" s="27" t="s">
        <v>30</v>
      </c>
      <c r="IZD213" s="24" t="s">
        <v>49</v>
      </c>
      <c r="IZE213" s="25" t="s">
        <v>50</v>
      </c>
      <c r="IZF213" s="27" t="s">
        <v>30</v>
      </c>
      <c r="IZG213" s="24" t="s">
        <v>49</v>
      </c>
      <c r="IZH213" s="25" t="s">
        <v>50</v>
      </c>
      <c r="IZI213" s="27" t="s">
        <v>30</v>
      </c>
      <c r="IZJ213" s="24" t="s">
        <v>49</v>
      </c>
      <c r="IZK213" s="25" t="s">
        <v>50</v>
      </c>
      <c r="IZL213" s="27" t="s">
        <v>30</v>
      </c>
      <c r="IZM213" s="24" t="s">
        <v>49</v>
      </c>
      <c r="IZN213" s="25" t="s">
        <v>50</v>
      </c>
      <c r="IZO213" s="27" t="s">
        <v>30</v>
      </c>
      <c r="IZP213" s="24" t="s">
        <v>49</v>
      </c>
      <c r="IZQ213" s="25" t="s">
        <v>50</v>
      </c>
      <c r="IZR213" s="27" t="s">
        <v>30</v>
      </c>
      <c r="IZS213" s="24" t="s">
        <v>49</v>
      </c>
      <c r="IZT213" s="25" t="s">
        <v>50</v>
      </c>
      <c r="IZU213" s="27" t="s">
        <v>30</v>
      </c>
      <c r="IZV213" s="24" t="s">
        <v>49</v>
      </c>
      <c r="IZW213" s="25" t="s">
        <v>50</v>
      </c>
      <c r="IZX213" s="27" t="s">
        <v>30</v>
      </c>
      <c r="IZY213" s="24" t="s">
        <v>49</v>
      </c>
      <c r="IZZ213" s="25" t="s">
        <v>50</v>
      </c>
      <c r="JAA213" s="27" t="s">
        <v>30</v>
      </c>
      <c r="JAB213" s="24" t="s">
        <v>49</v>
      </c>
      <c r="JAC213" s="25" t="s">
        <v>50</v>
      </c>
      <c r="JAD213" s="27" t="s">
        <v>30</v>
      </c>
      <c r="JAE213" s="24" t="s">
        <v>49</v>
      </c>
      <c r="JAF213" s="25" t="s">
        <v>50</v>
      </c>
      <c r="JAG213" s="27" t="s">
        <v>30</v>
      </c>
      <c r="JAH213" s="24" t="s">
        <v>49</v>
      </c>
      <c r="JAI213" s="25" t="s">
        <v>50</v>
      </c>
      <c r="JAJ213" s="27" t="s">
        <v>30</v>
      </c>
      <c r="JAK213" s="24" t="s">
        <v>49</v>
      </c>
      <c r="JAL213" s="25" t="s">
        <v>50</v>
      </c>
      <c r="JAM213" s="27" t="s">
        <v>30</v>
      </c>
      <c r="JAN213" s="24" t="s">
        <v>49</v>
      </c>
      <c r="JAO213" s="25" t="s">
        <v>50</v>
      </c>
      <c r="JAP213" s="27" t="s">
        <v>30</v>
      </c>
      <c r="JAQ213" s="24" t="s">
        <v>49</v>
      </c>
      <c r="JAR213" s="25" t="s">
        <v>50</v>
      </c>
      <c r="JAS213" s="27" t="s">
        <v>30</v>
      </c>
      <c r="JAT213" s="24" t="s">
        <v>49</v>
      </c>
      <c r="JAU213" s="25" t="s">
        <v>50</v>
      </c>
      <c r="JAV213" s="27" t="s">
        <v>30</v>
      </c>
      <c r="JAW213" s="24" t="s">
        <v>49</v>
      </c>
      <c r="JAX213" s="25" t="s">
        <v>50</v>
      </c>
      <c r="JAY213" s="27" t="s">
        <v>30</v>
      </c>
      <c r="JAZ213" s="24" t="s">
        <v>49</v>
      </c>
      <c r="JBA213" s="25" t="s">
        <v>50</v>
      </c>
      <c r="JBB213" s="27" t="s">
        <v>30</v>
      </c>
      <c r="JBC213" s="24" t="s">
        <v>49</v>
      </c>
      <c r="JBD213" s="25" t="s">
        <v>50</v>
      </c>
      <c r="JBE213" s="27" t="s">
        <v>30</v>
      </c>
      <c r="JBF213" s="24" t="s">
        <v>49</v>
      </c>
      <c r="JBG213" s="25" t="s">
        <v>50</v>
      </c>
      <c r="JBH213" s="27" t="s">
        <v>30</v>
      </c>
      <c r="JBI213" s="24" t="s">
        <v>49</v>
      </c>
      <c r="JBJ213" s="25" t="s">
        <v>50</v>
      </c>
      <c r="JBK213" s="27" t="s">
        <v>30</v>
      </c>
      <c r="JBL213" s="24" t="s">
        <v>49</v>
      </c>
      <c r="JBM213" s="25" t="s">
        <v>50</v>
      </c>
      <c r="JBN213" s="27" t="s">
        <v>30</v>
      </c>
      <c r="JBO213" s="24" t="s">
        <v>49</v>
      </c>
      <c r="JBP213" s="25" t="s">
        <v>50</v>
      </c>
      <c r="JBQ213" s="27" t="s">
        <v>30</v>
      </c>
      <c r="JBR213" s="24" t="s">
        <v>49</v>
      </c>
      <c r="JBS213" s="25" t="s">
        <v>50</v>
      </c>
      <c r="JBT213" s="27" t="s">
        <v>30</v>
      </c>
      <c r="JBU213" s="24" t="s">
        <v>49</v>
      </c>
      <c r="JBV213" s="25" t="s">
        <v>50</v>
      </c>
      <c r="JBW213" s="27" t="s">
        <v>30</v>
      </c>
      <c r="JBX213" s="24" t="s">
        <v>49</v>
      </c>
      <c r="JBY213" s="25" t="s">
        <v>50</v>
      </c>
      <c r="JBZ213" s="27" t="s">
        <v>30</v>
      </c>
      <c r="JCA213" s="24" t="s">
        <v>49</v>
      </c>
      <c r="JCB213" s="25" t="s">
        <v>50</v>
      </c>
      <c r="JCC213" s="27" t="s">
        <v>30</v>
      </c>
      <c r="JCD213" s="24" t="s">
        <v>49</v>
      </c>
      <c r="JCE213" s="25" t="s">
        <v>50</v>
      </c>
      <c r="JCF213" s="27" t="s">
        <v>30</v>
      </c>
      <c r="JCG213" s="24" t="s">
        <v>49</v>
      </c>
      <c r="JCH213" s="25" t="s">
        <v>50</v>
      </c>
      <c r="JCI213" s="27" t="s">
        <v>30</v>
      </c>
      <c r="JCJ213" s="24" t="s">
        <v>49</v>
      </c>
      <c r="JCK213" s="25" t="s">
        <v>50</v>
      </c>
      <c r="JCL213" s="27" t="s">
        <v>30</v>
      </c>
      <c r="JCM213" s="24" t="s">
        <v>49</v>
      </c>
      <c r="JCN213" s="25" t="s">
        <v>50</v>
      </c>
      <c r="JCO213" s="27" t="s">
        <v>30</v>
      </c>
      <c r="JCP213" s="24" t="s">
        <v>49</v>
      </c>
      <c r="JCQ213" s="25" t="s">
        <v>50</v>
      </c>
      <c r="JCR213" s="27" t="s">
        <v>30</v>
      </c>
      <c r="JCS213" s="24" t="s">
        <v>49</v>
      </c>
      <c r="JCT213" s="25" t="s">
        <v>50</v>
      </c>
      <c r="JCU213" s="27" t="s">
        <v>30</v>
      </c>
      <c r="JCV213" s="24" t="s">
        <v>49</v>
      </c>
      <c r="JCW213" s="25" t="s">
        <v>50</v>
      </c>
      <c r="JCX213" s="27" t="s">
        <v>30</v>
      </c>
      <c r="JCY213" s="24" t="s">
        <v>49</v>
      </c>
      <c r="JCZ213" s="25" t="s">
        <v>50</v>
      </c>
      <c r="JDA213" s="27" t="s">
        <v>30</v>
      </c>
      <c r="JDB213" s="24" t="s">
        <v>49</v>
      </c>
      <c r="JDC213" s="25" t="s">
        <v>50</v>
      </c>
      <c r="JDD213" s="27" t="s">
        <v>30</v>
      </c>
      <c r="JDE213" s="24" t="s">
        <v>49</v>
      </c>
      <c r="JDF213" s="25" t="s">
        <v>50</v>
      </c>
      <c r="JDG213" s="27" t="s">
        <v>30</v>
      </c>
      <c r="JDH213" s="24" t="s">
        <v>49</v>
      </c>
      <c r="JDI213" s="25" t="s">
        <v>50</v>
      </c>
      <c r="JDJ213" s="27" t="s">
        <v>30</v>
      </c>
      <c r="JDK213" s="24" t="s">
        <v>49</v>
      </c>
      <c r="JDL213" s="25" t="s">
        <v>50</v>
      </c>
      <c r="JDM213" s="27" t="s">
        <v>30</v>
      </c>
      <c r="JDN213" s="24" t="s">
        <v>49</v>
      </c>
      <c r="JDO213" s="25" t="s">
        <v>50</v>
      </c>
      <c r="JDP213" s="27" t="s">
        <v>30</v>
      </c>
      <c r="JDQ213" s="24" t="s">
        <v>49</v>
      </c>
      <c r="JDR213" s="25" t="s">
        <v>50</v>
      </c>
      <c r="JDS213" s="27" t="s">
        <v>30</v>
      </c>
      <c r="JDT213" s="24" t="s">
        <v>49</v>
      </c>
      <c r="JDU213" s="25" t="s">
        <v>50</v>
      </c>
      <c r="JDV213" s="27" t="s">
        <v>30</v>
      </c>
      <c r="JDW213" s="24" t="s">
        <v>49</v>
      </c>
      <c r="JDX213" s="25" t="s">
        <v>50</v>
      </c>
      <c r="JDY213" s="27" t="s">
        <v>30</v>
      </c>
      <c r="JDZ213" s="24" t="s">
        <v>49</v>
      </c>
      <c r="JEA213" s="25" t="s">
        <v>50</v>
      </c>
      <c r="JEB213" s="27" t="s">
        <v>30</v>
      </c>
      <c r="JEC213" s="24" t="s">
        <v>49</v>
      </c>
      <c r="JED213" s="25" t="s">
        <v>50</v>
      </c>
      <c r="JEE213" s="27" t="s">
        <v>30</v>
      </c>
      <c r="JEF213" s="24" t="s">
        <v>49</v>
      </c>
      <c r="JEG213" s="25" t="s">
        <v>50</v>
      </c>
      <c r="JEH213" s="27" t="s">
        <v>30</v>
      </c>
      <c r="JEI213" s="24" t="s">
        <v>49</v>
      </c>
      <c r="JEJ213" s="25" t="s">
        <v>50</v>
      </c>
      <c r="JEK213" s="27" t="s">
        <v>30</v>
      </c>
      <c r="JEL213" s="24" t="s">
        <v>49</v>
      </c>
      <c r="JEM213" s="25" t="s">
        <v>50</v>
      </c>
      <c r="JEN213" s="27" t="s">
        <v>30</v>
      </c>
      <c r="JEO213" s="24" t="s">
        <v>49</v>
      </c>
      <c r="JEP213" s="25" t="s">
        <v>50</v>
      </c>
      <c r="JEQ213" s="27" t="s">
        <v>30</v>
      </c>
      <c r="JER213" s="24" t="s">
        <v>49</v>
      </c>
      <c r="JES213" s="25" t="s">
        <v>50</v>
      </c>
      <c r="JET213" s="27" t="s">
        <v>30</v>
      </c>
      <c r="JEU213" s="24" t="s">
        <v>49</v>
      </c>
      <c r="JEV213" s="25" t="s">
        <v>50</v>
      </c>
      <c r="JEW213" s="27" t="s">
        <v>30</v>
      </c>
      <c r="JEX213" s="24" t="s">
        <v>49</v>
      </c>
      <c r="JEY213" s="25" t="s">
        <v>50</v>
      </c>
      <c r="JEZ213" s="27" t="s">
        <v>30</v>
      </c>
      <c r="JFA213" s="24" t="s">
        <v>49</v>
      </c>
      <c r="JFB213" s="25" t="s">
        <v>50</v>
      </c>
      <c r="JFC213" s="27" t="s">
        <v>30</v>
      </c>
      <c r="JFD213" s="24" t="s">
        <v>49</v>
      </c>
      <c r="JFE213" s="25" t="s">
        <v>50</v>
      </c>
      <c r="JFF213" s="27" t="s">
        <v>30</v>
      </c>
      <c r="JFG213" s="24" t="s">
        <v>49</v>
      </c>
      <c r="JFH213" s="25" t="s">
        <v>50</v>
      </c>
      <c r="JFI213" s="27" t="s">
        <v>30</v>
      </c>
      <c r="JFJ213" s="24" t="s">
        <v>49</v>
      </c>
      <c r="JFK213" s="25" t="s">
        <v>50</v>
      </c>
      <c r="JFL213" s="27" t="s">
        <v>30</v>
      </c>
      <c r="JFM213" s="24" t="s">
        <v>49</v>
      </c>
      <c r="JFN213" s="25" t="s">
        <v>50</v>
      </c>
      <c r="JFO213" s="27" t="s">
        <v>30</v>
      </c>
      <c r="JFP213" s="24" t="s">
        <v>49</v>
      </c>
      <c r="JFQ213" s="25" t="s">
        <v>50</v>
      </c>
      <c r="JFR213" s="27" t="s">
        <v>30</v>
      </c>
      <c r="JFS213" s="24" t="s">
        <v>49</v>
      </c>
      <c r="JFT213" s="25" t="s">
        <v>50</v>
      </c>
      <c r="JFU213" s="27" t="s">
        <v>30</v>
      </c>
      <c r="JFV213" s="24" t="s">
        <v>49</v>
      </c>
      <c r="JFW213" s="25" t="s">
        <v>50</v>
      </c>
      <c r="JFX213" s="27" t="s">
        <v>30</v>
      </c>
      <c r="JFY213" s="24" t="s">
        <v>49</v>
      </c>
      <c r="JFZ213" s="25" t="s">
        <v>50</v>
      </c>
      <c r="JGA213" s="27" t="s">
        <v>30</v>
      </c>
      <c r="JGB213" s="24" t="s">
        <v>49</v>
      </c>
      <c r="JGC213" s="25" t="s">
        <v>50</v>
      </c>
      <c r="JGD213" s="27" t="s">
        <v>30</v>
      </c>
      <c r="JGE213" s="24" t="s">
        <v>49</v>
      </c>
      <c r="JGF213" s="25" t="s">
        <v>50</v>
      </c>
      <c r="JGG213" s="27" t="s">
        <v>30</v>
      </c>
      <c r="JGH213" s="24" t="s">
        <v>49</v>
      </c>
      <c r="JGI213" s="25" t="s">
        <v>50</v>
      </c>
      <c r="JGJ213" s="27" t="s">
        <v>30</v>
      </c>
      <c r="JGK213" s="24" t="s">
        <v>49</v>
      </c>
      <c r="JGL213" s="25" t="s">
        <v>50</v>
      </c>
      <c r="JGM213" s="27" t="s">
        <v>30</v>
      </c>
      <c r="JGN213" s="24" t="s">
        <v>49</v>
      </c>
      <c r="JGO213" s="25" t="s">
        <v>50</v>
      </c>
      <c r="JGP213" s="27" t="s">
        <v>30</v>
      </c>
      <c r="JGQ213" s="24" t="s">
        <v>49</v>
      </c>
      <c r="JGR213" s="25" t="s">
        <v>50</v>
      </c>
      <c r="JGS213" s="27" t="s">
        <v>30</v>
      </c>
      <c r="JGT213" s="24" t="s">
        <v>49</v>
      </c>
      <c r="JGU213" s="25" t="s">
        <v>50</v>
      </c>
      <c r="JGV213" s="27" t="s">
        <v>30</v>
      </c>
      <c r="JGW213" s="24" t="s">
        <v>49</v>
      </c>
      <c r="JGX213" s="25" t="s">
        <v>50</v>
      </c>
      <c r="JGY213" s="27" t="s">
        <v>30</v>
      </c>
      <c r="JGZ213" s="24" t="s">
        <v>49</v>
      </c>
      <c r="JHA213" s="25" t="s">
        <v>50</v>
      </c>
      <c r="JHB213" s="27" t="s">
        <v>30</v>
      </c>
      <c r="JHC213" s="24" t="s">
        <v>49</v>
      </c>
      <c r="JHD213" s="25" t="s">
        <v>50</v>
      </c>
      <c r="JHE213" s="27" t="s">
        <v>30</v>
      </c>
      <c r="JHF213" s="24" t="s">
        <v>49</v>
      </c>
      <c r="JHG213" s="25" t="s">
        <v>50</v>
      </c>
      <c r="JHH213" s="27" t="s">
        <v>30</v>
      </c>
      <c r="JHI213" s="24" t="s">
        <v>49</v>
      </c>
      <c r="JHJ213" s="25" t="s">
        <v>50</v>
      </c>
      <c r="JHK213" s="27" t="s">
        <v>30</v>
      </c>
      <c r="JHL213" s="24" t="s">
        <v>49</v>
      </c>
      <c r="JHM213" s="25" t="s">
        <v>50</v>
      </c>
      <c r="JHN213" s="27" t="s">
        <v>30</v>
      </c>
      <c r="JHO213" s="24" t="s">
        <v>49</v>
      </c>
      <c r="JHP213" s="25" t="s">
        <v>50</v>
      </c>
      <c r="JHQ213" s="27" t="s">
        <v>30</v>
      </c>
      <c r="JHR213" s="24" t="s">
        <v>49</v>
      </c>
      <c r="JHS213" s="25" t="s">
        <v>50</v>
      </c>
      <c r="JHT213" s="27" t="s">
        <v>30</v>
      </c>
      <c r="JHU213" s="24" t="s">
        <v>49</v>
      </c>
      <c r="JHV213" s="25" t="s">
        <v>50</v>
      </c>
      <c r="JHW213" s="27" t="s">
        <v>30</v>
      </c>
      <c r="JHX213" s="24" t="s">
        <v>49</v>
      </c>
      <c r="JHY213" s="25" t="s">
        <v>50</v>
      </c>
      <c r="JHZ213" s="27" t="s">
        <v>30</v>
      </c>
      <c r="JIA213" s="24" t="s">
        <v>49</v>
      </c>
      <c r="JIB213" s="25" t="s">
        <v>50</v>
      </c>
      <c r="JIC213" s="27" t="s">
        <v>30</v>
      </c>
      <c r="JID213" s="24" t="s">
        <v>49</v>
      </c>
      <c r="JIE213" s="25" t="s">
        <v>50</v>
      </c>
      <c r="JIF213" s="27" t="s">
        <v>30</v>
      </c>
      <c r="JIG213" s="24" t="s">
        <v>49</v>
      </c>
      <c r="JIH213" s="25" t="s">
        <v>50</v>
      </c>
      <c r="JII213" s="27" t="s">
        <v>30</v>
      </c>
      <c r="JIJ213" s="24" t="s">
        <v>49</v>
      </c>
      <c r="JIK213" s="25" t="s">
        <v>50</v>
      </c>
      <c r="JIL213" s="27" t="s">
        <v>30</v>
      </c>
      <c r="JIM213" s="24" t="s">
        <v>49</v>
      </c>
      <c r="JIN213" s="25" t="s">
        <v>50</v>
      </c>
      <c r="JIO213" s="27" t="s">
        <v>30</v>
      </c>
      <c r="JIP213" s="24" t="s">
        <v>49</v>
      </c>
      <c r="JIQ213" s="25" t="s">
        <v>50</v>
      </c>
      <c r="JIR213" s="27" t="s">
        <v>30</v>
      </c>
      <c r="JIS213" s="24" t="s">
        <v>49</v>
      </c>
      <c r="JIT213" s="25" t="s">
        <v>50</v>
      </c>
      <c r="JIU213" s="27" t="s">
        <v>30</v>
      </c>
      <c r="JIV213" s="24" t="s">
        <v>49</v>
      </c>
      <c r="JIW213" s="25" t="s">
        <v>50</v>
      </c>
      <c r="JIX213" s="27" t="s">
        <v>30</v>
      </c>
      <c r="JIY213" s="24" t="s">
        <v>49</v>
      </c>
      <c r="JIZ213" s="25" t="s">
        <v>50</v>
      </c>
      <c r="JJA213" s="27" t="s">
        <v>30</v>
      </c>
      <c r="JJB213" s="24" t="s">
        <v>49</v>
      </c>
      <c r="JJC213" s="25" t="s">
        <v>50</v>
      </c>
      <c r="JJD213" s="27" t="s">
        <v>30</v>
      </c>
      <c r="JJE213" s="24" t="s">
        <v>49</v>
      </c>
      <c r="JJF213" s="25" t="s">
        <v>50</v>
      </c>
      <c r="JJG213" s="27" t="s">
        <v>30</v>
      </c>
      <c r="JJH213" s="24" t="s">
        <v>49</v>
      </c>
      <c r="JJI213" s="25" t="s">
        <v>50</v>
      </c>
      <c r="JJJ213" s="27" t="s">
        <v>30</v>
      </c>
      <c r="JJK213" s="24" t="s">
        <v>49</v>
      </c>
      <c r="JJL213" s="25" t="s">
        <v>50</v>
      </c>
      <c r="JJM213" s="27" t="s">
        <v>30</v>
      </c>
      <c r="JJN213" s="24" t="s">
        <v>49</v>
      </c>
      <c r="JJO213" s="25" t="s">
        <v>50</v>
      </c>
      <c r="JJP213" s="27" t="s">
        <v>30</v>
      </c>
      <c r="JJQ213" s="24" t="s">
        <v>49</v>
      </c>
      <c r="JJR213" s="25" t="s">
        <v>50</v>
      </c>
      <c r="JJS213" s="27" t="s">
        <v>30</v>
      </c>
      <c r="JJT213" s="24" t="s">
        <v>49</v>
      </c>
      <c r="JJU213" s="25" t="s">
        <v>50</v>
      </c>
      <c r="JJV213" s="27" t="s">
        <v>30</v>
      </c>
      <c r="JJW213" s="24" t="s">
        <v>49</v>
      </c>
      <c r="JJX213" s="25" t="s">
        <v>50</v>
      </c>
      <c r="JJY213" s="27" t="s">
        <v>30</v>
      </c>
      <c r="JJZ213" s="24" t="s">
        <v>49</v>
      </c>
      <c r="JKA213" s="25" t="s">
        <v>50</v>
      </c>
      <c r="JKB213" s="27" t="s">
        <v>30</v>
      </c>
      <c r="JKC213" s="24" t="s">
        <v>49</v>
      </c>
      <c r="JKD213" s="25" t="s">
        <v>50</v>
      </c>
      <c r="JKE213" s="27" t="s">
        <v>30</v>
      </c>
      <c r="JKF213" s="24" t="s">
        <v>49</v>
      </c>
      <c r="JKG213" s="25" t="s">
        <v>50</v>
      </c>
      <c r="JKH213" s="27" t="s">
        <v>30</v>
      </c>
      <c r="JKI213" s="24" t="s">
        <v>49</v>
      </c>
      <c r="JKJ213" s="25" t="s">
        <v>50</v>
      </c>
      <c r="JKK213" s="27" t="s">
        <v>30</v>
      </c>
      <c r="JKL213" s="24" t="s">
        <v>49</v>
      </c>
      <c r="JKM213" s="25" t="s">
        <v>50</v>
      </c>
      <c r="JKN213" s="27" t="s">
        <v>30</v>
      </c>
      <c r="JKO213" s="24" t="s">
        <v>49</v>
      </c>
      <c r="JKP213" s="25" t="s">
        <v>50</v>
      </c>
      <c r="JKQ213" s="27" t="s">
        <v>30</v>
      </c>
      <c r="JKR213" s="24" t="s">
        <v>49</v>
      </c>
      <c r="JKS213" s="25" t="s">
        <v>50</v>
      </c>
      <c r="JKT213" s="27" t="s">
        <v>30</v>
      </c>
      <c r="JKU213" s="24" t="s">
        <v>49</v>
      </c>
      <c r="JKV213" s="25" t="s">
        <v>50</v>
      </c>
      <c r="JKW213" s="27" t="s">
        <v>30</v>
      </c>
      <c r="JKX213" s="24" t="s">
        <v>49</v>
      </c>
      <c r="JKY213" s="25" t="s">
        <v>50</v>
      </c>
      <c r="JKZ213" s="27" t="s">
        <v>30</v>
      </c>
      <c r="JLA213" s="24" t="s">
        <v>49</v>
      </c>
      <c r="JLB213" s="25" t="s">
        <v>50</v>
      </c>
      <c r="JLC213" s="27" t="s">
        <v>30</v>
      </c>
      <c r="JLD213" s="24" t="s">
        <v>49</v>
      </c>
      <c r="JLE213" s="25" t="s">
        <v>50</v>
      </c>
      <c r="JLF213" s="27" t="s">
        <v>30</v>
      </c>
      <c r="JLG213" s="24" t="s">
        <v>49</v>
      </c>
      <c r="JLH213" s="25" t="s">
        <v>50</v>
      </c>
      <c r="JLI213" s="27" t="s">
        <v>30</v>
      </c>
      <c r="JLJ213" s="24" t="s">
        <v>49</v>
      </c>
      <c r="JLK213" s="25" t="s">
        <v>50</v>
      </c>
      <c r="JLL213" s="27" t="s">
        <v>30</v>
      </c>
      <c r="JLM213" s="24" t="s">
        <v>49</v>
      </c>
      <c r="JLN213" s="25" t="s">
        <v>50</v>
      </c>
      <c r="JLO213" s="27" t="s">
        <v>30</v>
      </c>
      <c r="JLP213" s="24" t="s">
        <v>49</v>
      </c>
      <c r="JLQ213" s="25" t="s">
        <v>50</v>
      </c>
      <c r="JLR213" s="27" t="s">
        <v>30</v>
      </c>
      <c r="JLS213" s="24" t="s">
        <v>49</v>
      </c>
      <c r="JLT213" s="25" t="s">
        <v>50</v>
      </c>
      <c r="JLU213" s="27" t="s">
        <v>30</v>
      </c>
      <c r="JLV213" s="24" t="s">
        <v>49</v>
      </c>
      <c r="JLW213" s="25" t="s">
        <v>50</v>
      </c>
      <c r="JLX213" s="27" t="s">
        <v>30</v>
      </c>
      <c r="JLY213" s="24" t="s">
        <v>49</v>
      </c>
      <c r="JLZ213" s="25" t="s">
        <v>50</v>
      </c>
      <c r="JMA213" s="27" t="s">
        <v>30</v>
      </c>
      <c r="JMB213" s="24" t="s">
        <v>49</v>
      </c>
      <c r="JMC213" s="25" t="s">
        <v>50</v>
      </c>
      <c r="JMD213" s="27" t="s">
        <v>30</v>
      </c>
      <c r="JME213" s="24" t="s">
        <v>49</v>
      </c>
      <c r="JMF213" s="25" t="s">
        <v>50</v>
      </c>
      <c r="JMG213" s="27" t="s">
        <v>30</v>
      </c>
      <c r="JMH213" s="24" t="s">
        <v>49</v>
      </c>
      <c r="JMI213" s="25" t="s">
        <v>50</v>
      </c>
      <c r="JMJ213" s="27" t="s">
        <v>30</v>
      </c>
      <c r="JMK213" s="24" t="s">
        <v>49</v>
      </c>
      <c r="JML213" s="25" t="s">
        <v>50</v>
      </c>
      <c r="JMM213" s="27" t="s">
        <v>30</v>
      </c>
      <c r="JMN213" s="24" t="s">
        <v>49</v>
      </c>
      <c r="JMO213" s="25" t="s">
        <v>50</v>
      </c>
      <c r="JMP213" s="27" t="s">
        <v>30</v>
      </c>
      <c r="JMQ213" s="24" t="s">
        <v>49</v>
      </c>
      <c r="JMR213" s="25" t="s">
        <v>50</v>
      </c>
      <c r="JMS213" s="27" t="s">
        <v>30</v>
      </c>
      <c r="JMT213" s="24" t="s">
        <v>49</v>
      </c>
      <c r="JMU213" s="25" t="s">
        <v>50</v>
      </c>
      <c r="JMV213" s="27" t="s">
        <v>30</v>
      </c>
      <c r="JMW213" s="24" t="s">
        <v>49</v>
      </c>
      <c r="JMX213" s="25" t="s">
        <v>50</v>
      </c>
      <c r="JMY213" s="27" t="s">
        <v>30</v>
      </c>
      <c r="JMZ213" s="24" t="s">
        <v>49</v>
      </c>
      <c r="JNA213" s="25" t="s">
        <v>50</v>
      </c>
      <c r="JNB213" s="27" t="s">
        <v>30</v>
      </c>
      <c r="JNC213" s="24" t="s">
        <v>49</v>
      </c>
      <c r="JND213" s="25" t="s">
        <v>50</v>
      </c>
      <c r="JNE213" s="27" t="s">
        <v>30</v>
      </c>
      <c r="JNF213" s="24" t="s">
        <v>49</v>
      </c>
      <c r="JNG213" s="25" t="s">
        <v>50</v>
      </c>
      <c r="JNH213" s="27" t="s">
        <v>30</v>
      </c>
      <c r="JNI213" s="24" t="s">
        <v>49</v>
      </c>
      <c r="JNJ213" s="25" t="s">
        <v>50</v>
      </c>
      <c r="JNK213" s="27" t="s">
        <v>30</v>
      </c>
      <c r="JNL213" s="24" t="s">
        <v>49</v>
      </c>
      <c r="JNM213" s="25" t="s">
        <v>50</v>
      </c>
      <c r="JNN213" s="27" t="s">
        <v>30</v>
      </c>
      <c r="JNO213" s="24" t="s">
        <v>49</v>
      </c>
      <c r="JNP213" s="25" t="s">
        <v>50</v>
      </c>
      <c r="JNQ213" s="27" t="s">
        <v>30</v>
      </c>
      <c r="JNR213" s="24" t="s">
        <v>49</v>
      </c>
      <c r="JNS213" s="25" t="s">
        <v>50</v>
      </c>
      <c r="JNT213" s="27" t="s">
        <v>30</v>
      </c>
      <c r="JNU213" s="24" t="s">
        <v>49</v>
      </c>
      <c r="JNV213" s="25" t="s">
        <v>50</v>
      </c>
      <c r="JNW213" s="27" t="s">
        <v>30</v>
      </c>
      <c r="JNX213" s="24" t="s">
        <v>49</v>
      </c>
      <c r="JNY213" s="25" t="s">
        <v>50</v>
      </c>
      <c r="JNZ213" s="27" t="s">
        <v>30</v>
      </c>
      <c r="JOA213" s="24" t="s">
        <v>49</v>
      </c>
      <c r="JOB213" s="25" t="s">
        <v>50</v>
      </c>
      <c r="JOC213" s="27" t="s">
        <v>30</v>
      </c>
      <c r="JOD213" s="24" t="s">
        <v>49</v>
      </c>
      <c r="JOE213" s="25" t="s">
        <v>50</v>
      </c>
      <c r="JOF213" s="27" t="s">
        <v>30</v>
      </c>
      <c r="JOG213" s="24" t="s">
        <v>49</v>
      </c>
      <c r="JOH213" s="25" t="s">
        <v>50</v>
      </c>
      <c r="JOI213" s="27" t="s">
        <v>30</v>
      </c>
      <c r="JOJ213" s="24" t="s">
        <v>49</v>
      </c>
      <c r="JOK213" s="25" t="s">
        <v>50</v>
      </c>
      <c r="JOL213" s="27" t="s">
        <v>30</v>
      </c>
      <c r="JOM213" s="24" t="s">
        <v>49</v>
      </c>
      <c r="JON213" s="25" t="s">
        <v>50</v>
      </c>
      <c r="JOO213" s="27" t="s">
        <v>30</v>
      </c>
      <c r="JOP213" s="24" t="s">
        <v>49</v>
      </c>
      <c r="JOQ213" s="25" t="s">
        <v>50</v>
      </c>
      <c r="JOR213" s="27" t="s">
        <v>30</v>
      </c>
      <c r="JOS213" s="24" t="s">
        <v>49</v>
      </c>
      <c r="JOT213" s="25" t="s">
        <v>50</v>
      </c>
      <c r="JOU213" s="27" t="s">
        <v>30</v>
      </c>
      <c r="JOV213" s="24" t="s">
        <v>49</v>
      </c>
      <c r="JOW213" s="25" t="s">
        <v>50</v>
      </c>
      <c r="JOX213" s="27" t="s">
        <v>30</v>
      </c>
      <c r="JOY213" s="24" t="s">
        <v>49</v>
      </c>
      <c r="JOZ213" s="25" t="s">
        <v>50</v>
      </c>
      <c r="JPA213" s="27" t="s">
        <v>30</v>
      </c>
      <c r="JPB213" s="24" t="s">
        <v>49</v>
      </c>
      <c r="JPC213" s="25" t="s">
        <v>50</v>
      </c>
      <c r="JPD213" s="27" t="s">
        <v>30</v>
      </c>
      <c r="JPE213" s="24" t="s">
        <v>49</v>
      </c>
      <c r="JPF213" s="25" t="s">
        <v>50</v>
      </c>
      <c r="JPG213" s="27" t="s">
        <v>30</v>
      </c>
      <c r="JPH213" s="24" t="s">
        <v>49</v>
      </c>
      <c r="JPI213" s="25" t="s">
        <v>50</v>
      </c>
      <c r="JPJ213" s="27" t="s">
        <v>30</v>
      </c>
      <c r="JPK213" s="24" t="s">
        <v>49</v>
      </c>
      <c r="JPL213" s="25" t="s">
        <v>50</v>
      </c>
      <c r="JPM213" s="27" t="s">
        <v>30</v>
      </c>
      <c r="JPN213" s="24" t="s">
        <v>49</v>
      </c>
      <c r="JPO213" s="25" t="s">
        <v>50</v>
      </c>
      <c r="JPP213" s="27" t="s">
        <v>30</v>
      </c>
      <c r="JPQ213" s="24" t="s">
        <v>49</v>
      </c>
      <c r="JPR213" s="25" t="s">
        <v>50</v>
      </c>
      <c r="JPS213" s="27" t="s">
        <v>30</v>
      </c>
      <c r="JPT213" s="24" t="s">
        <v>49</v>
      </c>
      <c r="JPU213" s="25" t="s">
        <v>50</v>
      </c>
      <c r="JPV213" s="27" t="s">
        <v>30</v>
      </c>
      <c r="JPW213" s="24" t="s">
        <v>49</v>
      </c>
      <c r="JPX213" s="25" t="s">
        <v>50</v>
      </c>
      <c r="JPY213" s="27" t="s">
        <v>30</v>
      </c>
      <c r="JPZ213" s="24" t="s">
        <v>49</v>
      </c>
      <c r="JQA213" s="25" t="s">
        <v>50</v>
      </c>
      <c r="JQB213" s="27" t="s">
        <v>30</v>
      </c>
      <c r="JQC213" s="24" t="s">
        <v>49</v>
      </c>
      <c r="JQD213" s="25" t="s">
        <v>50</v>
      </c>
      <c r="JQE213" s="27" t="s">
        <v>30</v>
      </c>
      <c r="JQF213" s="24" t="s">
        <v>49</v>
      </c>
      <c r="JQG213" s="25" t="s">
        <v>50</v>
      </c>
      <c r="JQH213" s="27" t="s">
        <v>30</v>
      </c>
      <c r="JQI213" s="24" t="s">
        <v>49</v>
      </c>
      <c r="JQJ213" s="25" t="s">
        <v>50</v>
      </c>
      <c r="JQK213" s="27" t="s">
        <v>30</v>
      </c>
      <c r="JQL213" s="24" t="s">
        <v>49</v>
      </c>
      <c r="JQM213" s="25" t="s">
        <v>50</v>
      </c>
      <c r="JQN213" s="27" t="s">
        <v>30</v>
      </c>
      <c r="JQO213" s="24" t="s">
        <v>49</v>
      </c>
      <c r="JQP213" s="25" t="s">
        <v>50</v>
      </c>
      <c r="JQQ213" s="27" t="s">
        <v>30</v>
      </c>
      <c r="JQR213" s="24" t="s">
        <v>49</v>
      </c>
      <c r="JQS213" s="25" t="s">
        <v>50</v>
      </c>
      <c r="JQT213" s="27" t="s">
        <v>30</v>
      </c>
      <c r="JQU213" s="24" t="s">
        <v>49</v>
      </c>
      <c r="JQV213" s="25" t="s">
        <v>50</v>
      </c>
      <c r="JQW213" s="27" t="s">
        <v>30</v>
      </c>
      <c r="JQX213" s="24" t="s">
        <v>49</v>
      </c>
      <c r="JQY213" s="25" t="s">
        <v>50</v>
      </c>
      <c r="JQZ213" s="27" t="s">
        <v>30</v>
      </c>
      <c r="JRA213" s="24" t="s">
        <v>49</v>
      </c>
      <c r="JRB213" s="25" t="s">
        <v>50</v>
      </c>
      <c r="JRC213" s="27" t="s">
        <v>30</v>
      </c>
      <c r="JRD213" s="24" t="s">
        <v>49</v>
      </c>
      <c r="JRE213" s="25" t="s">
        <v>50</v>
      </c>
      <c r="JRF213" s="27" t="s">
        <v>30</v>
      </c>
      <c r="JRG213" s="24" t="s">
        <v>49</v>
      </c>
      <c r="JRH213" s="25" t="s">
        <v>50</v>
      </c>
      <c r="JRI213" s="27" t="s">
        <v>30</v>
      </c>
      <c r="JRJ213" s="24" t="s">
        <v>49</v>
      </c>
      <c r="JRK213" s="25" t="s">
        <v>50</v>
      </c>
      <c r="JRL213" s="27" t="s">
        <v>30</v>
      </c>
      <c r="JRM213" s="24" t="s">
        <v>49</v>
      </c>
      <c r="JRN213" s="25" t="s">
        <v>50</v>
      </c>
      <c r="JRO213" s="27" t="s">
        <v>30</v>
      </c>
      <c r="JRP213" s="24" t="s">
        <v>49</v>
      </c>
      <c r="JRQ213" s="25" t="s">
        <v>50</v>
      </c>
      <c r="JRR213" s="27" t="s">
        <v>30</v>
      </c>
      <c r="JRS213" s="24" t="s">
        <v>49</v>
      </c>
      <c r="JRT213" s="25" t="s">
        <v>50</v>
      </c>
      <c r="JRU213" s="27" t="s">
        <v>30</v>
      </c>
      <c r="JRV213" s="24" t="s">
        <v>49</v>
      </c>
      <c r="JRW213" s="25" t="s">
        <v>50</v>
      </c>
      <c r="JRX213" s="27" t="s">
        <v>30</v>
      </c>
      <c r="JRY213" s="24" t="s">
        <v>49</v>
      </c>
      <c r="JRZ213" s="25" t="s">
        <v>50</v>
      </c>
      <c r="JSA213" s="27" t="s">
        <v>30</v>
      </c>
      <c r="JSB213" s="24" t="s">
        <v>49</v>
      </c>
      <c r="JSC213" s="25" t="s">
        <v>50</v>
      </c>
      <c r="JSD213" s="27" t="s">
        <v>30</v>
      </c>
      <c r="JSE213" s="24" t="s">
        <v>49</v>
      </c>
      <c r="JSF213" s="25" t="s">
        <v>50</v>
      </c>
      <c r="JSG213" s="27" t="s">
        <v>30</v>
      </c>
      <c r="JSH213" s="24" t="s">
        <v>49</v>
      </c>
      <c r="JSI213" s="25" t="s">
        <v>50</v>
      </c>
      <c r="JSJ213" s="27" t="s">
        <v>30</v>
      </c>
      <c r="JSK213" s="24" t="s">
        <v>49</v>
      </c>
      <c r="JSL213" s="25" t="s">
        <v>50</v>
      </c>
      <c r="JSM213" s="27" t="s">
        <v>30</v>
      </c>
      <c r="JSN213" s="24" t="s">
        <v>49</v>
      </c>
      <c r="JSO213" s="25" t="s">
        <v>50</v>
      </c>
      <c r="JSP213" s="27" t="s">
        <v>30</v>
      </c>
      <c r="JSQ213" s="24" t="s">
        <v>49</v>
      </c>
      <c r="JSR213" s="25" t="s">
        <v>50</v>
      </c>
      <c r="JSS213" s="27" t="s">
        <v>30</v>
      </c>
      <c r="JST213" s="24" t="s">
        <v>49</v>
      </c>
      <c r="JSU213" s="25" t="s">
        <v>50</v>
      </c>
      <c r="JSV213" s="27" t="s">
        <v>30</v>
      </c>
      <c r="JSW213" s="24" t="s">
        <v>49</v>
      </c>
      <c r="JSX213" s="25" t="s">
        <v>50</v>
      </c>
      <c r="JSY213" s="27" t="s">
        <v>30</v>
      </c>
      <c r="JSZ213" s="24" t="s">
        <v>49</v>
      </c>
      <c r="JTA213" s="25" t="s">
        <v>50</v>
      </c>
      <c r="JTB213" s="27" t="s">
        <v>30</v>
      </c>
      <c r="JTC213" s="24" t="s">
        <v>49</v>
      </c>
      <c r="JTD213" s="25" t="s">
        <v>50</v>
      </c>
      <c r="JTE213" s="27" t="s">
        <v>30</v>
      </c>
      <c r="JTF213" s="24" t="s">
        <v>49</v>
      </c>
      <c r="JTG213" s="25" t="s">
        <v>50</v>
      </c>
      <c r="JTH213" s="27" t="s">
        <v>30</v>
      </c>
      <c r="JTI213" s="24" t="s">
        <v>49</v>
      </c>
      <c r="JTJ213" s="25" t="s">
        <v>50</v>
      </c>
      <c r="JTK213" s="27" t="s">
        <v>30</v>
      </c>
      <c r="JTL213" s="24" t="s">
        <v>49</v>
      </c>
      <c r="JTM213" s="25" t="s">
        <v>50</v>
      </c>
      <c r="JTN213" s="27" t="s">
        <v>30</v>
      </c>
      <c r="JTO213" s="24" t="s">
        <v>49</v>
      </c>
      <c r="JTP213" s="25" t="s">
        <v>50</v>
      </c>
      <c r="JTQ213" s="27" t="s">
        <v>30</v>
      </c>
      <c r="JTR213" s="24" t="s">
        <v>49</v>
      </c>
      <c r="JTS213" s="25" t="s">
        <v>50</v>
      </c>
      <c r="JTT213" s="27" t="s">
        <v>30</v>
      </c>
      <c r="JTU213" s="24" t="s">
        <v>49</v>
      </c>
      <c r="JTV213" s="25" t="s">
        <v>50</v>
      </c>
      <c r="JTW213" s="27" t="s">
        <v>30</v>
      </c>
      <c r="JTX213" s="24" t="s">
        <v>49</v>
      </c>
      <c r="JTY213" s="25" t="s">
        <v>50</v>
      </c>
      <c r="JTZ213" s="27" t="s">
        <v>30</v>
      </c>
      <c r="JUA213" s="24" t="s">
        <v>49</v>
      </c>
      <c r="JUB213" s="25" t="s">
        <v>50</v>
      </c>
      <c r="JUC213" s="27" t="s">
        <v>30</v>
      </c>
      <c r="JUD213" s="24" t="s">
        <v>49</v>
      </c>
      <c r="JUE213" s="25" t="s">
        <v>50</v>
      </c>
      <c r="JUF213" s="27" t="s">
        <v>30</v>
      </c>
      <c r="JUG213" s="24" t="s">
        <v>49</v>
      </c>
      <c r="JUH213" s="25" t="s">
        <v>50</v>
      </c>
      <c r="JUI213" s="27" t="s">
        <v>30</v>
      </c>
      <c r="JUJ213" s="24" t="s">
        <v>49</v>
      </c>
      <c r="JUK213" s="25" t="s">
        <v>50</v>
      </c>
      <c r="JUL213" s="27" t="s">
        <v>30</v>
      </c>
      <c r="JUM213" s="24" t="s">
        <v>49</v>
      </c>
      <c r="JUN213" s="25" t="s">
        <v>50</v>
      </c>
      <c r="JUO213" s="27" t="s">
        <v>30</v>
      </c>
      <c r="JUP213" s="24" t="s">
        <v>49</v>
      </c>
      <c r="JUQ213" s="25" t="s">
        <v>50</v>
      </c>
      <c r="JUR213" s="27" t="s">
        <v>30</v>
      </c>
      <c r="JUS213" s="24" t="s">
        <v>49</v>
      </c>
      <c r="JUT213" s="25" t="s">
        <v>50</v>
      </c>
      <c r="JUU213" s="27" t="s">
        <v>30</v>
      </c>
      <c r="JUV213" s="24" t="s">
        <v>49</v>
      </c>
      <c r="JUW213" s="25" t="s">
        <v>50</v>
      </c>
      <c r="JUX213" s="27" t="s">
        <v>30</v>
      </c>
      <c r="JUY213" s="24" t="s">
        <v>49</v>
      </c>
      <c r="JUZ213" s="25" t="s">
        <v>50</v>
      </c>
      <c r="JVA213" s="27" t="s">
        <v>30</v>
      </c>
      <c r="JVB213" s="24" t="s">
        <v>49</v>
      </c>
      <c r="JVC213" s="25" t="s">
        <v>50</v>
      </c>
      <c r="JVD213" s="27" t="s">
        <v>30</v>
      </c>
      <c r="JVE213" s="24" t="s">
        <v>49</v>
      </c>
      <c r="JVF213" s="25" t="s">
        <v>50</v>
      </c>
      <c r="JVG213" s="27" t="s">
        <v>30</v>
      </c>
      <c r="JVH213" s="24" t="s">
        <v>49</v>
      </c>
      <c r="JVI213" s="25" t="s">
        <v>50</v>
      </c>
      <c r="JVJ213" s="27" t="s">
        <v>30</v>
      </c>
      <c r="JVK213" s="24" t="s">
        <v>49</v>
      </c>
      <c r="JVL213" s="25" t="s">
        <v>50</v>
      </c>
      <c r="JVM213" s="27" t="s">
        <v>30</v>
      </c>
      <c r="JVN213" s="24" t="s">
        <v>49</v>
      </c>
      <c r="JVO213" s="25" t="s">
        <v>50</v>
      </c>
      <c r="JVP213" s="27" t="s">
        <v>30</v>
      </c>
      <c r="JVQ213" s="24" t="s">
        <v>49</v>
      </c>
      <c r="JVR213" s="25" t="s">
        <v>50</v>
      </c>
      <c r="JVS213" s="27" t="s">
        <v>30</v>
      </c>
      <c r="JVT213" s="24" t="s">
        <v>49</v>
      </c>
      <c r="JVU213" s="25" t="s">
        <v>50</v>
      </c>
      <c r="JVV213" s="27" t="s">
        <v>30</v>
      </c>
      <c r="JVW213" s="24" t="s">
        <v>49</v>
      </c>
      <c r="JVX213" s="25" t="s">
        <v>50</v>
      </c>
      <c r="JVY213" s="27" t="s">
        <v>30</v>
      </c>
      <c r="JVZ213" s="24" t="s">
        <v>49</v>
      </c>
      <c r="JWA213" s="25" t="s">
        <v>50</v>
      </c>
      <c r="JWB213" s="27" t="s">
        <v>30</v>
      </c>
      <c r="JWC213" s="24" t="s">
        <v>49</v>
      </c>
      <c r="JWD213" s="25" t="s">
        <v>50</v>
      </c>
      <c r="JWE213" s="27" t="s">
        <v>30</v>
      </c>
      <c r="JWF213" s="24" t="s">
        <v>49</v>
      </c>
      <c r="JWG213" s="25" t="s">
        <v>50</v>
      </c>
      <c r="JWH213" s="27" t="s">
        <v>30</v>
      </c>
      <c r="JWI213" s="24" t="s">
        <v>49</v>
      </c>
      <c r="JWJ213" s="25" t="s">
        <v>50</v>
      </c>
      <c r="JWK213" s="27" t="s">
        <v>30</v>
      </c>
      <c r="JWL213" s="24" t="s">
        <v>49</v>
      </c>
      <c r="JWM213" s="25" t="s">
        <v>50</v>
      </c>
      <c r="JWN213" s="27" t="s">
        <v>30</v>
      </c>
      <c r="JWO213" s="24" t="s">
        <v>49</v>
      </c>
      <c r="JWP213" s="25" t="s">
        <v>50</v>
      </c>
      <c r="JWQ213" s="27" t="s">
        <v>30</v>
      </c>
      <c r="JWR213" s="24" t="s">
        <v>49</v>
      </c>
      <c r="JWS213" s="25" t="s">
        <v>50</v>
      </c>
      <c r="JWT213" s="27" t="s">
        <v>30</v>
      </c>
      <c r="JWU213" s="24" t="s">
        <v>49</v>
      </c>
      <c r="JWV213" s="25" t="s">
        <v>50</v>
      </c>
      <c r="JWW213" s="27" t="s">
        <v>30</v>
      </c>
      <c r="JWX213" s="24" t="s">
        <v>49</v>
      </c>
      <c r="JWY213" s="25" t="s">
        <v>50</v>
      </c>
      <c r="JWZ213" s="27" t="s">
        <v>30</v>
      </c>
      <c r="JXA213" s="24" t="s">
        <v>49</v>
      </c>
      <c r="JXB213" s="25" t="s">
        <v>50</v>
      </c>
      <c r="JXC213" s="27" t="s">
        <v>30</v>
      </c>
      <c r="JXD213" s="24" t="s">
        <v>49</v>
      </c>
      <c r="JXE213" s="25" t="s">
        <v>50</v>
      </c>
      <c r="JXF213" s="27" t="s">
        <v>30</v>
      </c>
      <c r="JXG213" s="24" t="s">
        <v>49</v>
      </c>
      <c r="JXH213" s="25" t="s">
        <v>50</v>
      </c>
      <c r="JXI213" s="27" t="s">
        <v>30</v>
      </c>
      <c r="JXJ213" s="24" t="s">
        <v>49</v>
      </c>
      <c r="JXK213" s="25" t="s">
        <v>50</v>
      </c>
      <c r="JXL213" s="27" t="s">
        <v>30</v>
      </c>
      <c r="JXM213" s="24" t="s">
        <v>49</v>
      </c>
      <c r="JXN213" s="25" t="s">
        <v>50</v>
      </c>
      <c r="JXO213" s="27" t="s">
        <v>30</v>
      </c>
      <c r="JXP213" s="24" t="s">
        <v>49</v>
      </c>
      <c r="JXQ213" s="25" t="s">
        <v>50</v>
      </c>
      <c r="JXR213" s="27" t="s">
        <v>30</v>
      </c>
      <c r="JXS213" s="24" t="s">
        <v>49</v>
      </c>
      <c r="JXT213" s="25" t="s">
        <v>50</v>
      </c>
      <c r="JXU213" s="27" t="s">
        <v>30</v>
      </c>
      <c r="JXV213" s="24" t="s">
        <v>49</v>
      </c>
      <c r="JXW213" s="25" t="s">
        <v>50</v>
      </c>
      <c r="JXX213" s="27" t="s">
        <v>30</v>
      </c>
      <c r="JXY213" s="24" t="s">
        <v>49</v>
      </c>
      <c r="JXZ213" s="25" t="s">
        <v>50</v>
      </c>
      <c r="JYA213" s="27" t="s">
        <v>30</v>
      </c>
      <c r="JYB213" s="24" t="s">
        <v>49</v>
      </c>
      <c r="JYC213" s="25" t="s">
        <v>50</v>
      </c>
      <c r="JYD213" s="27" t="s">
        <v>30</v>
      </c>
      <c r="JYE213" s="24" t="s">
        <v>49</v>
      </c>
      <c r="JYF213" s="25" t="s">
        <v>50</v>
      </c>
      <c r="JYG213" s="27" t="s">
        <v>30</v>
      </c>
      <c r="JYH213" s="24" t="s">
        <v>49</v>
      </c>
      <c r="JYI213" s="25" t="s">
        <v>50</v>
      </c>
      <c r="JYJ213" s="27" t="s">
        <v>30</v>
      </c>
      <c r="JYK213" s="24" t="s">
        <v>49</v>
      </c>
      <c r="JYL213" s="25" t="s">
        <v>50</v>
      </c>
      <c r="JYM213" s="27" t="s">
        <v>30</v>
      </c>
      <c r="JYN213" s="24" t="s">
        <v>49</v>
      </c>
      <c r="JYO213" s="25" t="s">
        <v>50</v>
      </c>
      <c r="JYP213" s="27" t="s">
        <v>30</v>
      </c>
      <c r="JYQ213" s="24" t="s">
        <v>49</v>
      </c>
      <c r="JYR213" s="25" t="s">
        <v>50</v>
      </c>
      <c r="JYS213" s="27" t="s">
        <v>30</v>
      </c>
      <c r="JYT213" s="24" t="s">
        <v>49</v>
      </c>
      <c r="JYU213" s="25" t="s">
        <v>50</v>
      </c>
      <c r="JYV213" s="27" t="s">
        <v>30</v>
      </c>
      <c r="JYW213" s="24" t="s">
        <v>49</v>
      </c>
      <c r="JYX213" s="25" t="s">
        <v>50</v>
      </c>
      <c r="JYY213" s="27" t="s">
        <v>30</v>
      </c>
      <c r="JYZ213" s="24" t="s">
        <v>49</v>
      </c>
      <c r="JZA213" s="25" t="s">
        <v>50</v>
      </c>
      <c r="JZB213" s="27" t="s">
        <v>30</v>
      </c>
      <c r="JZC213" s="24" t="s">
        <v>49</v>
      </c>
      <c r="JZD213" s="25" t="s">
        <v>50</v>
      </c>
      <c r="JZE213" s="27" t="s">
        <v>30</v>
      </c>
      <c r="JZF213" s="24" t="s">
        <v>49</v>
      </c>
      <c r="JZG213" s="25" t="s">
        <v>50</v>
      </c>
      <c r="JZH213" s="27" t="s">
        <v>30</v>
      </c>
      <c r="JZI213" s="24" t="s">
        <v>49</v>
      </c>
      <c r="JZJ213" s="25" t="s">
        <v>50</v>
      </c>
      <c r="JZK213" s="27" t="s">
        <v>30</v>
      </c>
      <c r="JZL213" s="24" t="s">
        <v>49</v>
      </c>
      <c r="JZM213" s="25" t="s">
        <v>50</v>
      </c>
      <c r="JZN213" s="27" t="s">
        <v>30</v>
      </c>
      <c r="JZO213" s="24" t="s">
        <v>49</v>
      </c>
      <c r="JZP213" s="25" t="s">
        <v>50</v>
      </c>
      <c r="JZQ213" s="27" t="s">
        <v>30</v>
      </c>
      <c r="JZR213" s="24" t="s">
        <v>49</v>
      </c>
      <c r="JZS213" s="25" t="s">
        <v>50</v>
      </c>
      <c r="JZT213" s="27" t="s">
        <v>30</v>
      </c>
      <c r="JZU213" s="24" t="s">
        <v>49</v>
      </c>
      <c r="JZV213" s="25" t="s">
        <v>50</v>
      </c>
      <c r="JZW213" s="27" t="s">
        <v>30</v>
      </c>
      <c r="JZX213" s="24" t="s">
        <v>49</v>
      </c>
      <c r="JZY213" s="25" t="s">
        <v>50</v>
      </c>
      <c r="JZZ213" s="27" t="s">
        <v>30</v>
      </c>
      <c r="KAA213" s="24" t="s">
        <v>49</v>
      </c>
      <c r="KAB213" s="25" t="s">
        <v>50</v>
      </c>
      <c r="KAC213" s="27" t="s">
        <v>30</v>
      </c>
      <c r="KAD213" s="24" t="s">
        <v>49</v>
      </c>
      <c r="KAE213" s="25" t="s">
        <v>50</v>
      </c>
      <c r="KAF213" s="27" t="s">
        <v>30</v>
      </c>
      <c r="KAG213" s="24" t="s">
        <v>49</v>
      </c>
      <c r="KAH213" s="25" t="s">
        <v>50</v>
      </c>
      <c r="KAI213" s="27" t="s">
        <v>30</v>
      </c>
      <c r="KAJ213" s="24" t="s">
        <v>49</v>
      </c>
      <c r="KAK213" s="25" t="s">
        <v>50</v>
      </c>
      <c r="KAL213" s="27" t="s">
        <v>30</v>
      </c>
      <c r="KAM213" s="24" t="s">
        <v>49</v>
      </c>
      <c r="KAN213" s="25" t="s">
        <v>50</v>
      </c>
      <c r="KAO213" s="27" t="s">
        <v>30</v>
      </c>
      <c r="KAP213" s="24" t="s">
        <v>49</v>
      </c>
      <c r="KAQ213" s="25" t="s">
        <v>50</v>
      </c>
      <c r="KAR213" s="27" t="s">
        <v>30</v>
      </c>
      <c r="KAS213" s="24" t="s">
        <v>49</v>
      </c>
      <c r="KAT213" s="25" t="s">
        <v>50</v>
      </c>
      <c r="KAU213" s="27" t="s">
        <v>30</v>
      </c>
      <c r="KAV213" s="24" t="s">
        <v>49</v>
      </c>
      <c r="KAW213" s="25" t="s">
        <v>50</v>
      </c>
      <c r="KAX213" s="27" t="s">
        <v>30</v>
      </c>
      <c r="KAY213" s="24" t="s">
        <v>49</v>
      </c>
      <c r="KAZ213" s="25" t="s">
        <v>50</v>
      </c>
      <c r="KBA213" s="27" t="s">
        <v>30</v>
      </c>
      <c r="KBB213" s="24" t="s">
        <v>49</v>
      </c>
      <c r="KBC213" s="25" t="s">
        <v>50</v>
      </c>
      <c r="KBD213" s="27" t="s">
        <v>30</v>
      </c>
      <c r="KBE213" s="24" t="s">
        <v>49</v>
      </c>
      <c r="KBF213" s="25" t="s">
        <v>50</v>
      </c>
      <c r="KBG213" s="27" t="s">
        <v>30</v>
      </c>
      <c r="KBH213" s="24" t="s">
        <v>49</v>
      </c>
      <c r="KBI213" s="25" t="s">
        <v>50</v>
      </c>
      <c r="KBJ213" s="27" t="s">
        <v>30</v>
      </c>
      <c r="KBK213" s="24" t="s">
        <v>49</v>
      </c>
      <c r="KBL213" s="25" t="s">
        <v>50</v>
      </c>
      <c r="KBM213" s="27" t="s">
        <v>30</v>
      </c>
      <c r="KBN213" s="24" t="s">
        <v>49</v>
      </c>
      <c r="KBO213" s="25" t="s">
        <v>50</v>
      </c>
      <c r="KBP213" s="27" t="s">
        <v>30</v>
      </c>
      <c r="KBQ213" s="24" t="s">
        <v>49</v>
      </c>
      <c r="KBR213" s="25" t="s">
        <v>50</v>
      </c>
      <c r="KBS213" s="27" t="s">
        <v>30</v>
      </c>
      <c r="KBT213" s="24" t="s">
        <v>49</v>
      </c>
      <c r="KBU213" s="25" t="s">
        <v>50</v>
      </c>
      <c r="KBV213" s="27" t="s">
        <v>30</v>
      </c>
      <c r="KBW213" s="24" t="s">
        <v>49</v>
      </c>
      <c r="KBX213" s="25" t="s">
        <v>50</v>
      </c>
      <c r="KBY213" s="27" t="s">
        <v>30</v>
      </c>
      <c r="KBZ213" s="24" t="s">
        <v>49</v>
      </c>
      <c r="KCA213" s="25" t="s">
        <v>50</v>
      </c>
      <c r="KCB213" s="27" t="s">
        <v>30</v>
      </c>
      <c r="KCC213" s="24" t="s">
        <v>49</v>
      </c>
      <c r="KCD213" s="25" t="s">
        <v>50</v>
      </c>
      <c r="KCE213" s="27" t="s">
        <v>30</v>
      </c>
      <c r="KCF213" s="24" t="s">
        <v>49</v>
      </c>
      <c r="KCG213" s="25" t="s">
        <v>50</v>
      </c>
      <c r="KCH213" s="27" t="s">
        <v>30</v>
      </c>
      <c r="KCI213" s="24" t="s">
        <v>49</v>
      </c>
      <c r="KCJ213" s="25" t="s">
        <v>50</v>
      </c>
      <c r="KCK213" s="27" t="s">
        <v>30</v>
      </c>
      <c r="KCL213" s="24" t="s">
        <v>49</v>
      </c>
      <c r="KCM213" s="25" t="s">
        <v>50</v>
      </c>
      <c r="KCN213" s="27" t="s">
        <v>30</v>
      </c>
      <c r="KCO213" s="24" t="s">
        <v>49</v>
      </c>
      <c r="KCP213" s="25" t="s">
        <v>50</v>
      </c>
      <c r="KCQ213" s="27" t="s">
        <v>30</v>
      </c>
      <c r="KCR213" s="24" t="s">
        <v>49</v>
      </c>
      <c r="KCS213" s="25" t="s">
        <v>50</v>
      </c>
      <c r="KCT213" s="27" t="s">
        <v>30</v>
      </c>
      <c r="KCU213" s="24" t="s">
        <v>49</v>
      </c>
      <c r="KCV213" s="25" t="s">
        <v>50</v>
      </c>
      <c r="KCW213" s="27" t="s">
        <v>30</v>
      </c>
      <c r="KCX213" s="24" t="s">
        <v>49</v>
      </c>
      <c r="KCY213" s="25" t="s">
        <v>50</v>
      </c>
      <c r="KCZ213" s="27" t="s">
        <v>30</v>
      </c>
      <c r="KDA213" s="24" t="s">
        <v>49</v>
      </c>
      <c r="KDB213" s="25" t="s">
        <v>50</v>
      </c>
      <c r="KDC213" s="27" t="s">
        <v>30</v>
      </c>
      <c r="KDD213" s="24" t="s">
        <v>49</v>
      </c>
      <c r="KDE213" s="25" t="s">
        <v>50</v>
      </c>
      <c r="KDF213" s="27" t="s">
        <v>30</v>
      </c>
      <c r="KDG213" s="24" t="s">
        <v>49</v>
      </c>
      <c r="KDH213" s="25" t="s">
        <v>50</v>
      </c>
      <c r="KDI213" s="27" t="s">
        <v>30</v>
      </c>
      <c r="KDJ213" s="24" t="s">
        <v>49</v>
      </c>
      <c r="KDK213" s="25" t="s">
        <v>50</v>
      </c>
      <c r="KDL213" s="27" t="s">
        <v>30</v>
      </c>
      <c r="KDM213" s="24" t="s">
        <v>49</v>
      </c>
      <c r="KDN213" s="25" t="s">
        <v>50</v>
      </c>
      <c r="KDO213" s="27" t="s">
        <v>30</v>
      </c>
      <c r="KDP213" s="24" t="s">
        <v>49</v>
      </c>
      <c r="KDQ213" s="25" t="s">
        <v>50</v>
      </c>
      <c r="KDR213" s="27" t="s">
        <v>30</v>
      </c>
      <c r="KDS213" s="24" t="s">
        <v>49</v>
      </c>
      <c r="KDT213" s="25" t="s">
        <v>50</v>
      </c>
      <c r="KDU213" s="27" t="s">
        <v>30</v>
      </c>
      <c r="KDV213" s="24" t="s">
        <v>49</v>
      </c>
      <c r="KDW213" s="25" t="s">
        <v>50</v>
      </c>
      <c r="KDX213" s="27" t="s">
        <v>30</v>
      </c>
      <c r="KDY213" s="24" t="s">
        <v>49</v>
      </c>
      <c r="KDZ213" s="25" t="s">
        <v>50</v>
      </c>
      <c r="KEA213" s="27" t="s">
        <v>30</v>
      </c>
      <c r="KEB213" s="24" t="s">
        <v>49</v>
      </c>
      <c r="KEC213" s="25" t="s">
        <v>50</v>
      </c>
      <c r="KED213" s="27" t="s">
        <v>30</v>
      </c>
      <c r="KEE213" s="24" t="s">
        <v>49</v>
      </c>
      <c r="KEF213" s="25" t="s">
        <v>50</v>
      </c>
      <c r="KEG213" s="27" t="s">
        <v>30</v>
      </c>
      <c r="KEH213" s="24" t="s">
        <v>49</v>
      </c>
      <c r="KEI213" s="25" t="s">
        <v>50</v>
      </c>
      <c r="KEJ213" s="27" t="s">
        <v>30</v>
      </c>
      <c r="KEK213" s="24" t="s">
        <v>49</v>
      </c>
      <c r="KEL213" s="25" t="s">
        <v>50</v>
      </c>
      <c r="KEM213" s="27" t="s">
        <v>30</v>
      </c>
      <c r="KEN213" s="24" t="s">
        <v>49</v>
      </c>
      <c r="KEO213" s="25" t="s">
        <v>50</v>
      </c>
      <c r="KEP213" s="27" t="s">
        <v>30</v>
      </c>
      <c r="KEQ213" s="24" t="s">
        <v>49</v>
      </c>
      <c r="KER213" s="25" t="s">
        <v>50</v>
      </c>
      <c r="KES213" s="27" t="s">
        <v>30</v>
      </c>
      <c r="KET213" s="24" t="s">
        <v>49</v>
      </c>
      <c r="KEU213" s="25" t="s">
        <v>50</v>
      </c>
      <c r="KEV213" s="27" t="s">
        <v>30</v>
      </c>
      <c r="KEW213" s="24" t="s">
        <v>49</v>
      </c>
      <c r="KEX213" s="25" t="s">
        <v>50</v>
      </c>
      <c r="KEY213" s="27" t="s">
        <v>30</v>
      </c>
      <c r="KEZ213" s="24" t="s">
        <v>49</v>
      </c>
      <c r="KFA213" s="25" t="s">
        <v>50</v>
      </c>
      <c r="KFB213" s="27" t="s">
        <v>30</v>
      </c>
      <c r="KFC213" s="24" t="s">
        <v>49</v>
      </c>
      <c r="KFD213" s="25" t="s">
        <v>50</v>
      </c>
      <c r="KFE213" s="27" t="s">
        <v>30</v>
      </c>
      <c r="KFF213" s="24" t="s">
        <v>49</v>
      </c>
      <c r="KFG213" s="25" t="s">
        <v>50</v>
      </c>
      <c r="KFH213" s="27" t="s">
        <v>30</v>
      </c>
      <c r="KFI213" s="24" t="s">
        <v>49</v>
      </c>
      <c r="KFJ213" s="25" t="s">
        <v>50</v>
      </c>
      <c r="KFK213" s="27" t="s">
        <v>30</v>
      </c>
      <c r="KFL213" s="24" t="s">
        <v>49</v>
      </c>
      <c r="KFM213" s="25" t="s">
        <v>50</v>
      </c>
      <c r="KFN213" s="27" t="s">
        <v>30</v>
      </c>
      <c r="KFO213" s="24" t="s">
        <v>49</v>
      </c>
      <c r="KFP213" s="25" t="s">
        <v>50</v>
      </c>
      <c r="KFQ213" s="27" t="s">
        <v>30</v>
      </c>
      <c r="KFR213" s="24" t="s">
        <v>49</v>
      </c>
      <c r="KFS213" s="25" t="s">
        <v>50</v>
      </c>
      <c r="KFT213" s="27" t="s">
        <v>30</v>
      </c>
      <c r="KFU213" s="24" t="s">
        <v>49</v>
      </c>
      <c r="KFV213" s="25" t="s">
        <v>50</v>
      </c>
      <c r="KFW213" s="27" t="s">
        <v>30</v>
      </c>
      <c r="KFX213" s="24" t="s">
        <v>49</v>
      </c>
      <c r="KFY213" s="25" t="s">
        <v>50</v>
      </c>
      <c r="KFZ213" s="27" t="s">
        <v>30</v>
      </c>
      <c r="KGA213" s="24" t="s">
        <v>49</v>
      </c>
      <c r="KGB213" s="25" t="s">
        <v>50</v>
      </c>
      <c r="KGC213" s="27" t="s">
        <v>30</v>
      </c>
      <c r="KGD213" s="24" t="s">
        <v>49</v>
      </c>
      <c r="KGE213" s="25" t="s">
        <v>50</v>
      </c>
      <c r="KGF213" s="27" t="s">
        <v>30</v>
      </c>
      <c r="KGG213" s="24" t="s">
        <v>49</v>
      </c>
      <c r="KGH213" s="25" t="s">
        <v>50</v>
      </c>
      <c r="KGI213" s="27" t="s">
        <v>30</v>
      </c>
      <c r="KGJ213" s="24" t="s">
        <v>49</v>
      </c>
      <c r="KGK213" s="25" t="s">
        <v>50</v>
      </c>
      <c r="KGL213" s="27" t="s">
        <v>30</v>
      </c>
      <c r="KGM213" s="24" t="s">
        <v>49</v>
      </c>
      <c r="KGN213" s="25" t="s">
        <v>50</v>
      </c>
      <c r="KGO213" s="27" t="s">
        <v>30</v>
      </c>
      <c r="KGP213" s="24" t="s">
        <v>49</v>
      </c>
      <c r="KGQ213" s="25" t="s">
        <v>50</v>
      </c>
      <c r="KGR213" s="27" t="s">
        <v>30</v>
      </c>
      <c r="KGS213" s="24" t="s">
        <v>49</v>
      </c>
      <c r="KGT213" s="25" t="s">
        <v>50</v>
      </c>
      <c r="KGU213" s="27" t="s">
        <v>30</v>
      </c>
      <c r="KGV213" s="24" t="s">
        <v>49</v>
      </c>
      <c r="KGW213" s="25" t="s">
        <v>50</v>
      </c>
      <c r="KGX213" s="27" t="s">
        <v>30</v>
      </c>
      <c r="KGY213" s="24" t="s">
        <v>49</v>
      </c>
      <c r="KGZ213" s="25" t="s">
        <v>50</v>
      </c>
      <c r="KHA213" s="27" t="s">
        <v>30</v>
      </c>
      <c r="KHB213" s="24" t="s">
        <v>49</v>
      </c>
      <c r="KHC213" s="25" t="s">
        <v>50</v>
      </c>
      <c r="KHD213" s="27" t="s">
        <v>30</v>
      </c>
      <c r="KHE213" s="24" t="s">
        <v>49</v>
      </c>
      <c r="KHF213" s="25" t="s">
        <v>50</v>
      </c>
      <c r="KHG213" s="27" t="s">
        <v>30</v>
      </c>
      <c r="KHH213" s="24" t="s">
        <v>49</v>
      </c>
      <c r="KHI213" s="25" t="s">
        <v>50</v>
      </c>
      <c r="KHJ213" s="27" t="s">
        <v>30</v>
      </c>
      <c r="KHK213" s="24" t="s">
        <v>49</v>
      </c>
      <c r="KHL213" s="25" t="s">
        <v>50</v>
      </c>
      <c r="KHM213" s="27" t="s">
        <v>30</v>
      </c>
      <c r="KHN213" s="24" t="s">
        <v>49</v>
      </c>
      <c r="KHO213" s="25" t="s">
        <v>50</v>
      </c>
      <c r="KHP213" s="27" t="s">
        <v>30</v>
      </c>
      <c r="KHQ213" s="24" t="s">
        <v>49</v>
      </c>
      <c r="KHR213" s="25" t="s">
        <v>50</v>
      </c>
      <c r="KHS213" s="27" t="s">
        <v>30</v>
      </c>
      <c r="KHT213" s="24" t="s">
        <v>49</v>
      </c>
      <c r="KHU213" s="25" t="s">
        <v>50</v>
      </c>
      <c r="KHV213" s="27" t="s">
        <v>30</v>
      </c>
      <c r="KHW213" s="24" t="s">
        <v>49</v>
      </c>
      <c r="KHX213" s="25" t="s">
        <v>50</v>
      </c>
      <c r="KHY213" s="27" t="s">
        <v>30</v>
      </c>
      <c r="KHZ213" s="24" t="s">
        <v>49</v>
      </c>
      <c r="KIA213" s="25" t="s">
        <v>50</v>
      </c>
      <c r="KIB213" s="27" t="s">
        <v>30</v>
      </c>
      <c r="KIC213" s="24" t="s">
        <v>49</v>
      </c>
      <c r="KID213" s="25" t="s">
        <v>50</v>
      </c>
      <c r="KIE213" s="27" t="s">
        <v>30</v>
      </c>
      <c r="KIF213" s="24" t="s">
        <v>49</v>
      </c>
      <c r="KIG213" s="25" t="s">
        <v>50</v>
      </c>
      <c r="KIH213" s="27" t="s">
        <v>30</v>
      </c>
      <c r="KII213" s="24" t="s">
        <v>49</v>
      </c>
      <c r="KIJ213" s="25" t="s">
        <v>50</v>
      </c>
      <c r="KIK213" s="27" t="s">
        <v>30</v>
      </c>
      <c r="KIL213" s="24" t="s">
        <v>49</v>
      </c>
      <c r="KIM213" s="25" t="s">
        <v>50</v>
      </c>
      <c r="KIN213" s="27" t="s">
        <v>30</v>
      </c>
      <c r="KIO213" s="24" t="s">
        <v>49</v>
      </c>
      <c r="KIP213" s="25" t="s">
        <v>50</v>
      </c>
      <c r="KIQ213" s="27" t="s">
        <v>30</v>
      </c>
      <c r="KIR213" s="24" t="s">
        <v>49</v>
      </c>
      <c r="KIS213" s="25" t="s">
        <v>50</v>
      </c>
      <c r="KIT213" s="27" t="s">
        <v>30</v>
      </c>
      <c r="KIU213" s="24" t="s">
        <v>49</v>
      </c>
      <c r="KIV213" s="25" t="s">
        <v>50</v>
      </c>
      <c r="KIW213" s="27" t="s">
        <v>30</v>
      </c>
      <c r="KIX213" s="24" t="s">
        <v>49</v>
      </c>
      <c r="KIY213" s="25" t="s">
        <v>50</v>
      </c>
      <c r="KIZ213" s="27" t="s">
        <v>30</v>
      </c>
      <c r="KJA213" s="24" t="s">
        <v>49</v>
      </c>
      <c r="KJB213" s="25" t="s">
        <v>50</v>
      </c>
      <c r="KJC213" s="27" t="s">
        <v>30</v>
      </c>
      <c r="KJD213" s="24" t="s">
        <v>49</v>
      </c>
      <c r="KJE213" s="25" t="s">
        <v>50</v>
      </c>
      <c r="KJF213" s="27" t="s">
        <v>30</v>
      </c>
      <c r="KJG213" s="24" t="s">
        <v>49</v>
      </c>
      <c r="KJH213" s="25" t="s">
        <v>50</v>
      </c>
      <c r="KJI213" s="27" t="s">
        <v>30</v>
      </c>
      <c r="KJJ213" s="24" t="s">
        <v>49</v>
      </c>
      <c r="KJK213" s="25" t="s">
        <v>50</v>
      </c>
      <c r="KJL213" s="27" t="s">
        <v>30</v>
      </c>
      <c r="KJM213" s="24" t="s">
        <v>49</v>
      </c>
      <c r="KJN213" s="25" t="s">
        <v>50</v>
      </c>
      <c r="KJO213" s="27" t="s">
        <v>30</v>
      </c>
      <c r="KJP213" s="24" t="s">
        <v>49</v>
      </c>
      <c r="KJQ213" s="25" t="s">
        <v>50</v>
      </c>
      <c r="KJR213" s="27" t="s">
        <v>30</v>
      </c>
      <c r="KJS213" s="24" t="s">
        <v>49</v>
      </c>
      <c r="KJT213" s="25" t="s">
        <v>50</v>
      </c>
      <c r="KJU213" s="27" t="s">
        <v>30</v>
      </c>
      <c r="KJV213" s="24" t="s">
        <v>49</v>
      </c>
      <c r="KJW213" s="25" t="s">
        <v>50</v>
      </c>
      <c r="KJX213" s="27" t="s">
        <v>30</v>
      </c>
      <c r="KJY213" s="24" t="s">
        <v>49</v>
      </c>
      <c r="KJZ213" s="25" t="s">
        <v>50</v>
      </c>
      <c r="KKA213" s="27" t="s">
        <v>30</v>
      </c>
      <c r="KKB213" s="24" t="s">
        <v>49</v>
      </c>
      <c r="KKC213" s="25" t="s">
        <v>50</v>
      </c>
      <c r="KKD213" s="27" t="s">
        <v>30</v>
      </c>
      <c r="KKE213" s="24" t="s">
        <v>49</v>
      </c>
      <c r="KKF213" s="25" t="s">
        <v>50</v>
      </c>
      <c r="KKG213" s="27" t="s">
        <v>30</v>
      </c>
      <c r="KKH213" s="24" t="s">
        <v>49</v>
      </c>
      <c r="KKI213" s="25" t="s">
        <v>50</v>
      </c>
      <c r="KKJ213" s="27" t="s">
        <v>30</v>
      </c>
      <c r="KKK213" s="24" t="s">
        <v>49</v>
      </c>
      <c r="KKL213" s="25" t="s">
        <v>50</v>
      </c>
      <c r="KKM213" s="27" t="s">
        <v>30</v>
      </c>
      <c r="KKN213" s="24" t="s">
        <v>49</v>
      </c>
      <c r="KKO213" s="25" t="s">
        <v>50</v>
      </c>
      <c r="KKP213" s="27" t="s">
        <v>30</v>
      </c>
      <c r="KKQ213" s="24" t="s">
        <v>49</v>
      </c>
      <c r="KKR213" s="25" t="s">
        <v>50</v>
      </c>
      <c r="KKS213" s="27" t="s">
        <v>30</v>
      </c>
      <c r="KKT213" s="24" t="s">
        <v>49</v>
      </c>
      <c r="KKU213" s="25" t="s">
        <v>50</v>
      </c>
      <c r="KKV213" s="27" t="s">
        <v>30</v>
      </c>
      <c r="KKW213" s="24" t="s">
        <v>49</v>
      </c>
      <c r="KKX213" s="25" t="s">
        <v>50</v>
      </c>
      <c r="KKY213" s="27" t="s">
        <v>30</v>
      </c>
      <c r="KKZ213" s="24" t="s">
        <v>49</v>
      </c>
      <c r="KLA213" s="25" t="s">
        <v>50</v>
      </c>
      <c r="KLB213" s="27" t="s">
        <v>30</v>
      </c>
      <c r="KLC213" s="24" t="s">
        <v>49</v>
      </c>
      <c r="KLD213" s="25" t="s">
        <v>50</v>
      </c>
      <c r="KLE213" s="27" t="s">
        <v>30</v>
      </c>
      <c r="KLF213" s="24" t="s">
        <v>49</v>
      </c>
      <c r="KLG213" s="25" t="s">
        <v>50</v>
      </c>
      <c r="KLH213" s="27" t="s">
        <v>30</v>
      </c>
      <c r="KLI213" s="24" t="s">
        <v>49</v>
      </c>
      <c r="KLJ213" s="25" t="s">
        <v>50</v>
      </c>
      <c r="KLK213" s="27" t="s">
        <v>30</v>
      </c>
      <c r="KLL213" s="24" t="s">
        <v>49</v>
      </c>
      <c r="KLM213" s="25" t="s">
        <v>50</v>
      </c>
      <c r="KLN213" s="27" t="s">
        <v>30</v>
      </c>
      <c r="KLO213" s="24" t="s">
        <v>49</v>
      </c>
      <c r="KLP213" s="25" t="s">
        <v>50</v>
      </c>
      <c r="KLQ213" s="27" t="s">
        <v>30</v>
      </c>
      <c r="KLR213" s="24" t="s">
        <v>49</v>
      </c>
      <c r="KLS213" s="25" t="s">
        <v>50</v>
      </c>
      <c r="KLT213" s="27" t="s">
        <v>30</v>
      </c>
      <c r="KLU213" s="24" t="s">
        <v>49</v>
      </c>
      <c r="KLV213" s="25" t="s">
        <v>50</v>
      </c>
      <c r="KLW213" s="27" t="s">
        <v>30</v>
      </c>
      <c r="KLX213" s="24" t="s">
        <v>49</v>
      </c>
      <c r="KLY213" s="25" t="s">
        <v>50</v>
      </c>
      <c r="KLZ213" s="27" t="s">
        <v>30</v>
      </c>
      <c r="KMA213" s="24" t="s">
        <v>49</v>
      </c>
      <c r="KMB213" s="25" t="s">
        <v>50</v>
      </c>
      <c r="KMC213" s="27" t="s">
        <v>30</v>
      </c>
      <c r="KMD213" s="24" t="s">
        <v>49</v>
      </c>
      <c r="KME213" s="25" t="s">
        <v>50</v>
      </c>
      <c r="KMF213" s="27" t="s">
        <v>30</v>
      </c>
      <c r="KMG213" s="24" t="s">
        <v>49</v>
      </c>
      <c r="KMH213" s="25" t="s">
        <v>50</v>
      </c>
      <c r="KMI213" s="27" t="s">
        <v>30</v>
      </c>
      <c r="KMJ213" s="24" t="s">
        <v>49</v>
      </c>
      <c r="KMK213" s="25" t="s">
        <v>50</v>
      </c>
      <c r="KML213" s="27" t="s">
        <v>30</v>
      </c>
      <c r="KMM213" s="24" t="s">
        <v>49</v>
      </c>
      <c r="KMN213" s="25" t="s">
        <v>50</v>
      </c>
      <c r="KMO213" s="27" t="s">
        <v>30</v>
      </c>
      <c r="KMP213" s="24" t="s">
        <v>49</v>
      </c>
      <c r="KMQ213" s="25" t="s">
        <v>50</v>
      </c>
      <c r="KMR213" s="27" t="s">
        <v>30</v>
      </c>
      <c r="KMS213" s="24" t="s">
        <v>49</v>
      </c>
      <c r="KMT213" s="25" t="s">
        <v>50</v>
      </c>
      <c r="KMU213" s="27" t="s">
        <v>30</v>
      </c>
      <c r="KMV213" s="24" t="s">
        <v>49</v>
      </c>
      <c r="KMW213" s="25" t="s">
        <v>50</v>
      </c>
      <c r="KMX213" s="27" t="s">
        <v>30</v>
      </c>
      <c r="KMY213" s="24" t="s">
        <v>49</v>
      </c>
      <c r="KMZ213" s="25" t="s">
        <v>50</v>
      </c>
      <c r="KNA213" s="27" t="s">
        <v>30</v>
      </c>
      <c r="KNB213" s="24" t="s">
        <v>49</v>
      </c>
      <c r="KNC213" s="25" t="s">
        <v>50</v>
      </c>
      <c r="KND213" s="27" t="s">
        <v>30</v>
      </c>
      <c r="KNE213" s="24" t="s">
        <v>49</v>
      </c>
      <c r="KNF213" s="25" t="s">
        <v>50</v>
      </c>
      <c r="KNG213" s="27" t="s">
        <v>30</v>
      </c>
      <c r="KNH213" s="24" t="s">
        <v>49</v>
      </c>
      <c r="KNI213" s="25" t="s">
        <v>50</v>
      </c>
      <c r="KNJ213" s="27" t="s">
        <v>30</v>
      </c>
      <c r="KNK213" s="24" t="s">
        <v>49</v>
      </c>
      <c r="KNL213" s="25" t="s">
        <v>50</v>
      </c>
      <c r="KNM213" s="27" t="s">
        <v>30</v>
      </c>
      <c r="KNN213" s="24" t="s">
        <v>49</v>
      </c>
      <c r="KNO213" s="25" t="s">
        <v>50</v>
      </c>
      <c r="KNP213" s="27" t="s">
        <v>30</v>
      </c>
      <c r="KNQ213" s="24" t="s">
        <v>49</v>
      </c>
      <c r="KNR213" s="25" t="s">
        <v>50</v>
      </c>
      <c r="KNS213" s="27" t="s">
        <v>30</v>
      </c>
      <c r="KNT213" s="24" t="s">
        <v>49</v>
      </c>
      <c r="KNU213" s="25" t="s">
        <v>50</v>
      </c>
      <c r="KNV213" s="27" t="s">
        <v>30</v>
      </c>
      <c r="KNW213" s="24" t="s">
        <v>49</v>
      </c>
      <c r="KNX213" s="25" t="s">
        <v>50</v>
      </c>
      <c r="KNY213" s="27" t="s">
        <v>30</v>
      </c>
      <c r="KNZ213" s="24" t="s">
        <v>49</v>
      </c>
      <c r="KOA213" s="25" t="s">
        <v>50</v>
      </c>
      <c r="KOB213" s="27" t="s">
        <v>30</v>
      </c>
      <c r="KOC213" s="24" t="s">
        <v>49</v>
      </c>
      <c r="KOD213" s="25" t="s">
        <v>50</v>
      </c>
      <c r="KOE213" s="27" t="s">
        <v>30</v>
      </c>
      <c r="KOF213" s="24" t="s">
        <v>49</v>
      </c>
      <c r="KOG213" s="25" t="s">
        <v>50</v>
      </c>
      <c r="KOH213" s="27" t="s">
        <v>30</v>
      </c>
      <c r="KOI213" s="24" t="s">
        <v>49</v>
      </c>
      <c r="KOJ213" s="25" t="s">
        <v>50</v>
      </c>
      <c r="KOK213" s="27" t="s">
        <v>30</v>
      </c>
      <c r="KOL213" s="24" t="s">
        <v>49</v>
      </c>
      <c r="KOM213" s="25" t="s">
        <v>50</v>
      </c>
      <c r="KON213" s="27" t="s">
        <v>30</v>
      </c>
      <c r="KOO213" s="24" t="s">
        <v>49</v>
      </c>
      <c r="KOP213" s="25" t="s">
        <v>50</v>
      </c>
      <c r="KOQ213" s="27" t="s">
        <v>30</v>
      </c>
      <c r="KOR213" s="24" t="s">
        <v>49</v>
      </c>
      <c r="KOS213" s="25" t="s">
        <v>50</v>
      </c>
      <c r="KOT213" s="27" t="s">
        <v>30</v>
      </c>
      <c r="KOU213" s="24" t="s">
        <v>49</v>
      </c>
      <c r="KOV213" s="25" t="s">
        <v>50</v>
      </c>
      <c r="KOW213" s="27" t="s">
        <v>30</v>
      </c>
      <c r="KOX213" s="24" t="s">
        <v>49</v>
      </c>
      <c r="KOY213" s="25" t="s">
        <v>50</v>
      </c>
      <c r="KOZ213" s="27" t="s">
        <v>30</v>
      </c>
      <c r="KPA213" s="24" t="s">
        <v>49</v>
      </c>
      <c r="KPB213" s="25" t="s">
        <v>50</v>
      </c>
      <c r="KPC213" s="27" t="s">
        <v>30</v>
      </c>
      <c r="KPD213" s="24" t="s">
        <v>49</v>
      </c>
      <c r="KPE213" s="25" t="s">
        <v>50</v>
      </c>
      <c r="KPF213" s="27" t="s">
        <v>30</v>
      </c>
      <c r="KPG213" s="24" t="s">
        <v>49</v>
      </c>
      <c r="KPH213" s="25" t="s">
        <v>50</v>
      </c>
      <c r="KPI213" s="27" t="s">
        <v>30</v>
      </c>
      <c r="KPJ213" s="24" t="s">
        <v>49</v>
      </c>
      <c r="KPK213" s="25" t="s">
        <v>50</v>
      </c>
      <c r="KPL213" s="27" t="s">
        <v>30</v>
      </c>
      <c r="KPM213" s="24" t="s">
        <v>49</v>
      </c>
      <c r="KPN213" s="25" t="s">
        <v>50</v>
      </c>
      <c r="KPO213" s="27" t="s">
        <v>30</v>
      </c>
      <c r="KPP213" s="24" t="s">
        <v>49</v>
      </c>
      <c r="KPQ213" s="25" t="s">
        <v>50</v>
      </c>
      <c r="KPR213" s="27" t="s">
        <v>30</v>
      </c>
      <c r="KPS213" s="24" t="s">
        <v>49</v>
      </c>
      <c r="KPT213" s="25" t="s">
        <v>50</v>
      </c>
      <c r="KPU213" s="27" t="s">
        <v>30</v>
      </c>
      <c r="KPV213" s="24" t="s">
        <v>49</v>
      </c>
      <c r="KPW213" s="25" t="s">
        <v>50</v>
      </c>
      <c r="KPX213" s="27" t="s">
        <v>30</v>
      </c>
      <c r="KPY213" s="24" t="s">
        <v>49</v>
      </c>
      <c r="KPZ213" s="25" t="s">
        <v>50</v>
      </c>
      <c r="KQA213" s="27" t="s">
        <v>30</v>
      </c>
      <c r="KQB213" s="24" t="s">
        <v>49</v>
      </c>
      <c r="KQC213" s="25" t="s">
        <v>50</v>
      </c>
      <c r="KQD213" s="27" t="s">
        <v>30</v>
      </c>
      <c r="KQE213" s="24" t="s">
        <v>49</v>
      </c>
      <c r="KQF213" s="25" t="s">
        <v>50</v>
      </c>
      <c r="KQG213" s="27" t="s">
        <v>30</v>
      </c>
      <c r="KQH213" s="24" t="s">
        <v>49</v>
      </c>
      <c r="KQI213" s="25" t="s">
        <v>50</v>
      </c>
      <c r="KQJ213" s="27" t="s">
        <v>30</v>
      </c>
      <c r="KQK213" s="24" t="s">
        <v>49</v>
      </c>
      <c r="KQL213" s="25" t="s">
        <v>50</v>
      </c>
      <c r="KQM213" s="27" t="s">
        <v>30</v>
      </c>
      <c r="KQN213" s="24" t="s">
        <v>49</v>
      </c>
      <c r="KQO213" s="25" t="s">
        <v>50</v>
      </c>
      <c r="KQP213" s="27" t="s">
        <v>30</v>
      </c>
      <c r="KQQ213" s="24" t="s">
        <v>49</v>
      </c>
      <c r="KQR213" s="25" t="s">
        <v>50</v>
      </c>
      <c r="KQS213" s="27" t="s">
        <v>30</v>
      </c>
      <c r="KQT213" s="24" t="s">
        <v>49</v>
      </c>
      <c r="KQU213" s="25" t="s">
        <v>50</v>
      </c>
      <c r="KQV213" s="27" t="s">
        <v>30</v>
      </c>
      <c r="KQW213" s="24" t="s">
        <v>49</v>
      </c>
      <c r="KQX213" s="25" t="s">
        <v>50</v>
      </c>
      <c r="KQY213" s="27" t="s">
        <v>30</v>
      </c>
      <c r="KQZ213" s="24" t="s">
        <v>49</v>
      </c>
      <c r="KRA213" s="25" t="s">
        <v>50</v>
      </c>
      <c r="KRB213" s="27" t="s">
        <v>30</v>
      </c>
      <c r="KRC213" s="24" t="s">
        <v>49</v>
      </c>
      <c r="KRD213" s="25" t="s">
        <v>50</v>
      </c>
      <c r="KRE213" s="27" t="s">
        <v>30</v>
      </c>
      <c r="KRF213" s="24" t="s">
        <v>49</v>
      </c>
      <c r="KRG213" s="25" t="s">
        <v>50</v>
      </c>
      <c r="KRH213" s="27" t="s">
        <v>30</v>
      </c>
      <c r="KRI213" s="24" t="s">
        <v>49</v>
      </c>
      <c r="KRJ213" s="25" t="s">
        <v>50</v>
      </c>
      <c r="KRK213" s="27" t="s">
        <v>30</v>
      </c>
      <c r="KRL213" s="24" t="s">
        <v>49</v>
      </c>
      <c r="KRM213" s="25" t="s">
        <v>50</v>
      </c>
      <c r="KRN213" s="27" t="s">
        <v>30</v>
      </c>
      <c r="KRO213" s="24" t="s">
        <v>49</v>
      </c>
      <c r="KRP213" s="25" t="s">
        <v>50</v>
      </c>
      <c r="KRQ213" s="27" t="s">
        <v>30</v>
      </c>
      <c r="KRR213" s="24" t="s">
        <v>49</v>
      </c>
      <c r="KRS213" s="25" t="s">
        <v>50</v>
      </c>
      <c r="KRT213" s="27" t="s">
        <v>30</v>
      </c>
      <c r="KRU213" s="24" t="s">
        <v>49</v>
      </c>
      <c r="KRV213" s="25" t="s">
        <v>50</v>
      </c>
      <c r="KRW213" s="27" t="s">
        <v>30</v>
      </c>
      <c r="KRX213" s="24" t="s">
        <v>49</v>
      </c>
      <c r="KRY213" s="25" t="s">
        <v>50</v>
      </c>
      <c r="KRZ213" s="27" t="s">
        <v>30</v>
      </c>
      <c r="KSA213" s="24" t="s">
        <v>49</v>
      </c>
      <c r="KSB213" s="25" t="s">
        <v>50</v>
      </c>
      <c r="KSC213" s="27" t="s">
        <v>30</v>
      </c>
      <c r="KSD213" s="24" t="s">
        <v>49</v>
      </c>
      <c r="KSE213" s="25" t="s">
        <v>50</v>
      </c>
      <c r="KSF213" s="27" t="s">
        <v>30</v>
      </c>
      <c r="KSG213" s="24" t="s">
        <v>49</v>
      </c>
      <c r="KSH213" s="25" t="s">
        <v>50</v>
      </c>
      <c r="KSI213" s="27" t="s">
        <v>30</v>
      </c>
      <c r="KSJ213" s="24" t="s">
        <v>49</v>
      </c>
      <c r="KSK213" s="25" t="s">
        <v>50</v>
      </c>
      <c r="KSL213" s="27" t="s">
        <v>30</v>
      </c>
      <c r="KSM213" s="24" t="s">
        <v>49</v>
      </c>
      <c r="KSN213" s="25" t="s">
        <v>50</v>
      </c>
      <c r="KSO213" s="27" t="s">
        <v>30</v>
      </c>
      <c r="KSP213" s="24" t="s">
        <v>49</v>
      </c>
      <c r="KSQ213" s="25" t="s">
        <v>50</v>
      </c>
      <c r="KSR213" s="27" t="s">
        <v>30</v>
      </c>
      <c r="KSS213" s="24" t="s">
        <v>49</v>
      </c>
      <c r="KST213" s="25" t="s">
        <v>50</v>
      </c>
      <c r="KSU213" s="27" t="s">
        <v>30</v>
      </c>
      <c r="KSV213" s="24" t="s">
        <v>49</v>
      </c>
      <c r="KSW213" s="25" t="s">
        <v>50</v>
      </c>
      <c r="KSX213" s="27" t="s">
        <v>30</v>
      </c>
      <c r="KSY213" s="24" t="s">
        <v>49</v>
      </c>
      <c r="KSZ213" s="25" t="s">
        <v>50</v>
      </c>
      <c r="KTA213" s="27" t="s">
        <v>30</v>
      </c>
      <c r="KTB213" s="24" t="s">
        <v>49</v>
      </c>
      <c r="KTC213" s="25" t="s">
        <v>50</v>
      </c>
      <c r="KTD213" s="27" t="s">
        <v>30</v>
      </c>
      <c r="KTE213" s="24" t="s">
        <v>49</v>
      </c>
      <c r="KTF213" s="25" t="s">
        <v>50</v>
      </c>
      <c r="KTG213" s="27" t="s">
        <v>30</v>
      </c>
      <c r="KTH213" s="24" t="s">
        <v>49</v>
      </c>
      <c r="KTI213" s="25" t="s">
        <v>50</v>
      </c>
      <c r="KTJ213" s="27" t="s">
        <v>30</v>
      </c>
      <c r="KTK213" s="24" t="s">
        <v>49</v>
      </c>
      <c r="KTL213" s="25" t="s">
        <v>50</v>
      </c>
      <c r="KTM213" s="27" t="s">
        <v>30</v>
      </c>
      <c r="KTN213" s="24" t="s">
        <v>49</v>
      </c>
      <c r="KTO213" s="25" t="s">
        <v>50</v>
      </c>
      <c r="KTP213" s="27" t="s">
        <v>30</v>
      </c>
      <c r="KTQ213" s="24" t="s">
        <v>49</v>
      </c>
      <c r="KTR213" s="25" t="s">
        <v>50</v>
      </c>
      <c r="KTS213" s="27" t="s">
        <v>30</v>
      </c>
      <c r="KTT213" s="24" t="s">
        <v>49</v>
      </c>
      <c r="KTU213" s="25" t="s">
        <v>50</v>
      </c>
      <c r="KTV213" s="27" t="s">
        <v>30</v>
      </c>
      <c r="KTW213" s="24" t="s">
        <v>49</v>
      </c>
      <c r="KTX213" s="25" t="s">
        <v>50</v>
      </c>
      <c r="KTY213" s="27" t="s">
        <v>30</v>
      </c>
      <c r="KTZ213" s="24" t="s">
        <v>49</v>
      </c>
      <c r="KUA213" s="25" t="s">
        <v>50</v>
      </c>
      <c r="KUB213" s="27" t="s">
        <v>30</v>
      </c>
      <c r="KUC213" s="24" t="s">
        <v>49</v>
      </c>
      <c r="KUD213" s="25" t="s">
        <v>50</v>
      </c>
      <c r="KUE213" s="27" t="s">
        <v>30</v>
      </c>
      <c r="KUF213" s="24" t="s">
        <v>49</v>
      </c>
      <c r="KUG213" s="25" t="s">
        <v>50</v>
      </c>
      <c r="KUH213" s="27" t="s">
        <v>30</v>
      </c>
      <c r="KUI213" s="24" t="s">
        <v>49</v>
      </c>
      <c r="KUJ213" s="25" t="s">
        <v>50</v>
      </c>
      <c r="KUK213" s="27" t="s">
        <v>30</v>
      </c>
      <c r="KUL213" s="24" t="s">
        <v>49</v>
      </c>
      <c r="KUM213" s="25" t="s">
        <v>50</v>
      </c>
      <c r="KUN213" s="27" t="s">
        <v>30</v>
      </c>
      <c r="KUO213" s="24" t="s">
        <v>49</v>
      </c>
      <c r="KUP213" s="25" t="s">
        <v>50</v>
      </c>
      <c r="KUQ213" s="27" t="s">
        <v>30</v>
      </c>
      <c r="KUR213" s="24" t="s">
        <v>49</v>
      </c>
      <c r="KUS213" s="25" t="s">
        <v>50</v>
      </c>
      <c r="KUT213" s="27" t="s">
        <v>30</v>
      </c>
      <c r="KUU213" s="24" t="s">
        <v>49</v>
      </c>
      <c r="KUV213" s="25" t="s">
        <v>50</v>
      </c>
      <c r="KUW213" s="27" t="s">
        <v>30</v>
      </c>
      <c r="KUX213" s="24" t="s">
        <v>49</v>
      </c>
      <c r="KUY213" s="25" t="s">
        <v>50</v>
      </c>
      <c r="KUZ213" s="27" t="s">
        <v>30</v>
      </c>
      <c r="KVA213" s="24" t="s">
        <v>49</v>
      </c>
      <c r="KVB213" s="25" t="s">
        <v>50</v>
      </c>
      <c r="KVC213" s="27" t="s">
        <v>30</v>
      </c>
      <c r="KVD213" s="24" t="s">
        <v>49</v>
      </c>
      <c r="KVE213" s="25" t="s">
        <v>50</v>
      </c>
      <c r="KVF213" s="27" t="s">
        <v>30</v>
      </c>
      <c r="KVG213" s="24" t="s">
        <v>49</v>
      </c>
      <c r="KVH213" s="25" t="s">
        <v>50</v>
      </c>
      <c r="KVI213" s="27" t="s">
        <v>30</v>
      </c>
      <c r="KVJ213" s="24" t="s">
        <v>49</v>
      </c>
      <c r="KVK213" s="25" t="s">
        <v>50</v>
      </c>
      <c r="KVL213" s="27" t="s">
        <v>30</v>
      </c>
      <c r="KVM213" s="24" t="s">
        <v>49</v>
      </c>
      <c r="KVN213" s="25" t="s">
        <v>50</v>
      </c>
      <c r="KVO213" s="27" t="s">
        <v>30</v>
      </c>
      <c r="KVP213" s="24" t="s">
        <v>49</v>
      </c>
      <c r="KVQ213" s="25" t="s">
        <v>50</v>
      </c>
      <c r="KVR213" s="27" t="s">
        <v>30</v>
      </c>
      <c r="KVS213" s="24" t="s">
        <v>49</v>
      </c>
      <c r="KVT213" s="25" t="s">
        <v>50</v>
      </c>
      <c r="KVU213" s="27" t="s">
        <v>30</v>
      </c>
      <c r="KVV213" s="24" t="s">
        <v>49</v>
      </c>
      <c r="KVW213" s="25" t="s">
        <v>50</v>
      </c>
      <c r="KVX213" s="27" t="s">
        <v>30</v>
      </c>
      <c r="KVY213" s="24" t="s">
        <v>49</v>
      </c>
      <c r="KVZ213" s="25" t="s">
        <v>50</v>
      </c>
      <c r="KWA213" s="27" t="s">
        <v>30</v>
      </c>
      <c r="KWB213" s="24" t="s">
        <v>49</v>
      </c>
      <c r="KWC213" s="25" t="s">
        <v>50</v>
      </c>
      <c r="KWD213" s="27" t="s">
        <v>30</v>
      </c>
      <c r="KWE213" s="24" t="s">
        <v>49</v>
      </c>
      <c r="KWF213" s="25" t="s">
        <v>50</v>
      </c>
      <c r="KWG213" s="27" t="s">
        <v>30</v>
      </c>
      <c r="KWH213" s="24" t="s">
        <v>49</v>
      </c>
      <c r="KWI213" s="25" t="s">
        <v>50</v>
      </c>
      <c r="KWJ213" s="27" t="s">
        <v>30</v>
      </c>
      <c r="KWK213" s="24" t="s">
        <v>49</v>
      </c>
      <c r="KWL213" s="25" t="s">
        <v>50</v>
      </c>
      <c r="KWM213" s="27" t="s">
        <v>30</v>
      </c>
      <c r="KWN213" s="24" t="s">
        <v>49</v>
      </c>
      <c r="KWO213" s="25" t="s">
        <v>50</v>
      </c>
      <c r="KWP213" s="27" t="s">
        <v>30</v>
      </c>
      <c r="KWQ213" s="24" t="s">
        <v>49</v>
      </c>
      <c r="KWR213" s="25" t="s">
        <v>50</v>
      </c>
      <c r="KWS213" s="27" t="s">
        <v>30</v>
      </c>
      <c r="KWT213" s="24" t="s">
        <v>49</v>
      </c>
      <c r="KWU213" s="25" t="s">
        <v>50</v>
      </c>
      <c r="KWV213" s="27" t="s">
        <v>30</v>
      </c>
      <c r="KWW213" s="24" t="s">
        <v>49</v>
      </c>
      <c r="KWX213" s="25" t="s">
        <v>50</v>
      </c>
      <c r="KWY213" s="27" t="s">
        <v>30</v>
      </c>
      <c r="KWZ213" s="24" t="s">
        <v>49</v>
      </c>
      <c r="KXA213" s="25" t="s">
        <v>50</v>
      </c>
      <c r="KXB213" s="27" t="s">
        <v>30</v>
      </c>
      <c r="KXC213" s="24" t="s">
        <v>49</v>
      </c>
      <c r="KXD213" s="25" t="s">
        <v>50</v>
      </c>
      <c r="KXE213" s="27" t="s">
        <v>30</v>
      </c>
      <c r="KXF213" s="24" t="s">
        <v>49</v>
      </c>
      <c r="KXG213" s="25" t="s">
        <v>50</v>
      </c>
      <c r="KXH213" s="27" t="s">
        <v>30</v>
      </c>
      <c r="KXI213" s="24" t="s">
        <v>49</v>
      </c>
      <c r="KXJ213" s="25" t="s">
        <v>50</v>
      </c>
      <c r="KXK213" s="27" t="s">
        <v>30</v>
      </c>
      <c r="KXL213" s="24" t="s">
        <v>49</v>
      </c>
      <c r="KXM213" s="25" t="s">
        <v>50</v>
      </c>
      <c r="KXN213" s="27" t="s">
        <v>30</v>
      </c>
      <c r="KXO213" s="24" t="s">
        <v>49</v>
      </c>
      <c r="KXP213" s="25" t="s">
        <v>50</v>
      </c>
      <c r="KXQ213" s="27" t="s">
        <v>30</v>
      </c>
      <c r="KXR213" s="24" t="s">
        <v>49</v>
      </c>
      <c r="KXS213" s="25" t="s">
        <v>50</v>
      </c>
      <c r="KXT213" s="27" t="s">
        <v>30</v>
      </c>
      <c r="KXU213" s="24" t="s">
        <v>49</v>
      </c>
      <c r="KXV213" s="25" t="s">
        <v>50</v>
      </c>
      <c r="KXW213" s="27" t="s">
        <v>30</v>
      </c>
      <c r="KXX213" s="24" t="s">
        <v>49</v>
      </c>
      <c r="KXY213" s="25" t="s">
        <v>50</v>
      </c>
      <c r="KXZ213" s="27" t="s">
        <v>30</v>
      </c>
      <c r="KYA213" s="24" t="s">
        <v>49</v>
      </c>
      <c r="KYB213" s="25" t="s">
        <v>50</v>
      </c>
      <c r="KYC213" s="27" t="s">
        <v>30</v>
      </c>
      <c r="KYD213" s="24" t="s">
        <v>49</v>
      </c>
      <c r="KYE213" s="25" t="s">
        <v>50</v>
      </c>
      <c r="KYF213" s="27" t="s">
        <v>30</v>
      </c>
      <c r="KYG213" s="24" t="s">
        <v>49</v>
      </c>
      <c r="KYH213" s="25" t="s">
        <v>50</v>
      </c>
      <c r="KYI213" s="27" t="s">
        <v>30</v>
      </c>
      <c r="KYJ213" s="24" t="s">
        <v>49</v>
      </c>
      <c r="KYK213" s="25" t="s">
        <v>50</v>
      </c>
      <c r="KYL213" s="27" t="s">
        <v>30</v>
      </c>
      <c r="KYM213" s="24" t="s">
        <v>49</v>
      </c>
      <c r="KYN213" s="25" t="s">
        <v>50</v>
      </c>
      <c r="KYO213" s="27" t="s">
        <v>30</v>
      </c>
      <c r="KYP213" s="24" t="s">
        <v>49</v>
      </c>
      <c r="KYQ213" s="25" t="s">
        <v>50</v>
      </c>
      <c r="KYR213" s="27" t="s">
        <v>30</v>
      </c>
      <c r="KYS213" s="24" t="s">
        <v>49</v>
      </c>
      <c r="KYT213" s="25" t="s">
        <v>50</v>
      </c>
      <c r="KYU213" s="27" t="s">
        <v>30</v>
      </c>
      <c r="KYV213" s="24" t="s">
        <v>49</v>
      </c>
      <c r="KYW213" s="25" t="s">
        <v>50</v>
      </c>
      <c r="KYX213" s="27" t="s">
        <v>30</v>
      </c>
      <c r="KYY213" s="24" t="s">
        <v>49</v>
      </c>
      <c r="KYZ213" s="25" t="s">
        <v>50</v>
      </c>
      <c r="KZA213" s="27" t="s">
        <v>30</v>
      </c>
      <c r="KZB213" s="24" t="s">
        <v>49</v>
      </c>
      <c r="KZC213" s="25" t="s">
        <v>50</v>
      </c>
      <c r="KZD213" s="27" t="s">
        <v>30</v>
      </c>
      <c r="KZE213" s="24" t="s">
        <v>49</v>
      </c>
      <c r="KZF213" s="25" t="s">
        <v>50</v>
      </c>
      <c r="KZG213" s="27" t="s">
        <v>30</v>
      </c>
      <c r="KZH213" s="24" t="s">
        <v>49</v>
      </c>
      <c r="KZI213" s="25" t="s">
        <v>50</v>
      </c>
      <c r="KZJ213" s="27" t="s">
        <v>30</v>
      </c>
      <c r="KZK213" s="24" t="s">
        <v>49</v>
      </c>
      <c r="KZL213" s="25" t="s">
        <v>50</v>
      </c>
      <c r="KZM213" s="27" t="s">
        <v>30</v>
      </c>
      <c r="KZN213" s="24" t="s">
        <v>49</v>
      </c>
      <c r="KZO213" s="25" t="s">
        <v>50</v>
      </c>
      <c r="KZP213" s="27" t="s">
        <v>30</v>
      </c>
      <c r="KZQ213" s="24" t="s">
        <v>49</v>
      </c>
      <c r="KZR213" s="25" t="s">
        <v>50</v>
      </c>
      <c r="KZS213" s="27" t="s">
        <v>30</v>
      </c>
      <c r="KZT213" s="24" t="s">
        <v>49</v>
      </c>
      <c r="KZU213" s="25" t="s">
        <v>50</v>
      </c>
      <c r="KZV213" s="27" t="s">
        <v>30</v>
      </c>
      <c r="KZW213" s="24" t="s">
        <v>49</v>
      </c>
      <c r="KZX213" s="25" t="s">
        <v>50</v>
      </c>
      <c r="KZY213" s="27" t="s">
        <v>30</v>
      </c>
      <c r="KZZ213" s="24" t="s">
        <v>49</v>
      </c>
      <c r="LAA213" s="25" t="s">
        <v>50</v>
      </c>
      <c r="LAB213" s="27" t="s">
        <v>30</v>
      </c>
      <c r="LAC213" s="24" t="s">
        <v>49</v>
      </c>
      <c r="LAD213" s="25" t="s">
        <v>50</v>
      </c>
      <c r="LAE213" s="27" t="s">
        <v>30</v>
      </c>
      <c r="LAF213" s="24" t="s">
        <v>49</v>
      </c>
      <c r="LAG213" s="25" t="s">
        <v>50</v>
      </c>
      <c r="LAH213" s="27" t="s">
        <v>30</v>
      </c>
      <c r="LAI213" s="24" t="s">
        <v>49</v>
      </c>
      <c r="LAJ213" s="25" t="s">
        <v>50</v>
      </c>
      <c r="LAK213" s="27" t="s">
        <v>30</v>
      </c>
      <c r="LAL213" s="24" t="s">
        <v>49</v>
      </c>
      <c r="LAM213" s="25" t="s">
        <v>50</v>
      </c>
      <c r="LAN213" s="27" t="s">
        <v>30</v>
      </c>
      <c r="LAO213" s="24" t="s">
        <v>49</v>
      </c>
      <c r="LAP213" s="25" t="s">
        <v>50</v>
      </c>
      <c r="LAQ213" s="27" t="s">
        <v>30</v>
      </c>
      <c r="LAR213" s="24" t="s">
        <v>49</v>
      </c>
      <c r="LAS213" s="25" t="s">
        <v>50</v>
      </c>
      <c r="LAT213" s="27" t="s">
        <v>30</v>
      </c>
      <c r="LAU213" s="24" t="s">
        <v>49</v>
      </c>
      <c r="LAV213" s="25" t="s">
        <v>50</v>
      </c>
      <c r="LAW213" s="27" t="s">
        <v>30</v>
      </c>
      <c r="LAX213" s="24" t="s">
        <v>49</v>
      </c>
      <c r="LAY213" s="25" t="s">
        <v>50</v>
      </c>
      <c r="LAZ213" s="27" t="s">
        <v>30</v>
      </c>
      <c r="LBA213" s="24" t="s">
        <v>49</v>
      </c>
      <c r="LBB213" s="25" t="s">
        <v>50</v>
      </c>
      <c r="LBC213" s="27" t="s">
        <v>30</v>
      </c>
      <c r="LBD213" s="24" t="s">
        <v>49</v>
      </c>
      <c r="LBE213" s="25" t="s">
        <v>50</v>
      </c>
      <c r="LBF213" s="27" t="s">
        <v>30</v>
      </c>
      <c r="LBG213" s="24" t="s">
        <v>49</v>
      </c>
      <c r="LBH213" s="25" t="s">
        <v>50</v>
      </c>
      <c r="LBI213" s="27" t="s">
        <v>30</v>
      </c>
      <c r="LBJ213" s="24" t="s">
        <v>49</v>
      </c>
      <c r="LBK213" s="25" t="s">
        <v>50</v>
      </c>
      <c r="LBL213" s="27" t="s">
        <v>30</v>
      </c>
      <c r="LBM213" s="24" t="s">
        <v>49</v>
      </c>
      <c r="LBN213" s="25" t="s">
        <v>50</v>
      </c>
      <c r="LBO213" s="27" t="s">
        <v>30</v>
      </c>
      <c r="LBP213" s="24" t="s">
        <v>49</v>
      </c>
      <c r="LBQ213" s="25" t="s">
        <v>50</v>
      </c>
      <c r="LBR213" s="27" t="s">
        <v>30</v>
      </c>
      <c r="LBS213" s="24" t="s">
        <v>49</v>
      </c>
      <c r="LBT213" s="25" t="s">
        <v>50</v>
      </c>
      <c r="LBU213" s="27" t="s">
        <v>30</v>
      </c>
      <c r="LBV213" s="24" t="s">
        <v>49</v>
      </c>
      <c r="LBW213" s="25" t="s">
        <v>50</v>
      </c>
      <c r="LBX213" s="27" t="s">
        <v>30</v>
      </c>
      <c r="LBY213" s="24" t="s">
        <v>49</v>
      </c>
      <c r="LBZ213" s="25" t="s">
        <v>50</v>
      </c>
      <c r="LCA213" s="27" t="s">
        <v>30</v>
      </c>
      <c r="LCB213" s="24" t="s">
        <v>49</v>
      </c>
      <c r="LCC213" s="25" t="s">
        <v>50</v>
      </c>
      <c r="LCD213" s="27" t="s">
        <v>30</v>
      </c>
      <c r="LCE213" s="24" t="s">
        <v>49</v>
      </c>
      <c r="LCF213" s="25" t="s">
        <v>50</v>
      </c>
      <c r="LCG213" s="27" t="s">
        <v>30</v>
      </c>
      <c r="LCH213" s="24" t="s">
        <v>49</v>
      </c>
      <c r="LCI213" s="25" t="s">
        <v>50</v>
      </c>
      <c r="LCJ213" s="27" t="s">
        <v>30</v>
      </c>
      <c r="LCK213" s="24" t="s">
        <v>49</v>
      </c>
      <c r="LCL213" s="25" t="s">
        <v>50</v>
      </c>
      <c r="LCM213" s="27" t="s">
        <v>30</v>
      </c>
      <c r="LCN213" s="24" t="s">
        <v>49</v>
      </c>
      <c r="LCO213" s="25" t="s">
        <v>50</v>
      </c>
      <c r="LCP213" s="27" t="s">
        <v>30</v>
      </c>
      <c r="LCQ213" s="24" t="s">
        <v>49</v>
      </c>
      <c r="LCR213" s="25" t="s">
        <v>50</v>
      </c>
      <c r="LCS213" s="27" t="s">
        <v>30</v>
      </c>
      <c r="LCT213" s="24" t="s">
        <v>49</v>
      </c>
      <c r="LCU213" s="25" t="s">
        <v>50</v>
      </c>
      <c r="LCV213" s="27" t="s">
        <v>30</v>
      </c>
      <c r="LCW213" s="24" t="s">
        <v>49</v>
      </c>
      <c r="LCX213" s="25" t="s">
        <v>50</v>
      </c>
      <c r="LCY213" s="27" t="s">
        <v>30</v>
      </c>
      <c r="LCZ213" s="24" t="s">
        <v>49</v>
      </c>
      <c r="LDA213" s="25" t="s">
        <v>50</v>
      </c>
      <c r="LDB213" s="27" t="s">
        <v>30</v>
      </c>
      <c r="LDC213" s="24" t="s">
        <v>49</v>
      </c>
      <c r="LDD213" s="25" t="s">
        <v>50</v>
      </c>
      <c r="LDE213" s="27" t="s">
        <v>30</v>
      </c>
      <c r="LDF213" s="24" t="s">
        <v>49</v>
      </c>
      <c r="LDG213" s="25" t="s">
        <v>50</v>
      </c>
      <c r="LDH213" s="27" t="s">
        <v>30</v>
      </c>
      <c r="LDI213" s="24" t="s">
        <v>49</v>
      </c>
      <c r="LDJ213" s="25" t="s">
        <v>50</v>
      </c>
      <c r="LDK213" s="27" t="s">
        <v>30</v>
      </c>
      <c r="LDL213" s="24" t="s">
        <v>49</v>
      </c>
      <c r="LDM213" s="25" t="s">
        <v>50</v>
      </c>
      <c r="LDN213" s="27" t="s">
        <v>30</v>
      </c>
      <c r="LDO213" s="24" t="s">
        <v>49</v>
      </c>
      <c r="LDP213" s="25" t="s">
        <v>50</v>
      </c>
      <c r="LDQ213" s="27" t="s">
        <v>30</v>
      </c>
      <c r="LDR213" s="24" t="s">
        <v>49</v>
      </c>
      <c r="LDS213" s="25" t="s">
        <v>50</v>
      </c>
      <c r="LDT213" s="27" t="s">
        <v>30</v>
      </c>
      <c r="LDU213" s="24" t="s">
        <v>49</v>
      </c>
      <c r="LDV213" s="25" t="s">
        <v>50</v>
      </c>
      <c r="LDW213" s="27" t="s">
        <v>30</v>
      </c>
      <c r="LDX213" s="24" t="s">
        <v>49</v>
      </c>
      <c r="LDY213" s="25" t="s">
        <v>50</v>
      </c>
      <c r="LDZ213" s="27" t="s">
        <v>30</v>
      </c>
      <c r="LEA213" s="24" t="s">
        <v>49</v>
      </c>
      <c r="LEB213" s="25" t="s">
        <v>50</v>
      </c>
      <c r="LEC213" s="27" t="s">
        <v>30</v>
      </c>
      <c r="LED213" s="24" t="s">
        <v>49</v>
      </c>
      <c r="LEE213" s="25" t="s">
        <v>50</v>
      </c>
      <c r="LEF213" s="27" t="s">
        <v>30</v>
      </c>
      <c r="LEG213" s="24" t="s">
        <v>49</v>
      </c>
      <c r="LEH213" s="25" t="s">
        <v>50</v>
      </c>
      <c r="LEI213" s="27" t="s">
        <v>30</v>
      </c>
      <c r="LEJ213" s="24" t="s">
        <v>49</v>
      </c>
      <c r="LEK213" s="25" t="s">
        <v>50</v>
      </c>
      <c r="LEL213" s="27" t="s">
        <v>30</v>
      </c>
      <c r="LEM213" s="24" t="s">
        <v>49</v>
      </c>
      <c r="LEN213" s="25" t="s">
        <v>50</v>
      </c>
      <c r="LEO213" s="27" t="s">
        <v>30</v>
      </c>
      <c r="LEP213" s="24" t="s">
        <v>49</v>
      </c>
      <c r="LEQ213" s="25" t="s">
        <v>50</v>
      </c>
      <c r="LER213" s="27" t="s">
        <v>30</v>
      </c>
      <c r="LES213" s="24" t="s">
        <v>49</v>
      </c>
      <c r="LET213" s="25" t="s">
        <v>50</v>
      </c>
      <c r="LEU213" s="27" t="s">
        <v>30</v>
      </c>
      <c r="LEV213" s="24" t="s">
        <v>49</v>
      </c>
      <c r="LEW213" s="25" t="s">
        <v>50</v>
      </c>
      <c r="LEX213" s="27" t="s">
        <v>30</v>
      </c>
      <c r="LEY213" s="24" t="s">
        <v>49</v>
      </c>
      <c r="LEZ213" s="25" t="s">
        <v>50</v>
      </c>
      <c r="LFA213" s="27" t="s">
        <v>30</v>
      </c>
      <c r="LFB213" s="24" t="s">
        <v>49</v>
      </c>
      <c r="LFC213" s="25" t="s">
        <v>50</v>
      </c>
      <c r="LFD213" s="27" t="s">
        <v>30</v>
      </c>
      <c r="LFE213" s="24" t="s">
        <v>49</v>
      </c>
      <c r="LFF213" s="25" t="s">
        <v>50</v>
      </c>
      <c r="LFG213" s="27" t="s">
        <v>30</v>
      </c>
      <c r="LFH213" s="24" t="s">
        <v>49</v>
      </c>
      <c r="LFI213" s="25" t="s">
        <v>50</v>
      </c>
      <c r="LFJ213" s="27" t="s">
        <v>30</v>
      </c>
      <c r="LFK213" s="24" t="s">
        <v>49</v>
      </c>
      <c r="LFL213" s="25" t="s">
        <v>50</v>
      </c>
      <c r="LFM213" s="27" t="s">
        <v>30</v>
      </c>
      <c r="LFN213" s="24" t="s">
        <v>49</v>
      </c>
      <c r="LFO213" s="25" t="s">
        <v>50</v>
      </c>
      <c r="LFP213" s="27" t="s">
        <v>30</v>
      </c>
      <c r="LFQ213" s="24" t="s">
        <v>49</v>
      </c>
      <c r="LFR213" s="25" t="s">
        <v>50</v>
      </c>
      <c r="LFS213" s="27" t="s">
        <v>30</v>
      </c>
      <c r="LFT213" s="24" t="s">
        <v>49</v>
      </c>
      <c r="LFU213" s="25" t="s">
        <v>50</v>
      </c>
      <c r="LFV213" s="27" t="s">
        <v>30</v>
      </c>
      <c r="LFW213" s="24" t="s">
        <v>49</v>
      </c>
      <c r="LFX213" s="25" t="s">
        <v>50</v>
      </c>
      <c r="LFY213" s="27" t="s">
        <v>30</v>
      </c>
      <c r="LFZ213" s="24" t="s">
        <v>49</v>
      </c>
      <c r="LGA213" s="25" t="s">
        <v>50</v>
      </c>
      <c r="LGB213" s="27" t="s">
        <v>30</v>
      </c>
      <c r="LGC213" s="24" t="s">
        <v>49</v>
      </c>
      <c r="LGD213" s="25" t="s">
        <v>50</v>
      </c>
      <c r="LGE213" s="27" t="s">
        <v>30</v>
      </c>
      <c r="LGF213" s="24" t="s">
        <v>49</v>
      </c>
      <c r="LGG213" s="25" t="s">
        <v>50</v>
      </c>
      <c r="LGH213" s="27" t="s">
        <v>30</v>
      </c>
      <c r="LGI213" s="24" t="s">
        <v>49</v>
      </c>
      <c r="LGJ213" s="25" t="s">
        <v>50</v>
      </c>
      <c r="LGK213" s="27" t="s">
        <v>30</v>
      </c>
      <c r="LGL213" s="24" t="s">
        <v>49</v>
      </c>
      <c r="LGM213" s="25" t="s">
        <v>50</v>
      </c>
      <c r="LGN213" s="27" t="s">
        <v>30</v>
      </c>
      <c r="LGO213" s="24" t="s">
        <v>49</v>
      </c>
      <c r="LGP213" s="25" t="s">
        <v>50</v>
      </c>
      <c r="LGQ213" s="27" t="s">
        <v>30</v>
      </c>
      <c r="LGR213" s="24" t="s">
        <v>49</v>
      </c>
      <c r="LGS213" s="25" t="s">
        <v>50</v>
      </c>
      <c r="LGT213" s="27" t="s">
        <v>30</v>
      </c>
      <c r="LGU213" s="24" t="s">
        <v>49</v>
      </c>
      <c r="LGV213" s="25" t="s">
        <v>50</v>
      </c>
      <c r="LGW213" s="27" t="s">
        <v>30</v>
      </c>
      <c r="LGX213" s="24" t="s">
        <v>49</v>
      </c>
      <c r="LGY213" s="25" t="s">
        <v>50</v>
      </c>
      <c r="LGZ213" s="27" t="s">
        <v>30</v>
      </c>
      <c r="LHA213" s="24" t="s">
        <v>49</v>
      </c>
      <c r="LHB213" s="25" t="s">
        <v>50</v>
      </c>
      <c r="LHC213" s="27" t="s">
        <v>30</v>
      </c>
      <c r="LHD213" s="24" t="s">
        <v>49</v>
      </c>
      <c r="LHE213" s="25" t="s">
        <v>50</v>
      </c>
      <c r="LHF213" s="27" t="s">
        <v>30</v>
      </c>
      <c r="LHG213" s="24" t="s">
        <v>49</v>
      </c>
      <c r="LHH213" s="25" t="s">
        <v>50</v>
      </c>
      <c r="LHI213" s="27" t="s">
        <v>30</v>
      </c>
      <c r="LHJ213" s="24" t="s">
        <v>49</v>
      </c>
      <c r="LHK213" s="25" t="s">
        <v>50</v>
      </c>
      <c r="LHL213" s="27" t="s">
        <v>30</v>
      </c>
      <c r="LHM213" s="24" t="s">
        <v>49</v>
      </c>
      <c r="LHN213" s="25" t="s">
        <v>50</v>
      </c>
      <c r="LHO213" s="27" t="s">
        <v>30</v>
      </c>
      <c r="LHP213" s="24" t="s">
        <v>49</v>
      </c>
      <c r="LHQ213" s="25" t="s">
        <v>50</v>
      </c>
      <c r="LHR213" s="27" t="s">
        <v>30</v>
      </c>
      <c r="LHS213" s="24" t="s">
        <v>49</v>
      </c>
      <c r="LHT213" s="25" t="s">
        <v>50</v>
      </c>
      <c r="LHU213" s="27" t="s">
        <v>30</v>
      </c>
      <c r="LHV213" s="24" t="s">
        <v>49</v>
      </c>
      <c r="LHW213" s="25" t="s">
        <v>50</v>
      </c>
      <c r="LHX213" s="27" t="s">
        <v>30</v>
      </c>
      <c r="LHY213" s="24" t="s">
        <v>49</v>
      </c>
      <c r="LHZ213" s="25" t="s">
        <v>50</v>
      </c>
      <c r="LIA213" s="27" t="s">
        <v>30</v>
      </c>
      <c r="LIB213" s="24" t="s">
        <v>49</v>
      </c>
      <c r="LIC213" s="25" t="s">
        <v>50</v>
      </c>
      <c r="LID213" s="27" t="s">
        <v>30</v>
      </c>
      <c r="LIE213" s="24" t="s">
        <v>49</v>
      </c>
      <c r="LIF213" s="25" t="s">
        <v>50</v>
      </c>
      <c r="LIG213" s="27" t="s">
        <v>30</v>
      </c>
      <c r="LIH213" s="24" t="s">
        <v>49</v>
      </c>
      <c r="LII213" s="25" t="s">
        <v>50</v>
      </c>
      <c r="LIJ213" s="27" t="s">
        <v>30</v>
      </c>
      <c r="LIK213" s="24" t="s">
        <v>49</v>
      </c>
      <c r="LIL213" s="25" t="s">
        <v>50</v>
      </c>
      <c r="LIM213" s="27" t="s">
        <v>30</v>
      </c>
      <c r="LIN213" s="24" t="s">
        <v>49</v>
      </c>
      <c r="LIO213" s="25" t="s">
        <v>50</v>
      </c>
      <c r="LIP213" s="27" t="s">
        <v>30</v>
      </c>
      <c r="LIQ213" s="24" t="s">
        <v>49</v>
      </c>
      <c r="LIR213" s="25" t="s">
        <v>50</v>
      </c>
      <c r="LIS213" s="27" t="s">
        <v>30</v>
      </c>
      <c r="LIT213" s="24" t="s">
        <v>49</v>
      </c>
      <c r="LIU213" s="25" t="s">
        <v>50</v>
      </c>
      <c r="LIV213" s="27" t="s">
        <v>30</v>
      </c>
      <c r="LIW213" s="24" t="s">
        <v>49</v>
      </c>
      <c r="LIX213" s="25" t="s">
        <v>50</v>
      </c>
      <c r="LIY213" s="27" t="s">
        <v>30</v>
      </c>
      <c r="LIZ213" s="24" t="s">
        <v>49</v>
      </c>
      <c r="LJA213" s="25" t="s">
        <v>50</v>
      </c>
      <c r="LJB213" s="27" t="s">
        <v>30</v>
      </c>
      <c r="LJC213" s="24" t="s">
        <v>49</v>
      </c>
      <c r="LJD213" s="25" t="s">
        <v>50</v>
      </c>
      <c r="LJE213" s="27" t="s">
        <v>30</v>
      </c>
      <c r="LJF213" s="24" t="s">
        <v>49</v>
      </c>
      <c r="LJG213" s="25" t="s">
        <v>50</v>
      </c>
      <c r="LJH213" s="27" t="s">
        <v>30</v>
      </c>
      <c r="LJI213" s="24" t="s">
        <v>49</v>
      </c>
      <c r="LJJ213" s="25" t="s">
        <v>50</v>
      </c>
      <c r="LJK213" s="27" t="s">
        <v>30</v>
      </c>
      <c r="LJL213" s="24" t="s">
        <v>49</v>
      </c>
      <c r="LJM213" s="25" t="s">
        <v>50</v>
      </c>
      <c r="LJN213" s="27" t="s">
        <v>30</v>
      </c>
      <c r="LJO213" s="24" t="s">
        <v>49</v>
      </c>
      <c r="LJP213" s="25" t="s">
        <v>50</v>
      </c>
      <c r="LJQ213" s="27" t="s">
        <v>30</v>
      </c>
      <c r="LJR213" s="24" t="s">
        <v>49</v>
      </c>
      <c r="LJS213" s="25" t="s">
        <v>50</v>
      </c>
      <c r="LJT213" s="27" t="s">
        <v>30</v>
      </c>
      <c r="LJU213" s="24" t="s">
        <v>49</v>
      </c>
      <c r="LJV213" s="25" t="s">
        <v>50</v>
      </c>
      <c r="LJW213" s="27" t="s">
        <v>30</v>
      </c>
      <c r="LJX213" s="24" t="s">
        <v>49</v>
      </c>
      <c r="LJY213" s="25" t="s">
        <v>50</v>
      </c>
      <c r="LJZ213" s="27" t="s">
        <v>30</v>
      </c>
      <c r="LKA213" s="24" t="s">
        <v>49</v>
      </c>
      <c r="LKB213" s="25" t="s">
        <v>50</v>
      </c>
      <c r="LKC213" s="27" t="s">
        <v>30</v>
      </c>
      <c r="LKD213" s="24" t="s">
        <v>49</v>
      </c>
      <c r="LKE213" s="25" t="s">
        <v>50</v>
      </c>
      <c r="LKF213" s="27" t="s">
        <v>30</v>
      </c>
      <c r="LKG213" s="24" t="s">
        <v>49</v>
      </c>
      <c r="LKH213" s="25" t="s">
        <v>50</v>
      </c>
      <c r="LKI213" s="27" t="s">
        <v>30</v>
      </c>
      <c r="LKJ213" s="24" t="s">
        <v>49</v>
      </c>
      <c r="LKK213" s="25" t="s">
        <v>50</v>
      </c>
      <c r="LKL213" s="27" t="s">
        <v>30</v>
      </c>
      <c r="LKM213" s="24" t="s">
        <v>49</v>
      </c>
      <c r="LKN213" s="25" t="s">
        <v>50</v>
      </c>
      <c r="LKO213" s="27" t="s">
        <v>30</v>
      </c>
      <c r="LKP213" s="24" t="s">
        <v>49</v>
      </c>
      <c r="LKQ213" s="25" t="s">
        <v>50</v>
      </c>
      <c r="LKR213" s="27" t="s">
        <v>30</v>
      </c>
      <c r="LKS213" s="24" t="s">
        <v>49</v>
      </c>
      <c r="LKT213" s="25" t="s">
        <v>50</v>
      </c>
      <c r="LKU213" s="27" t="s">
        <v>30</v>
      </c>
      <c r="LKV213" s="24" t="s">
        <v>49</v>
      </c>
      <c r="LKW213" s="25" t="s">
        <v>50</v>
      </c>
      <c r="LKX213" s="27" t="s">
        <v>30</v>
      </c>
      <c r="LKY213" s="24" t="s">
        <v>49</v>
      </c>
      <c r="LKZ213" s="25" t="s">
        <v>50</v>
      </c>
      <c r="LLA213" s="27" t="s">
        <v>30</v>
      </c>
      <c r="LLB213" s="24" t="s">
        <v>49</v>
      </c>
      <c r="LLC213" s="25" t="s">
        <v>50</v>
      </c>
      <c r="LLD213" s="27" t="s">
        <v>30</v>
      </c>
      <c r="LLE213" s="24" t="s">
        <v>49</v>
      </c>
      <c r="LLF213" s="25" t="s">
        <v>50</v>
      </c>
      <c r="LLG213" s="27" t="s">
        <v>30</v>
      </c>
      <c r="LLH213" s="24" t="s">
        <v>49</v>
      </c>
      <c r="LLI213" s="25" t="s">
        <v>50</v>
      </c>
      <c r="LLJ213" s="27" t="s">
        <v>30</v>
      </c>
      <c r="LLK213" s="24" t="s">
        <v>49</v>
      </c>
      <c r="LLL213" s="25" t="s">
        <v>50</v>
      </c>
      <c r="LLM213" s="27" t="s">
        <v>30</v>
      </c>
      <c r="LLN213" s="24" t="s">
        <v>49</v>
      </c>
      <c r="LLO213" s="25" t="s">
        <v>50</v>
      </c>
      <c r="LLP213" s="27" t="s">
        <v>30</v>
      </c>
      <c r="LLQ213" s="24" t="s">
        <v>49</v>
      </c>
      <c r="LLR213" s="25" t="s">
        <v>50</v>
      </c>
      <c r="LLS213" s="27" t="s">
        <v>30</v>
      </c>
      <c r="LLT213" s="24" t="s">
        <v>49</v>
      </c>
      <c r="LLU213" s="25" t="s">
        <v>50</v>
      </c>
      <c r="LLV213" s="27" t="s">
        <v>30</v>
      </c>
      <c r="LLW213" s="24" t="s">
        <v>49</v>
      </c>
      <c r="LLX213" s="25" t="s">
        <v>50</v>
      </c>
      <c r="LLY213" s="27" t="s">
        <v>30</v>
      </c>
      <c r="LLZ213" s="24" t="s">
        <v>49</v>
      </c>
      <c r="LMA213" s="25" t="s">
        <v>50</v>
      </c>
      <c r="LMB213" s="27" t="s">
        <v>30</v>
      </c>
      <c r="LMC213" s="24" t="s">
        <v>49</v>
      </c>
      <c r="LMD213" s="25" t="s">
        <v>50</v>
      </c>
      <c r="LME213" s="27" t="s">
        <v>30</v>
      </c>
      <c r="LMF213" s="24" t="s">
        <v>49</v>
      </c>
      <c r="LMG213" s="25" t="s">
        <v>50</v>
      </c>
      <c r="LMH213" s="27" t="s">
        <v>30</v>
      </c>
      <c r="LMI213" s="24" t="s">
        <v>49</v>
      </c>
      <c r="LMJ213" s="25" t="s">
        <v>50</v>
      </c>
      <c r="LMK213" s="27" t="s">
        <v>30</v>
      </c>
      <c r="LML213" s="24" t="s">
        <v>49</v>
      </c>
      <c r="LMM213" s="25" t="s">
        <v>50</v>
      </c>
      <c r="LMN213" s="27" t="s">
        <v>30</v>
      </c>
      <c r="LMO213" s="24" t="s">
        <v>49</v>
      </c>
      <c r="LMP213" s="25" t="s">
        <v>50</v>
      </c>
      <c r="LMQ213" s="27" t="s">
        <v>30</v>
      </c>
      <c r="LMR213" s="24" t="s">
        <v>49</v>
      </c>
      <c r="LMS213" s="25" t="s">
        <v>50</v>
      </c>
      <c r="LMT213" s="27" t="s">
        <v>30</v>
      </c>
      <c r="LMU213" s="24" t="s">
        <v>49</v>
      </c>
      <c r="LMV213" s="25" t="s">
        <v>50</v>
      </c>
      <c r="LMW213" s="27" t="s">
        <v>30</v>
      </c>
      <c r="LMX213" s="24" t="s">
        <v>49</v>
      </c>
      <c r="LMY213" s="25" t="s">
        <v>50</v>
      </c>
      <c r="LMZ213" s="27" t="s">
        <v>30</v>
      </c>
      <c r="LNA213" s="24" t="s">
        <v>49</v>
      </c>
      <c r="LNB213" s="25" t="s">
        <v>50</v>
      </c>
      <c r="LNC213" s="27" t="s">
        <v>30</v>
      </c>
      <c r="LND213" s="24" t="s">
        <v>49</v>
      </c>
      <c r="LNE213" s="25" t="s">
        <v>50</v>
      </c>
      <c r="LNF213" s="27" t="s">
        <v>30</v>
      </c>
      <c r="LNG213" s="24" t="s">
        <v>49</v>
      </c>
      <c r="LNH213" s="25" t="s">
        <v>50</v>
      </c>
      <c r="LNI213" s="27" t="s">
        <v>30</v>
      </c>
      <c r="LNJ213" s="24" t="s">
        <v>49</v>
      </c>
      <c r="LNK213" s="25" t="s">
        <v>50</v>
      </c>
      <c r="LNL213" s="27" t="s">
        <v>30</v>
      </c>
      <c r="LNM213" s="24" t="s">
        <v>49</v>
      </c>
      <c r="LNN213" s="25" t="s">
        <v>50</v>
      </c>
      <c r="LNO213" s="27" t="s">
        <v>30</v>
      </c>
      <c r="LNP213" s="24" t="s">
        <v>49</v>
      </c>
      <c r="LNQ213" s="25" t="s">
        <v>50</v>
      </c>
      <c r="LNR213" s="27" t="s">
        <v>30</v>
      </c>
      <c r="LNS213" s="24" t="s">
        <v>49</v>
      </c>
      <c r="LNT213" s="25" t="s">
        <v>50</v>
      </c>
      <c r="LNU213" s="27" t="s">
        <v>30</v>
      </c>
      <c r="LNV213" s="24" t="s">
        <v>49</v>
      </c>
      <c r="LNW213" s="25" t="s">
        <v>50</v>
      </c>
      <c r="LNX213" s="27" t="s">
        <v>30</v>
      </c>
      <c r="LNY213" s="24" t="s">
        <v>49</v>
      </c>
      <c r="LNZ213" s="25" t="s">
        <v>50</v>
      </c>
      <c r="LOA213" s="27" t="s">
        <v>30</v>
      </c>
      <c r="LOB213" s="24" t="s">
        <v>49</v>
      </c>
      <c r="LOC213" s="25" t="s">
        <v>50</v>
      </c>
      <c r="LOD213" s="27" t="s">
        <v>30</v>
      </c>
      <c r="LOE213" s="24" t="s">
        <v>49</v>
      </c>
      <c r="LOF213" s="25" t="s">
        <v>50</v>
      </c>
      <c r="LOG213" s="27" t="s">
        <v>30</v>
      </c>
      <c r="LOH213" s="24" t="s">
        <v>49</v>
      </c>
      <c r="LOI213" s="25" t="s">
        <v>50</v>
      </c>
      <c r="LOJ213" s="27" t="s">
        <v>30</v>
      </c>
      <c r="LOK213" s="24" t="s">
        <v>49</v>
      </c>
      <c r="LOL213" s="25" t="s">
        <v>50</v>
      </c>
      <c r="LOM213" s="27" t="s">
        <v>30</v>
      </c>
      <c r="LON213" s="24" t="s">
        <v>49</v>
      </c>
      <c r="LOO213" s="25" t="s">
        <v>50</v>
      </c>
      <c r="LOP213" s="27" t="s">
        <v>30</v>
      </c>
      <c r="LOQ213" s="24" t="s">
        <v>49</v>
      </c>
      <c r="LOR213" s="25" t="s">
        <v>50</v>
      </c>
      <c r="LOS213" s="27" t="s">
        <v>30</v>
      </c>
      <c r="LOT213" s="24" t="s">
        <v>49</v>
      </c>
      <c r="LOU213" s="25" t="s">
        <v>50</v>
      </c>
      <c r="LOV213" s="27" t="s">
        <v>30</v>
      </c>
      <c r="LOW213" s="24" t="s">
        <v>49</v>
      </c>
      <c r="LOX213" s="25" t="s">
        <v>50</v>
      </c>
      <c r="LOY213" s="27" t="s">
        <v>30</v>
      </c>
      <c r="LOZ213" s="24" t="s">
        <v>49</v>
      </c>
      <c r="LPA213" s="25" t="s">
        <v>50</v>
      </c>
      <c r="LPB213" s="27" t="s">
        <v>30</v>
      </c>
      <c r="LPC213" s="24" t="s">
        <v>49</v>
      </c>
      <c r="LPD213" s="25" t="s">
        <v>50</v>
      </c>
      <c r="LPE213" s="27" t="s">
        <v>30</v>
      </c>
      <c r="LPF213" s="24" t="s">
        <v>49</v>
      </c>
      <c r="LPG213" s="25" t="s">
        <v>50</v>
      </c>
      <c r="LPH213" s="27" t="s">
        <v>30</v>
      </c>
      <c r="LPI213" s="24" t="s">
        <v>49</v>
      </c>
      <c r="LPJ213" s="25" t="s">
        <v>50</v>
      </c>
      <c r="LPK213" s="27" t="s">
        <v>30</v>
      </c>
      <c r="LPL213" s="24" t="s">
        <v>49</v>
      </c>
      <c r="LPM213" s="25" t="s">
        <v>50</v>
      </c>
      <c r="LPN213" s="27" t="s">
        <v>30</v>
      </c>
      <c r="LPO213" s="24" t="s">
        <v>49</v>
      </c>
      <c r="LPP213" s="25" t="s">
        <v>50</v>
      </c>
      <c r="LPQ213" s="27" t="s">
        <v>30</v>
      </c>
      <c r="LPR213" s="24" t="s">
        <v>49</v>
      </c>
      <c r="LPS213" s="25" t="s">
        <v>50</v>
      </c>
      <c r="LPT213" s="27" t="s">
        <v>30</v>
      </c>
      <c r="LPU213" s="24" t="s">
        <v>49</v>
      </c>
      <c r="LPV213" s="25" t="s">
        <v>50</v>
      </c>
      <c r="LPW213" s="27" t="s">
        <v>30</v>
      </c>
      <c r="LPX213" s="24" t="s">
        <v>49</v>
      </c>
      <c r="LPY213" s="25" t="s">
        <v>50</v>
      </c>
      <c r="LPZ213" s="27" t="s">
        <v>30</v>
      </c>
      <c r="LQA213" s="24" t="s">
        <v>49</v>
      </c>
      <c r="LQB213" s="25" t="s">
        <v>50</v>
      </c>
      <c r="LQC213" s="27" t="s">
        <v>30</v>
      </c>
      <c r="LQD213" s="24" t="s">
        <v>49</v>
      </c>
      <c r="LQE213" s="25" t="s">
        <v>50</v>
      </c>
      <c r="LQF213" s="27" t="s">
        <v>30</v>
      </c>
      <c r="LQG213" s="24" t="s">
        <v>49</v>
      </c>
      <c r="LQH213" s="25" t="s">
        <v>50</v>
      </c>
      <c r="LQI213" s="27" t="s">
        <v>30</v>
      </c>
      <c r="LQJ213" s="24" t="s">
        <v>49</v>
      </c>
      <c r="LQK213" s="25" t="s">
        <v>50</v>
      </c>
      <c r="LQL213" s="27" t="s">
        <v>30</v>
      </c>
      <c r="LQM213" s="24" t="s">
        <v>49</v>
      </c>
      <c r="LQN213" s="25" t="s">
        <v>50</v>
      </c>
      <c r="LQO213" s="27" t="s">
        <v>30</v>
      </c>
      <c r="LQP213" s="24" t="s">
        <v>49</v>
      </c>
      <c r="LQQ213" s="25" t="s">
        <v>50</v>
      </c>
      <c r="LQR213" s="27" t="s">
        <v>30</v>
      </c>
      <c r="LQS213" s="24" t="s">
        <v>49</v>
      </c>
      <c r="LQT213" s="25" t="s">
        <v>50</v>
      </c>
      <c r="LQU213" s="27" t="s">
        <v>30</v>
      </c>
      <c r="LQV213" s="24" t="s">
        <v>49</v>
      </c>
      <c r="LQW213" s="25" t="s">
        <v>50</v>
      </c>
      <c r="LQX213" s="27" t="s">
        <v>30</v>
      </c>
      <c r="LQY213" s="24" t="s">
        <v>49</v>
      </c>
      <c r="LQZ213" s="25" t="s">
        <v>50</v>
      </c>
      <c r="LRA213" s="27" t="s">
        <v>30</v>
      </c>
      <c r="LRB213" s="24" t="s">
        <v>49</v>
      </c>
      <c r="LRC213" s="25" t="s">
        <v>50</v>
      </c>
      <c r="LRD213" s="27" t="s">
        <v>30</v>
      </c>
      <c r="LRE213" s="24" t="s">
        <v>49</v>
      </c>
      <c r="LRF213" s="25" t="s">
        <v>50</v>
      </c>
      <c r="LRG213" s="27" t="s">
        <v>30</v>
      </c>
      <c r="LRH213" s="24" t="s">
        <v>49</v>
      </c>
      <c r="LRI213" s="25" t="s">
        <v>50</v>
      </c>
      <c r="LRJ213" s="27" t="s">
        <v>30</v>
      </c>
      <c r="LRK213" s="24" t="s">
        <v>49</v>
      </c>
      <c r="LRL213" s="25" t="s">
        <v>50</v>
      </c>
      <c r="LRM213" s="27" t="s">
        <v>30</v>
      </c>
      <c r="LRN213" s="24" t="s">
        <v>49</v>
      </c>
      <c r="LRO213" s="25" t="s">
        <v>50</v>
      </c>
      <c r="LRP213" s="27" t="s">
        <v>30</v>
      </c>
      <c r="LRQ213" s="24" t="s">
        <v>49</v>
      </c>
      <c r="LRR213" s="25" t="s">
        <v>50</v>
      </c>
      <c r="LRS213" s="27" t="s">
        <v>30</v>
      </c>
      <c r="LRT213" s="24" t="s">
        <v>49</v>
      </c>
      <c r="LRU213" s="25" t="s">
        <v>50</v>
      </c>
      <c r="LRV213" s="27" t="s">
        <v>30</v>
      </c>
      <c r="LRW213" s="24" t="s">
        <v>49</v>
      </c>
      <c r="LRX213" s="25" t="s">
        <v>50</v>
      </c>
      <c r="LRY213" s="27" t="s">
        <v>30</v>
      </c>
      <c r="LRZ213" s="24" t="s">
        <v>49</v>
      </c>
      <c r="LSA213" s="25" t="s">
        <v>50</v>
      </c>
      <c r="LSB213" s="27" t="s">
        <v>30</v>
      </c>
      <c r="LSC213" s="24" t="s">
        <v>49</v>
      </c>
      <c r="LSD213" s="25" t="s">
        <v>50</v>
      </c>
      <c r="LSE213" s="27" t="s">
        <v>30</v>
      </c>
      <c r="LSF213" s="24" t="s">
        <v>49</v>
      </c>
      <c r="LSG213" s="25" t="s">
        <v>50</v>
      </c>
      <c r="LSH213" s="27" t="s">
        <v>30</v>
      </c>
      <c r="LSI213" s="24" t="s">
        <v>49</v>
      </c>
      <c r="LSJ213" s="25" t="s">
        <v>50</v>
      </c>
      <c r="LSK213" s="27" t="s">
        <v>30</v>
      </c>
      <c r="LSL213" s="24" t="s">
        <v>49</v>
      </c>
      <c r="LSM213" s="25" t="s">
        <v>50</v>
      </c>
      <c r="LSN213" s="27" t="s">
        <v>30</v>
      </c>
      <c r="LSO213" s="24" t="s">
        <v>49</v>
      </c>
      <c r="LSP213" s="25" t="s">
        <v>50</v>
      </c>
      <c r="LSQ213" s="27" t="s">
        <v>30</v>
      </c>
      <c r="LSR213" s="24" t="s">
        <v>49</v>
      </c>
      <c r="LSS213" s="25" t="s">
        <v>50</v>
      </c>
      <c r="LST213" s="27" t="s">
        <v>30</v>
      </c>
      <c r="LSU213" s="24" t="s">
        <v>49</v>
      </c>
      <c r="LSV213" s="25" t="s">
        <v>50</v>
      </c>
      <c r="LSW213" s="27" t="s">
        <v>30</v>
      </c>
      <c r="LSX213" s="24" t="s">
        <v>49</v>
      </c>
      <c r="LSY213" s="25" t="s">
        <v>50</v>
      </c>
      <c r="LSZ213" s="27" t="s">
        <v>30</v>
      </c>
      <c r="LTA213" s="24" t="s">
        <v>49</v>
      </c>
      <c r="LTB213" s="25" t="s">
        <v>50</v>
      </c>
      <c r="LTC213" s="27" t="s">
        <v>30</v>
      </c>
      <c r="LTD213" s="24" t="s">
        <v>49</v>
      </c>
      <c r="LTE213" s="25" t="s">
        <v>50</v>
      </c>
      <c r="LTF213" s="27" t="s">
        <v>30</v>
      </c>
      <c r="LTG213" s="24" t="s">
        <v>49</v>
      </c>
      <c r="LTH213" s="25" t="s">
        <v>50</v>
      </c>
      <c r="LTI213" s="27" t="s">
        <v>30</v>
      </c>
      <c r="LTJ213" s="24" t="s">
        <v>49</v>
      </c>
      <c r="LTK213" s="25" t="s">
        <v>50</v>
      </c>
      <c r="LTL213" s="27" t="s">
        <v>30</v>
      </c>
      <c r="LTM213" s="24" t="s">
        <v>49</v>
      </c>
      <c r="LTN213" s="25" t="s">
        <v>50</v>
      </c>
      <c r="LTO213" s="27" t="s">
        <v>30</v>
      </c>
      <c r="LTP213" s="24" t="s">
        <v>49</v>
      </c>
      <c r="LTQ213" s="25" t="s">
        <v>50</v>
      </c>
      <c r="LTR213" s="27" t="s">
        <v>30</v>
      </c>
      <c r="LTS213" s="24" t="s">
        <v>49</v>
      </c>
      <c r="LTT213" s="25" t="s">
        <v>50</v>
      </c>
      <c r="LTU213" s="27" t="s">
        <v>30</v>
      </c>
      <c r="LTV213" s="24" t="s">
        <v>49</v>
      </c>
      <c r="LTW213" s="25" t="s">
        <v>50</v>
      </c>
      <c r="LTX213" s="27" t="s">
        <v>30</v>
      </c>
      <c r="LTY213" s="24" t="s">
        <v>49</v>
      </c>
      <c r="LTZ213" s="25" t="s">
        <v>50</v>
      </c>
      <c r="LUA213" s="27" t="s">
        <v>30</v>
      </c>
      <c r="LUB213" s="24" t="s">
        <v>49</v>
      </c>
      <c r="LUC213" s="25" t="s">
        <v>50</v>
      </c>
      <c r="LUD213" s="27" t="s">
        <v>30</v>
      </c>
      <c r="LUE213" s="24" t="s">
        <v>49</v>
      </c>
      <c r="LUF213" s="25" t="s">
        <v>50</v>
      </c>
      <c r="LUG213" s="27" t="s">
        <v>30</v>
      </c>
      <c r="LUH213" s="24" t="s">
        <v>49</v>
      </c>
      <c r="LUI213" s="25" t="s">
        <v>50</v>
      </c>
      <c r="LUJ213" s="27" t="s">
        <v>30</v>
      </c>
      <c r="LUK213" s="24" t="s">
        <v>49</v>
      </c>
      <c r="LUL213" s="25" t="s">
        <v>50</v>
      </c>
      <c r="LUM213" s="27" t="s">
        <v>30</v>
      </c>
      <c r="LUN213" s="24" t="s">
        <v>49</v>
      </c>
      <c r="LUO213" s="25" t="s">
        <v>50</v>
      </c>
      <c r="LUP213" s="27" t="s">
        <v>30</v>
      </c>
      <c r="LUQ213" s="24" t="s">
        <v>49</v>
      </c>
      <c r="LUR213" s="25" t="s">
        <v>50</v>
      </c>
      <c r="LUS213" s="27" t="s">
        <v>30</v>
      </c>
      <c r="LUT213" s="24" t="s">
        <v>49</v>
      </c>
      <c r="LUU213" s="25" t="s">
        <v>50</v>
      </c>
      <c r="LUV213" s="27" t="s">
        <v>30</v>
      </c>
      <c r="LUW213" s="24" t="s">
        <v>49</v>
      </c>
      <c r="LUX213" s="25" t="s">
        <v>50</v>
      </c>
      <c r="LUY213" s="27" t="s">
        <v>30</v>
      </c>
      <c r="LUZ213" s="24" t="s">
        <v>49</v>
      </c>
      <c r="LVA213" s="25" t="s">
        <v>50</v>
      </c>
      <c r="LVB213" s="27" t="s">
        <v>30</v>
      </c>
      <c r="LVC213" s="24" t="s">
        <v>49</v>
      </c>
      <c r="LVD213" s="25" t="s">
        <v>50</v>
      </c>
      <c r="LVE213" s="27" t="s">
        <v>30</v>
      </c>
      <c r="LVF213" s="24" t="s">
        <v>49</v>
      </c>
      <c r="LVG213" s="25" t="s">
        <v>50</v>
      </c>
      <c r="LVH213" s="27" t="s">
        <v>30</v>
      </c>
      <c r="LVI213" s="24" t="s">
        <v>49</v>
      </c>
      <c r="LVJ213" s="25" t="s">
        <v>50</v>
      </c>
      <c r="LVK213" s="27" t="s">
        <v>30</v>
      </c>
      <c r="LVL213" s="24" t="s">
        <v>49</v>
      </c>
      <c r="LVM213" s="25" t="s">
        <v>50</v>
      </c>
      <c r="LVN213" s="27" t="s">
        <v>30</v>
      </c>
      <c r="LVO213" s="24" t="s">
        <v>49</v>
      </c>
      <c r="LVP213" s="25" t="s">
        <v>50</v>
      </c>
      <c r="LVQ213" s="27" t="s">
        <v>30</v>
      </c>
      <c r="LVR213" s="24" t="s">
        <v>49</v>
      </c>
      <c r="LVS213" s="25" t="s">
        <v>50</v>
      </c>
      <c r="LVT213" s="27" t="s">
        <v>30</v>
      </c>
      <c r="LVU213" s="24" t="s">
        <v>49</v>
      </c>
      <c r="LVV213" s="25" t="s">
        <v>50</v>
      </c>
      <c r="LVW213" s="27" t="s">
        <v>30</v>
      </c>
      <c r="LVX213" s="24" t="s">
        <v>49</v>
      </c>
      <c r="LVY213" s="25" t="s">
        <v>50</v>
      </c>
      <c r="LVZ213" s="27" t="s">
        <v>30</v>
      </c>
      <c r="LWA213" s="24" t="s">
        <v>49</v>
      </c>
      <c r="LWB213" s="25" t="s">
        <v>50</v>
      </c>
      <c r="LWC213" s="27" t="s">
        <v>30</v>
      </c>
      <c r="LWD213" s="24" t="s">
        <v>49</v>
      </c>
      <c r="LWE213" s="25" t="s">
        <v>50</v>
      </c>
      <c r="LWF213" s="27" t="s">
        <v>30</v>
      </c>
      <c r="LWG213" s="24" t="s">
        <v>49</v>
      </c>
      <c r="LWH213" s="25" t="s">
        <v>50</v>
      </c>
      <c r="LWI213" s="27" t="s">
        <v>30</v>
      </c>
      <c r="LWJ213" s="24" t="s">
        <v>49</v>
      </c>
      <c r="LWK213" s="25" t="s">
        <v>50</v>
      </c>
      <c r="LWL213" s="27" t="s">
        <v>30</v>
      </c>
      <c r="LWM213" s="24" t="s">
        <v>49</v>
      </c>
      <c r="LWN213" s="25" t="s">
        <v>50</v>
      </c>
      <c r="LWO213" s="27" t="s">
        <v>30</v>
      </c>
      <c r="LWP213" s="24" t="s">
        <v>49</v>
      </c>
      <c r="LWQ213" s="25" t="s">
        <v>50</v>
      </c>
      <c r="LWR213" s="27" t="s">
        <v>30</v>
      </c>
      <c r="LWS213" s="24" t="s">
        <v>49</v>
      </c>
      <c r="LWT213" s="25" t="s">
        <v>50</v>
      </c>
      <c r="LWU213" s="27" t="s">
        <v>30</v>
      </c>
      <c r="LWV213" s="24" t="s">
        <v>49</v>
      </c>
      <c r="LWW213" s="25" t="s">
        <v>50</v>
      </c>
      <c r="LWX213" s="27" t="s">
        <v>30</v>
      </c>
      <c r="LWY213" s="24" t="s">
        <v>49</v>
      </c>
      <c r="LWZ213" s="25" t="s">
        <v>50</v>
      </c>
      <c r="LXA213" s="27" t="s">
        <v>30</v>
      </c>
      <c r="LXB213" s="24" t="s">
        <v>49</v>
      </c>
      <c r="LXC213" s="25" t="s">
        <v>50</v>
      </c>
      <c r="LXD213" s="27" t="s">
        <v>30</v>
      </c>
      <c r="LXE213" s="24" t="s">
        <v>49</v>
      </c>
      <c r="LXF213" s="25" t="s">
        <v>50</v>
      </c>
      <c r="LXG213" s="27" t="s">
        <v>30</v>
      </c>
      <c r="LXH213" s="24" t="s">
        <v>49</v>
      </c>
      <c r="LXI213" s="25" t="s">
        <v>50</v>
      </c>
      <c r="LXJ213" s="27" t="s">
        <v>30</v>
      </c>
      <c r="LXK213" s="24" t="s">
        <v>49</v>
      </c>
      <c r="LXL213" s="25" t="s">
        <v>50</v>
      </c>
      <c r="LXM213" s="27" t="s">
        <v>30</v>
      </c>
      <c r="LXN213" s="24" t="s">
        <v>49</v>
      </c>
      <c r="LXO213" s="25" t="s">
        <v>50</v>
      </c>
      <c r="LXP213" s="27" t="s">
        <v>30</v>
      </c>
      <c r="LXQ213" s="24" t="s">
        <v>49</v>
      </c>
      <c r="LXR213" s="25" t="s">
        <v>50</v>
      </c>
      <c r="LXS213" s="27" t="s">
        <v>30</v>
      </c>
      <c r="LXT213" s="24" t="s">
        <v>49</v>
      </c>
      <c r="LXU213" s="25" t="s">
        <v>50</v>
      </c>
      <c r="LXV213" s="27" t="s">
        <v>30</v>
      </c>
      <c r="LXW213" s="24" t="s">
        <v>49</v>
      </c>
      <c r="LXX213" s="25" t="s">
        <v>50</v>
      </c>
      <c r="LXY213" s="27" t="s">
        <v>30</v>
      </c>
      <c r="LXZ213" s="24" t="s">
        <v>49</v>
      </c>
      <c r="LYA213" s="25" t="s">
        <v>50</v>
      </c>
      <c r="LYB213" s="27" t="s">
        <v>30</v>
      </c>
      <c r="LYC213" s="24" t="s">
        <v>49</v>
      </c>
      <c r="LYD213" s="25" t="s">
        <v>50</v>
      </c>
      <c r="LYE213" s="27" t="s">
        <v>30</v>
      </c>
      <c r="LYF213" s="24" t="s">
        <v>49</v>
      </c>
      <c r="LYG213" s="25" t="s">
        <v>50</v>
      </c>
      <c r="LYH213" s="27" t="s">
        <v>30</v>
      </c>
      <c r="LYI213" s="24" t="s">
        <v>49</v>
      </c>
      <c r="LYJ213" s="25" t="s">
        <v>50</v>
      </c>
      <c r="LYK213" s="27" t="s">
        <v>30</v>
      </c>
      <c r="LYL213" s="24" t="s">
        <v>49</v>
      </c>
      <c r="LYM213" s="25" t="s">
        <v>50</v>
      </c>
      <c r="LYN213" s="27" t="s">
        <v>30</v>
      </c>
      <c r="LYO213" s="24" t="s">
        <v>49</v>
      </c>
      <c r="LYP213" s="25" t="s">
        <v>50</v>
      </c>
      <c r="LYQ213" s="27" t="s">
        <v>30</v>
      </c>
      <c r="LYR213" s="24" t="s">
        <v>49</v>
      </c>
      <c r="LYS213" s="25" t="s">
        <v>50</v>
      </c>
      <c r="LYT213" s="27" t="s">
        <v>30</v>
      </c>
      <c r="LYU213" s="24" t="s">
        <v>49</v>
      </c>
      <c r="LYV213" s="25" t="s">
        <v>50</v>
      </c>
      <c r="LYW213" s="27" t="s">
        <v>30</v>
      </c>
      <c r="LYX213" s="24" t="s">
        <v>49</v>
      </c>
      <c r="LYY213" s="25" t="s">
        <v>50</v>
      </c>
      <c r="LYZ213" s="27" t="s">
        <v>30</v>
      </c>
      <c r="LZA213" s="24" t="s">
        <v>49</v>
      </c>
      <c r="LZB213" s="25" t="s">
        <v>50</v>
      </c>
      <c r="LZC213" s="27" t="s">
        <v>30</v>
      </c>
      <c r="LZD213" s="24" t="s">
        <v>49</v>
      </c>
      <c r="LZE213" s="25" t="s">
        <v>50</v>
      </c>
      <c r="LZF213" s="27" t="s">
        <v>30</v>
      </c>
      <c r="LZG213" s="24" t="s">
        <v>49</v>
      </c>
      <c r="LZH213" s="25" t="s">
        <v>50</v>
      </c>
      <c r="LZI213" s="27" t="s">
        <v>30</v>
      </c>
      <c r="LZJ213" s="24" t="s">
        <v>49</v>
      </c>
      <c r="LZK213" s="25" t="s">
        <v>50</v>
      </c>
      <c r="LZL213" s="27" t="s">
        <v>30</v>
      </c>
      <c r="LZM213" s="24" t="s">
        <v>49</v>
      </c>
      <c r="LZN213" s="25" t="s">
        <v>50</v>
      </c>
      <c r="LZO213" s="27" t="s">
        <v>30</v>
      </c>
      <c r="LZP213" s="24" t="s">
        <v>49</v>
      </c>
      <c r="LZQ213" s="25" t="s">
        <v>50</v>
      </c>
      <c r="LZR213" s="27" t="s">
        <v>30</v>
      </c>
      <c r="LZS213" s="24" t="s">
        <v>49</v>
      </c>
      <c r="LZT213" s="25" t="s">
        <v>50</v>
      </c>
      <c r="LZU213" s="27" t="s">
        <v>30</v>
      </c>
      <c r="LZV213" s="24" t="s">
        <v>49</v>
      </c>
      <c r="LZW213" s="25" t="s">
        <v>50</v>
      </c>
      <c r="LZX213" s="27" t="s">
        <v>30</v>
      </c>
      <c r="LZY213" s="24" t="s">
        <v>49</v>
      </c>
      <c r="LZZ213" s="25" t="s">
        <v>50</v>
      </c>
      <c r="MAA213" s="27" t="s">
        <v>30</v>
      </c>
      <c r="MAB213" s="24" t="s">
        <v>49</v>
      </c>
      <c r="MAC213" s="25" t="s">
        <v>50</v>
      </c>
      <c r="MAD213" s="27" t="s">
        <v>30</v>
      </c>
      <c r="MAE213" s="24" t="s">
        <v>49</v>
      </c>
      <c r="MAF213" s="25" t="s">
        <v>50</v>
      </c>
      <c r="MAG213" s="27" t="s">
        <v>30</v>
      </c>
      <c r="MAH213" s="24" t="s">
        <v>49</v>
      </c>
      <c r="MAI213" s="25" t="s">
        <v>50</v>
      </c>
      <c r="MAJ213" s="27" t="s">
        <v>30</v>
      </c>
      <c r="MAK213" s="24" t="s">
        <v>49</v>
      </c>
      <c r="MAL213" s="25" t="s">
        <v>50</v>
      </c>
      <c r="MAM213" s="27" t="s">
        <v>30</v>
      </c>
      <c r="MAN213" s="24" t="s">
        <v>49</v>
      </c>
      <c r="MAO213" s="25" t="s">
        <v>50</v>
      </c>
      <c r="MAP213" s="27" t="s">
        <v>30</v>
      </c>
      <c r="MAQ213" s="24" t="s">
        <v>49</v>
      </c>
      <c r="MAR213" s="25" t="s">
        <v>50</v>
      </c>
      <c r="MAS213" s="27" t="s">
        <v>30</v>
      </c>
      <c r="MAT213" s="24" t="s">
        <v>49</v>
      </c>
      <c r="MAU213" s="25" t="s">
        <v>50</v>
      </c>
      <c r="MAV213" s="27" t="s">
        <v>30</v>
      </c>
      <c r="MAW213" s="24" t="s">
        <v>49</v>
      </c>
      <c r="MAX213" s="25" t="s">
        <v>50</v>
      </c>
      <c r="MAY213" s="27" t="s">
        <v>30</v>
      </c>
      <c r="MAZ213" s="24" t="s">
        <v>49</v>
      </c>
      <c r="MBA213" s="25" t="s">
        <v>50</v>
      </c>
      <c r="MBB213" s="27" t="s">
        <v>30</v>
      </c>
      <c r="MBC213" s="24" t="s">
        <v>49</v>
      </c>
      <c r="MBD213" s="25" t="s">
        <v>50</v>
      </c>
      <c r="MBE213" s="27" t="s">
        <v>30</v>
      </c>
      <c r="MBF213" s="24" t="s">
        <v>49</v>
      </c>
      <c r="MBG213" s="25" t="s">
        <v>50</v>
      </c>
      <c r="MBH213" s="27" t="s">
        <v>30</v>
      </c>
      <c r="MBI213" s="24" t="s">
        <v>49</v>
      </c>
      <c r="MBJ213" s="25" t="s">
        <v>50</v>
      </c>
      <c r="MBK213" s="27" t="s">
        <v>30</v>
      </c>
      <c r="MBL213" s="24" t="s">
        <v>49</v>
      </c>
      <c r="MBM213" s="25" t="s">
        <v>50</v>
      </c>
      <c r="MBN213" s="27" t="s">
        <v>30</v>
      </c>
      <c r="MBO213" s="24" t="s">
        <v>49</v>
      </c>
      <c r="MBP213" s="25" t="s">
        <v>50</v>
      </c>
      <c r="MBQ213" s="27" t="s">
        <v>30</v>
      </c>
      <c r="MBR213" s="24" t="s">
        <v>49</v>
      </c>
      <c r="MBS213" s="25" t="s">
        <v>50</v>
      </c>
      <c r="MBT213" s="27" t="s">
        <v>30</v>
      </c>
      <c r="MBU213" s="24" t="s">
        <v>49</v>
      </c>
      <c r="MBV213" s="25" t="s">
        <v>50</v>
      </c>
      <c r="MBW213" s="27" t="s">
        <v>30</v>
      </c>
      <c r="MBX213" s="24" t="s">
        <v>49</v>
      </c>
      <c r="MBY213" s="25" t="s">
        <v>50</v>
      </c>
      <c r="MBZ213" s="27" t="s">
        <v>30</v>
      </c>
      <c r="MCA213" s="24" t="s">
        <v>49</v>
      </c>
      <c r="MCB213" s="25" t="s">
        <v>50</v>
      </c>
      <c r="MCC213" s="27" t="s">
        <v>30</v>
      </c>
      <c r="MCD213" s="24" t="s">
        <v>49</v>
      </c>
      <c r="MCE213" s="25" t="s">
        <v>50</v>
      </c>
      <c r="MCF213" s="27" t="s">
        <v>30</v>
      </c>
      <c r="MCG213" s="24" t="s">
        <v>49</v>
      </c>
      <c r="MCH213" s="25" t="s">
        <v>50</v>
      </c>
      <c r="MCI213" s="27" t="s">
        <v>30</v>
      </c>
      <c r="MCJ213" s="24" t="s">
        <v>49</v>
      </c>
      <c r="MCK213" s="25" t="s">
        <v>50</v>
      </c>
      <c r="MCL213" s="27" t="s">
        <v>30</v>
      </c>
      <c r="MCM213" s="24" t="s">
        <v>49</v>
      </c>
      <c r="MCN213" s="25" t="s">
        <v>50</v>
      </c>
      <c r="MCO213" s="27" t="s">
        <v>30</v>
      </c>
      <c r="MCP213" s="24" t="s">
        <v>49</v>
      </c>
      <c r="MCQ213" s="25" t="s">
        <v>50</v>
      </c>
      <c r="MCR213" s="27" t="s">
        <v>30</v>
      </c>
      <c r="MCS213" s="24" t="s">
        <v>49</v>
      </c>
      <c r="MCT213" s="25" t="s">
        <v>50</v>
      </c>
      <c r="MCU213" s="27" t="s">
        <v>30</v>
      </c>
      <c r="MCV213" s="24" t="s">
        <v>49</v>
      </c>
      <c r="MCW213" s="25" t="s">
        <v>50</v>
      </c>
      <c r="MCX213" s="27" t="s">
        <v>30</v>
      </c>
      <c r="MCY213" s="24" t="s">
        <v>49</v>
      </c>
      <c r="MCZ213" s="25" t="s">
        <v>50</v>
      </c>
      <c r="MDA213" s="27" t="s">
        <v>30</v>
      </c>
      <c r="MDB213" s="24" t="s">
        <v>49</v>
      </c>
      <c r="MDC213" s="25" t="s">
        <v>50</v>
      </c>
      <c r="MDD213" s="27" t="s">
        <v>30</v>
      </c>
      <c r="MDE213" s="24" t="s">
        <v>49</v>
      </c>
      <c r="MDF213" s="25" t="s">
        <v>50</v>
      </c>
      <c r="MDG213" s="27" t="s">
        <v>30</v>
      </c>
      <c r="MDH213" s="24" t="s">
        <v>49</v>
      </c>
      <c r="MDI213" s="25" t="s">
        <v>50</v>
      </c>
      <c r="MDJ213" s="27" t="s">
        <v>30</v>
      </c>
      <c r="MDK213" s="24" t="s">
        <v>49</v>
      </c>
      <c r="MDL213" s="25" t="s">
        <v>50</v>
      </c>
      <c r="MDM213" s="27" t="s">
        <v>30</v>
      </c>
      <c r="MDN213" s="24" t="s">
        <v>49</v>
      </c>
      <c r="MDO213" s="25" t="s">
        <v>50</v>
      </c>
      <c r="MDP213" s="27" t="s">
        <v>30</v>
      </c>
      <c r="MDQ213" s="24" t="s">
        <v>49</v>
      </c>
      <c r="MDR213" s="25" t="s">
        <v>50</v>
      </c>
      <c r="MDS213" s="27" t="s">
        <v>30</v>
      </c>
      <c r="MDT213" s="24" t="s">
        <v>49</v>
      </c>
      <c r="MDU213" s="25" t="s">
        <v>50</v>
      </c>
      <c r="MDV213" s="27" t="s">
        <v>30</v>
      </c>
      <c r="MDW213" s="24" t="s">
        <v>49</v>
      </c>
      <c r="MDX213" s="25" t="s">
        <v>50</v>
      </c>
      <c r="MDY213" s="27" t="s">
        <v>30</v>
      </c>
      <c r="MDZ213" s="24" t="s">
        <v>49</v>
      </c>
      <c r="MEA213" s="25" t="s">
        <v>50</v>
      </c>
      <c r="MEB213" s="27" t="s">
        <v>30</v>
      </c>
      <c r="MEC213" s="24" t="s">
        <v>49</v>
      </c>
      <c r="MED213" s="25" t="s">
        <v>50</v>
      </c>
      <c r="MEE213" s="27" t="s">
        <v>30</v>
      </c>
      <c r="MEF213" s="24" t="s">
        <v>49</v>
      </c>
      <c r="MEG213" s="25" t="s">
        <v>50</v>
      </c>
      <c r="MEH213" s="27" t="s">
        <v>30</v>
      </c>
      <c r="MEI213" s="24" t="s">
        <v>49</v>
      </c>
      <c r="MEJ213" s="25" t="s">
        <v>50</v>
      </c>
      <c r="MEK213" s="27" t="s">
        <v>30</v>
      </c>
      <c r="MEL213" s="24" t="s">
        <v>49</v>
      </c>
      <c r="MEM213" s="25" t="s">
        <v>50</v>
      </c>
      <c r="MEN213" s="27" t="s">
        <v>30</v>
      </c>
      <c r="MEO213" s="24" t="s">
        <v>49</v>
      </c>
      <c r="MEP213" s="25" t="s">
        <v>50</v>
      </c>
      <c r="MEQ213" s="27" t="s">
        <v>30</v>
      </c>
      <c r="MER213" s="24" t="s">
        <v>49</v>
      </c>
      <c r="MES213" s="25" t="s">
        <v>50</v>
      </c>
      <c r="MET213" s="27" t="s">
        <v>30</v>
      </c>
      <c r="MEU213" s="24" t="s">
        <v>49</v>
      </c>
      <c r="MEV213" s="25" t="s">
        <v>50</v>
      </c>
      <c r="MEW213" s="27" t="s">
        <v>30</v>
      </c>
      <c r="MEX213" s="24" t="s">
        <v>49</v>
      </c>
      <c r="MEY213" s="25" t="s">
        <v>50</v>
      </c>
      <c r="MEZ213" s="27" t="s">
        <v>30</v>
      </c>
      <c r="MFA213" s="24" t="s">
        <v>49</v>
      </c>
      <c r="MFB213" s="25" t="s">
        <v>50</v>
      </c>
      <c r="MFC213" s="27" t="s">
        <v>30</v>
      </c>
      <c r="MFD213" s="24" t="s">
        <v>49</v>
      </c>
      <c r="MFE213" s="25" t="s">
        <v>50</v>
      </c>
      <c r="MFF213" s="27" t="s">
        <v>30</v>
      </c>
      <c r="MFG213" s="24" t="s">
        <v>49</v>
      </c>
      <c r="MFH213" s="25" t="s">
        <v>50</v>
      </c>
      <c r="MFI213" s="27" t="s">
        <v>30</v>
      </c>
      <c r="MFJ213" s="24" t="s">
        <v>49</v>
      </c>
      <c r="MFK213" s="25" t="s">
        <v>50</v>
      </c>
      <c r="MFL213" s="27" t="s">
        <v>30</v>
      </c>
      <c r="MFM213" s="24" t="s">
        <v>49</v>
      </c>
      <c r="MFN213" s="25" t="s">
        <v>50</v>
      </c>
      <c r="MFO213" s="27" t="s">
        <v>30</v>
      </c>
      <c r="MFP213" s="24" t="s">
        <v>49</v>
      </c>
      <c r="MFQ213" s="25" t="s">
        <v>50</v>
      </c>
      <c r="MFR213" s="27" t="s">
        <v>30</v>
      </c>
      <c r="MFS213" s="24" t="s">
        <v>49</v>
      </c>
      <c r="MFT213" s="25" t="s">
        <v>50</v>
      </c>
      <c r="MFU213" s="27" t="s">
        <v>30</v>
      </c>
      <c r="MFV213" s="24" t="s">
        <v>49</v>
      </c>
      <c r="MFW213" s="25" t="s">
        <v>50</v>
      </c>
      <c r="MFX213" s="27" t="s">
        <v>30</v>
      </c>
      <c r="MFY213" s="24" t="s">
        <v>49</v>
      </c>
      <c r="MFZ213" s="25" t="s">
        <v>50</v>
      </c>
      <c r="MGA213" s="27" t="s">
        <v>30</v>
      </c>
      <c r="MGB213" s="24" t="s">
        <v>49</v>
      </c>
      <c r="MGC213" s="25" t="s">
        <v>50</v>
      </c>
      <c r="MGD213" s="27" t="s">
        <v>30</v>
      </c>
      <c r="MGE213" s="24" t="s">
        <v>49</v>
      </c>
      <c r="MGF213" s="25" t="s">
        <v>50</v>
      </c>
      <c r="MGG213" s="27" t="s">
        <v>30</v>
      </c>
      <c r="MGH213" s="24" t="s">
        <v>49</v>
      </c>
      <c r="MGI213" s="25" t="s">
        <v>50</v>
      </c>
      <c r="MGJ213" s="27" t="s">
        <v>30</v>
      </c>
      <c r="MGK213" s="24" t="s">
        <v>49</v>
      </c>
      <c r="MGL213" s="25" t="s">
        <v>50</v>
      </c>
      <c r="MGM213" s="27" t="s">
        <v>30</v>
      </c>
      <c r="MGN213" s="24" t="s">
        <v>49</v>
      </c>
      <c r="MGO213" s="25" t="s">
        <v>50</v>
      </c>
      <c r="MGP213" s="27" t="s">
        <v>30</v>
      </c>
      <c r="MGQ213" s="24" t="s">
        <v>49</v>
      </c>
      <c r="MGR213" s="25" t="s">
        <v>50</v>
      </c>
      <c r="MGS213" s="27" t="s">
        <v>30</v>
      </c>
      <c r="MGT213" s="24" t="s">
        <v>49</v>
      </c>
      <c r="MGU213" s="25" t="s">
        <v>50</v>
      </c>
      <c r="MGV213" s="27" t="s">
        <v>30</v>
      </c>
      <c r="MGW213" s="24" t="s">
        <v>49</v>
      </c>
      <c r="MGX213" s="25" t="s">
        <v>50</v>
      </c>
      <c r="MGY213" s="27" t="s">
        <v>30</v>
      </c>
      <c r="MGZ213" s="24" t="s">
        <v>49</v>
      </c>
      <c r="MHA213" s="25" t="s">
        <v>50</v>
      </c>
      <c r="MHB213" s="27" t="s">
        <v>30</v>
      </c>
      <c r="MHC213" s="24" t="s">
        <v>49</v>
      </c>
      <c r="MHD213" s="25" t="s">
        <v>50</v>
      </c>
      <c r="MHE213" s="27" t="s">
        <v>30</v>
      </c>
      <c r="MHF213" s="24" t="s">
        <v>49</v>
      </c>
      <c r="MHG213" s="25" t="s">
        <v>50</v>
      </c>
      <c r="MHH213" s="27" t="s">
        <v>30</v>
      </c>
      <c r="MHI213" s="24" t="s">
        <v>49</v>
      </c>
      <c r="MHJ213" s="25" t="s">
        <v>50</v>
      </c>
      <c r="MHK213" s="27" t="s">
        <v>30</v>
      </c>
      <c r="MHL213" s="24" t="s">
        <v>49</v>
      </c>
      <c r="MHM213" s="25" t="s">
        <v>50</v>
      </c>
      <c r="MHN213" s="27" t="s">
        <v>30</v>
      </c>
      <c r="MHO213" s="24" t="s">
        <v>49</v>
      </c>
      <c r="MHP213" s="25" t="s">
        <v>50</v>
      </c>
      <c r="MHQ213" s="27" t="s">
        <v>30</v>
      </c>
      <c r="MHR213" s="24" t="s">
        <v>49</v>
      </c>
      <c r="MHS213" s="25" t="s">
        <v>50</v>
      </c>
      <c r="MHT213" s="27" t="s">
        <v>30</v>
      </c>
      <c r="MHU213" s="24" t="s">
        <v>49</v>
      </c>
      <c r="MHV213" s="25" t="s">
        <v>50</v>
      </c>
      <c r="MHW213" s="27" t="s">
        <v>30</v>
      </c>
      <c r="MHX213" s="24" t="s">
        <v>49</v>
      </c>
      <c r="MHY213" s="25" t="s">
        <v>50</v>
      </c>
      <c r="MHZ213" s="27" t="s">
        <v>30</v>
      </c>
      <c r="MIA213" s="24" t="s">
        <v>49</v>
      </c>
      <c r="MIB213" s="25" t="s">
        <v>50</v>
      </c>
      <c r="MIC213" s="27" t="s">
        <v>30</v>
      </c>
      <c r="MID213" s="24" t="s">
        <v>49</v>
      </c>
      <c r="MIE213" s="25" t="s">
        <v>50</v>
      </c>
      <c r="MIF213" s="27" t="s">
        <v>30</v>
      </c>
      <c r="MIG213" s="24" t="s">
        <v>49</v>
      </c>
      <c r="MIH213" s="25" t="s">
        <v>50</v>
      </c>
      <c r="MII213" s="27" t="s">
        <v>30</v>
      </c>
      <c r="MIJ213" s="24" t="s">
        <v>49</v>
      </c>
      <c r="MIK213" s="25" t="s">
        <v>50</v>
      </c>
      <c r="MIL213" s="27" t="s">
        <v>30</v>
      </c>
      <c r="MIM213" s="24" t="s">
        <v>49</v>
      </c>
      <c r="MIN213" s="25" t="s">
        <v>50</v>
      </c>
      <c r="MIO213" s="27" t="s">
        <v>30</v>
      </c>
      <c r="MIP213" s="24" t="s">
        <v>49</v>
      </c>
      <c r="MIQ213" s="25" t="s">
        <v>50</v>
      </c>
      <c r="MIR213" s="27" t="s">
        <v>30</v>
      </c>
      <c r="MIS213" s="24" t="s">
        <v>49</v>
      </c>
      <c r="MIT213" s="25" t="s">
        <v>50</v>
      </c>
      <c r="MIU213" s="27" t="s">
        <v>30</v>
      </c>
      <c r="MIV213" s="24" t="s">
        <v>49</v>
      </c>
      <c r="MIW213" s="25" t="s">
        <v>50</v>
      </c>
      <c r="MIX213" s="27" t="s">
        <v>30</v>
      </c>
      <c r="MIY213" s="24" t="s">
        <v>49</v>
      </c>
      <c r="MIZ213" s="25" t="s">
        <v>50</v>
      </c>
      <c r="MJA213" s="27" t="s">
        <v>30</v>
      </c>
      <c r="MJB213" s="24" t="s">
        <v>49</v>
      </c>
      <c r="MJC213" s="25" t="s">
        <v>50</v>
      </c>
      <c r="MJD213" s="27" t="s">
        <v>30</v>
      </c>
      <c r="MJE213" s="24" t="s">
        <v>49</v>
      </c>
      <c r="MJF213" s="25" t="s">
        <v>50</v>
      </c>
      <c r="MJG213" s="27" t="s">
        <v>30</v>
      </c>
      <c r="MJH213" s="24" t="s">
        <v>49</v>
      </c>
      <c r="MJI213" s="25" t="s">
        <v>50</v>
      </c>
      <c r="MJJ213" s="27" t="s">
        <v>30</v>
      </c>
      <c r="MJK213" s="24" t="s">
        <v>49</v>
      </c>
      <c r="MJL213" s="25" t="s">
        <v>50</v>
      </c>
      <c r="MJM213" s="27" t="s">
        <v>30</v>
      </c>
      <c r="MJN213" s="24" t="s">
        <v>49</v>
      </c>
      <c r="MJO213" s="25" t="s">
        <v>50</v>
      </c>
      <c r="MJP213" s="27" t="s">
        <v>30</v>
      </c>
      <c r="MJQ213" s="24" t="s">
        <v>49</v>
      </c>
      <c r="MJR213" s="25" t="s">
        <v>50</v>
      </c>
      <c r="MJS213" s="27" t="s">
        <v>30</v>
      </c>
      <c r="MJT213" s="24" t="s">
        <v>49</v>
      </c>
      <c r="MJU213" s="25" t="s">
        <v>50</v>
      </c>
      <c r="MJV213" s="27" t="s">
        <v>30</v>
      </c>
      <c r="MJW213" s="24" t="s">
        <v>49</v>
      </c>
      <c r="MJX213" s="25" t="s">
        <v>50</v>
      </c>
      <c r="MJY213" s="27" t="s">
        <v>30</v>
      </c>
      <c r="MJZ213" s="24" t="s">
        <v>49</v>
      </c>
      <c r="MKA213" s="25" t="s">
        <v>50</v>
      </c>
      <c r="MKB213" s="27" t="s">
        <v>30</v>
      </c>
      <c r="MKC213" s="24" t="s">
        <v>49</v>
      </c>
      <c r="MKD213" s="25" t="s">
        <v>50</v>
      </c>
      <c r="MKE213" s="27" t="s">
        <v>30</v>
      </c>
      <c r="MKF213" s="24" t="s">
        <v>49</v>
      </c>
      <c r="MKG213" s="25" t="s">
        <v>50</v>
      </c>
      <c r="MKH213" s="27" t="s">
        <v>30</v>
      </c>
      <c r="MKI213" s="24" t="s">
        <v>49</v>
      </c>
      <c r="MKJ213" s="25" t="s">
        <v>50</v>
      </c>
      <c r="MKK213" s="27" t="s">
        <v>30</v>
      </c>
      <c r="MKL213" s="24" t="s">
        <v>49</v>
      </c>
      <c r="MKM213" s="25" t="s">
        <v>50</v>
      </c>
      <c r="MKN213" s="27" t="s">
        <v>30</v>
      </c>
      <c r="MKO213" s="24" t="s">
        <v>49</v>
      </c>
      <c r="MKP213" s="25" t="s">
        <v>50</v>
      </c>
      <c r="MKQ213" s="27" t="s">
        <v>30</v>
      </c>
      <c r="MKR213" s="24" t="s">
        <v>49</v>
      </c>
      <c r="MKS213" s="25" t="s">
        <v>50</v>
      </c>
      <c r="MKT213" s="27" t="s">
        <v>30</v>
      </c>
      <c r="MKU213" s="24" t="s">
        <v>49</v>
      </c>
      <c r="MKV213" s="25" t="s">
        <v>50</v>
      </c>
      <c r="MKW213" s="27" t="s">
        <v>30</v>
      </c>
      <c r="MKX213" s="24" t="s">
        <v>49</v>
      </c>
      <c r="MKY213" s="25" t="s">
        <v>50</v>
      </c>
      <c r="MKZ213" s="27" t="s">
        <v>30</v>
      </c>
      <c r="MLA213" s="24" t="s">
        <v>49</v>
      </c>
      <c r="MLB213" s="25" t="s">
        <v>50</v>
      </c>
      <c r="MLC213" s="27" t="s">
        <v>30</v>
      </c>
      <c r="MLD213" s="24" t="s">
        <v>49</v>
      </c>
      <c r="MLE213" s="25" t="s">
        <v>50</v>
      </c>
      <c r="MLF213" s="27" t="s">
        <v>30</v>
      </c>
      <c r="MLG213" s="24" t="s">
        <v>49</v>
      </c>
      <c r="MLH213" s="25" t="s">
        <v>50</v>
      </c>
      <c r="MLI213" s="27" t="s">
        <v>30</v>
      </c>
      <c r="MLJ213" s="24" t="s">
        <v>49</v>
      </c>
      <c r="MLK213" s="25" t="s">
        <v>50</v>
      </c>
      <c r="MLL213" s="27" t="s">
        <v>30</v>
      </c>
      <c r="MLM213" s="24" t="s">
        <v>49</v>
      </c>
      <c r="MLN213" s="25" t="s">
        <v>50</v>
      </c>
      <c r="MLO213" s="27" t="s">
        <v>30</v>
      </c>
      <c r="MLP213" s="24" t="s">
        <v>49</v>
      </c>
      <c r="MLQ213" s="25" t="s">
        <v>50</v>
      </c>
      <c r="MLR213" s="27" t="s">
        <v>30</v>
      </c>
      <c r="MLS213" s="24" t="s">
        <v>49</v>
      </c>
      <c r="MLT213" s="25" t="s">
        <v>50</v>
      </c>
      <c r="MLU213" s="27" t="s">
        <v>30</v>
      </c>
      <c r="MLV213" s="24" t="s">
        <v>49</v>
      </c>
      <c r="MLW213" s="25" t="s">
        <v>50</v>
      </c>
      <c r="MLX213" s="27" t="s">
        <v>30</v>
      </c>
      <c r="MLY213" s="24" t="s">
        <v>49</v>
      </c>
      <c r="MLZ213" s="25" t="s">
        <v>50</v>
      </c>
      <c r="MMA213" s="27" t="s">
        <v>30</v>
      </c>
      <c r="MMB213" s="24" t="s">
        <v>49</v>
      </c>
      <c r="MMC213" s="25" t="s">
        <v>50</v>
      </c>
      <c r="MMD213" s="27" t="s">
        <v>30</v>
      </c>
      <c r="MME213" s="24" t="s">
        <v>49</v>
      </c>
      <c r="MMF213" s="25" t="s">
        <v>50</v>
      </c>
      <c r="MMG213" s="27" t="s">
        <v>30</v>
      </c>
      <c r="MMH213" s="24" t="s">
        <v>49</v>
      </c>
      <c r="MMI213" s="25" t="s">
        <v>50</v>
      </c>
      <c r="MMJ213" s="27" t="s">
        <v>30</v>
      </c>
      <c r="MMK213" s="24" t="s">
        <v>49</v>
      </c>
      <c r="MML213" s="25" t="s">
        <v>50</v>
      </c>
      <c r="MMM213" s="27" t="s">
        <v>30</v>
      </c>
      <c r="MMN213" s="24" t="s">
        <v>49</v>
      </c>
      <c r="MMO213" s="25" t="s">
        <v>50</v>
      </c>
      <c r="MMP213" s="27" t="s">
        <v>30</v>
      </c>
      <c r="MMQ213" s="24" t="s">
        <v>49</v>
      </c>
      <c r="MMR213" s="25" t="s">
        <v>50</v>
      </c>
      <c r="MMS213" s="27" t="s">
        <v>30</v>
      </c>
      <c r="MMT213" s="24" t="s">
        <v>49</v>
      </c>
      <c r="MMU213" s="25" t="s">
        <v>50</v>
      </c>
      <c r="MMV213" s="27" t="s">
        <v>30</v>
      </c>
      <c r="MMW213" s="24" t="s">
        <v>49</v>
      </c>
      <c r="MMX213" s="25" t="s">
        <v>50</v>
      </c>
      <c r="MMY213" s="27" t="s">
        <v>30</v>
      </c>
      <c r="MMZ213" s="24" t="s">
        <v>49</v>
      </c>
      <c r="MNA213" s="25" t="s">
        <v>50</v>
      </c>
      <c r="MNB213" s="27" t="s">
        <v>30</v>
      </c>
      <c r="MNC213" s="24" t="s">
        <v>49</v>
      </c>
      <c r="MND213" s="25" t="s">
        <v>50</v>
      </c>
      <c r="MNE213" s="27" t="s">
        <v>30</v>
      </c>
      <c r="MNF213" s="24" t="s">
        <v>49</v>
      </c>
      <c r="MNG213" s="25" t="s">
        <v>50</v>
      </c>
      <c r="MNH213" s="27" t="s">
        <v>30</v>
      </c>
      <c r="MNI213" s="24" t="s">
        <v>49</v>
      </c>
      <c r="MNJ213" s="25" t="s">
        <v>50</v>
      </c>
      <c r="MNK213" s="27" t="s">
        <v>30</v>
      </c>
      <c r="MNL213" s="24" t="s">
        <v>49</v>
      </c>
      <c r="MNM213" s="25" t="s">
        <v>50</v>
      </c>
      <c r="MNN213" s="27" t="s">
        <v>30</v>
      </c>
      <c r="MNO213" s="24" t="s">
        <v>49</v>
      </c>
      <c r="MNP213" s="25" t="s">
        <v>50</v>
      </c>
      <c r="MNQ213" s="27" t="s">
        <v>30</v>
      </c>
      <c r="MNR213" s="24" t="s">
        <v>49</v>
      </c>
      <c r="MNS213" s="25" t="s">
        <v>50</v>
      </c>
      <c r="MNT213" s="27" t="s">
        <v>30</v>
      </c>
      <c r="MNU213" s="24" t="s">
        <v>49</v>
      </c>
      <c r="MNV213" s="25" t="s">
        <v>50</v>
      </c>
      <c r="MNW213" s="27" t="s">
        <v>30</v>
      </c>
      <c r="MNX213" s="24" t="s">
        <v>49</v>
      </c>
      <c r="MNY213" s="25" t="s">
        <v>50</v>
      </c>
      <c r="MNZ213" s="27" t="s">
        <v>30</v>
      </c>
      <c r="MOA213" s="24" t="s">
        <v>49</v>
      </c>
      <c r="MOB213" s="25" t="s">
        <v>50</v>
      </c>
      <c r="MOC213" s="27" t="s">
        <v>30</v>
      </c>
      <c r="MOD213" s="24" t="s">
        <v>49</v>
      </c>
      <c r="MOE213" s="25" t="s">
        <v>50</v>
      </c>
      <c r="MOF213" s="27" t="s">
        <v>30</v>
      </c>
      <c r="MOG213" s="24" t="s">
        <v>49</v>
      </c>
      <c r="MOH213" s="25" t="s">
        <v>50</v>
      </c>
      <c r="MOI213" s="27" t="s">
        <v>30</v>
      </c>
      <c r="MOJ213" s="24" t="s">
        <v>49</v>
      </c>
      <c r="MOK213" s="25" t="s">
        <v>50</v>
      </c>
      <c r="MOL213" s="27" t="s">
        <v>30</v>
      </c>
      <c r="MOM213" s="24" t="s">
        <v>49</v>
      </c>
      <c r="MON213" s="25" t="s">
        <v>50</v>
      </c>
      <c r="MOO213" s="27" t="s">
        <v>30</v>
      </c>
      <c r="MOP213" s="24" t="s">
        <v>49</v>
      </c>
      <c r="MOQ213" s="25" t="s">
        <v>50</v>
      </c>
      <c r="MOR213" s="27" t="s">
        <v>30</v>
      </c>
      <c r="MOS213" s="24" t="s">
        <v>49</v>
      </c>
      <c r="MOT213" s="25" t="s">
        <v>50</v>
      </c>
      <c r="MOU213" s="27" t="s">
        <v>30</v>
      </c>
      <c r="MOV213" s="24" t="s">
        <v>49</v>
      </c>
      <c r="MOW213" s="25" t="s">
        <v>50</v>
      </c>
      <c r="MOX213" s="27" t="s">
        <v>30</v>
      </c>
      <c r="MOY213" s="24" t="s">
        <v>49</v>
      </c>
      <c r="MOZ213" s="25" t="s">
        <v>50</v>
      </c>
      <c r="MPA213" s="27" t="s">
        <v>30</v>
      </c>
      <c r="MPB213" s="24" t="s">
        <v>49</v>
      </c>
      <c r="MPC213" s="25" t="s">
        <v>50</v>
      </c>
      <c r="MPD213" s="27" t="s">
        <v>30</v>
      </c>
      <c r="MPE213" s="24" t="s">
        <v>49</v>
      </c>
      <c r="MPF213" s="25" t="s">
        <v>50</v>
      </c>
      <c r="MPG213" s="27" t="s">
        <v>30</v>
      </c>
      <c r="MPH213" s="24" t="s">
        <v>49</v>
      </c>
      <c r="MPI213" s="25" t="s">
        <v>50</v>
      </c>
      <c r="MPJ213" s="27" t="s">
        <v>30</v>
      </c>
      <c r="MPK213" s="24" t="s">
        <v>49</v>
      </c>
      <c r="MPL213" s="25" t="s">
        <v>50</v>
      </c>
      <c r="MPM213" s="27" t="s">
        <v>30</v>
      </c>
      <c r="MPN213" s="24" t="s">
        <v>49</v>
      </c>
      <c r="MPO213" s="25" t="s">
        <v>50</v>
      </c>
      <c r="MPP213" s="27" t="s">
        <v>30</v>
      </c>
      <c r="MPQ213" s="24" t="s">
        <v>49</v>
      </c>
      <c r="MPR213" s="25" t="s">
        <v>50</v>
      </c>
      <c r="MPS213" s="27" t="s">
        <v>30</v>
      </c>
      <c r="MPT213" s="24" t="s">
        <v>49</v>
      </c>
      <c r="MPU213" s="25" t="s">
        <v>50</v>
      </c>
      <c r="MPV213" s="27" t="s">
        <v>30</v>
      </c>
      <c r="MPW213" s="24" t="s">
        <v>49</v>
      </c>
      <c r="MPX213" s="25" t="s">
        <v>50</v>
      </c>
      <c r="MPY213" s="27" t="s">
        <v>30</v>
      </c>
      <c r="MPZ213" s="24" t="s">
        <v>49</v>
      </c>
      <c r="MQA213" s="25" t="s">
        <v>50</v>
      </c>
      <c r="MQB213" s="27" t="s">
        <v>30</v>
      </c>
      <c r="MQC213" s="24" t="s">
        <v>49</v>
      </c>
      <c r="MQD213" s="25" t="s">
        <v>50</v>
      </c>
      <c r="MQE213" s="27" t="s">
        <v>30</v>
      </c>
      <c r="MQF213" s="24" t="s">
        <v>49</v>
      </c>
      <c r="MQG213" s="25" t="s">
        <v>50</v>
      </c>
      <c r="MQH213" s="27" t="s">
        <v>30</v>
      </c>
      <c r="MQI213" s="24" t="s">
        <v>49</v>
      </c>
      <c r="MQJ213" s="25" t="s">
        <v>50</v>
      </c>
      <c r="MQK213" s="27" t="s">
        <v>30</v>
      </c>
      <c r="MQL213" s="24" t="s">
        <v>49</v>
      </c>
      <c r="MQM213" s="25" t="s">
        <v>50</v>
      </c>
      <c r="MQN213" s="27" t="s">
        <v>30</v>
      </c>
      <c r="MQO213" s="24" t="s">
        <v>49</v>
      </c>
      <c r="MQP213" s="25" t="s">
        <v>50</v>
      </c>
      <c r="MQQ213" s="27" t="s">
        <v>30</v>
      </c>
      <c r="MQR213" s="24" t="s">
        <v>49</v>
      </c>
      <c r="MQS213" s="25" t="s">
        <v>50</v>
      </c>
      <c r="MQT213" s="27" t="s">
        <v>30</v>
      </c>
      <c r="MQU213" s="24" t="s">
        <v>49</v>
      </c>
      <c r="MQV213" s="25" t="s">
        <v>50</v>
      </c>
      <c r="MQW213" s="27" t="s">
        <v>30</v>
      </c>
      <c r="MQX213" s="24" t="s">
        <v>49</v>
      </c>
      <c r="MQY213" s="25" t="s">
        <v>50</v>
      </c>
      <c r="MQZ213" s="27" t="s">
        <v>30</v>
      </c>
      <c r="MRA213" s="24" t="s">
        <v>49</v>
      </c>
      <c r="MRB213" s="25" t="s">
        <v>50</v>
      </c>
      <c r="MRC213" s="27" t="s">
        <v>30</v>
      </c>
      <c r="MRD213" s="24" t="s">
        <v>49</v>
      </c>
      <c r="MRE213" s="25" t="s">
        <v>50</v>
      </c>
      <c r="MRF213" s="27" t="s">
        <v>30</v>
      </c>
      <c r="MRG213" s="24" t="s">
        <v>49</v>
      </c>
      <c r="MRH213" s="25" t="s">
        <v>50</v>
      </c>
      <c r="MRI213" s="27" t="s">
        <v>30</v>
      </c>
      <c r="MRJ213" s="24" t="s">
        <v>49</v>
      </c>
      <c r="MRK213" s="25" t="s">
        <v>50</v>
      </c>
      <c r="MRL213" s="27" t="s">
        <v>30</v>
      </c>
      <c r="MRM213" s="24" t="s">
        <v>49</v>
      </c>
      <c r="MRN213" s="25" t="s">
        <v>50</v>
      </c>
      <c r="MRO213" s="27" t="s">
        <v>30</v>
      </c>
      <c r="MRP213" s="24" t="s">
        <v>49</v>
      </c>
      <c r="MRQ213" s="25" t="s">
        <v>50</v>
      </c>
      <c r="MRR213" s="27" t="s">
        <v>30</v>
      </c>
      <c r="MRS213" s="24" t="s">
        <v>49</v>
      </c>
      <c r="MRT213" s="25" t="s">
        <v>50</v>
      </c>
      <c r="MRU213" s="27" t="s">
        <v>30</v>
      </c>
      <c r="MRV213" s="24" t="s">
        <v>49</v>
      </c>
      <c r="MRW213" s="25" t="s">
        <v>50</v>
      </c>
      <c r="MRX213" s="27" t="s">
        <v>30</v>
      </c>
      <c r="MRY213" s="24" t="s">
        <v>49</v>
      </c>
      <c r="MRZ213" s="25" t="s">
        <v>50</v>
      </c>
      <c r="MSA213" s="27" t="s">
        <v>30</v>
      </c>
      <c r="MSB213" s="24" t="s">
        <v>49</v>
      </c>
      <c r="MSC213" s="25" t="s">
        <v>50</v>
      </c>
      <c r="MSD213" s="27" t="s">
        <v>30</v>
      </c>
      <c r="MSE213" s="24" t="s">
        <v>49</v>
      </c>
      <c r="MSF213" s="25" t="s">
        <v>50</v>
      </c>
      <c r="MSG213" s="27" t="s">
        <v>30</v>
      </c>
      <c r="MSH213" s="24" t="s">
        <v>49</v>
      </c>
      <c r="MSI213" s="25" t="s">
        <v>50</v>
      </c>
      <c r="MSJ213" s="27" t="s">
        <v>30</v>
      </c>
      <c r="MSK213" s="24" t="s">
        <v>49</v>
      </c>
      <c r="MSL213" s="25" t="s">
        <v>50</v>
      </c>
      <c r="MSM213" s="27" t="s">
        <v>30</v>
      </c>
      <c r="MSN213" s="24" t="s">
        <v>49</v>
      </c>
      <c r="MSO213" s="25" t="s">
        <v>50</v>
      </c>
      <c r="MSP213" s="27" t="s">
        <v>30</v>
      </c>
      <c r="MSQ213" s="24" t="s">
        <v>49</v>
      </c>
      <c r="MSR213" s="25" t="s">
        <v>50</v>
      </c>
      <c r="MSS213" s="27" t="s">
        <v>30</v>
      </c>
      <c r="MST213" s="24" t="s">
        <v>49</v>
      </c>
      <c r="MSU213" s="25" t="s">
        <v>50</v>
      </c>
      <c r="MSV213" s="27" t="s">
        <v>30</v>
      </c>
      <c r="MSW213" s="24" t="s">
        <v>49</v>
      </c>
      <c r="MSX213" s="25" t="s">
        <v>50</v>
      </c>
      <c r="MSY213" s="27" t="s">
        <v>30</v>
      </c>
      <c r="MSZ213" s="24" t="s">
        <v>49</v>
      </c>
      <c r="MTA213" s="25" t="s">
        <v>50</v>
      </c>
      <c r="MTB213" s="27" t="s">
        <v>30</v>
      </c>
      <c r="MTC213" s="24" t="s">
        <v>49</v>
      </c>
      <c r="MTD213" s="25" t="s">
        <v>50</v>
      </c>
      <c r="MTE213" s="27" t="s">
        <v>30</v>
      </c>
      <c r="MTF213" s="24" t="s">
        <v>49</v>
      </c>
      <c r="MTG213" s="25" t="s">
        <v>50</v>
      </c>
      <c r="MTH213" s="27" t="s">
        <v>30</v>
      </c>
      <c r="MTI213" s="24" t="s">
        <v>49</v>
      </c>
      <c r="MTJ213" s="25" t="s">
        <v>50</v>
      </c>
      <c r="MTK213" s="27" t="s">
        <v>30</v>
      </c>
      <c r="MTL213" s="24" t="s">
        <v>49</v>
      </c>
      <c r="MTM213" s="25" t="s">
        <v>50</v>
      </c>
      <c r="MTN213" s="27" t="s">
        <v>30</v>
      </c>
      <c r="MTO213" s="24" t="s">
        <v>49</v>
      </c>
      <c r="MTP213" s="25" t="s">
        <v>50</v>
      </c>
      <c r="MTQ213" s="27" t="s">
        <v>30</v>
      </c>
      <c r="MTR213" s="24" t="s">
        <v>49</v>
      </c>
      <c r="MTS213" s="25" t="s">
        <v>50</v>
      </c>
      <c r="MTT213" s="27" t="s">
        <v>30</v>
      </c>
      <c r="MTU213" s="24" t="s">
        <v>49</v>
      </c>
      <c r="MTV213" s="25" t="s">
        <v>50</v>
      </c>
      <c r="MTW213" s="27" t="s">
        <v>30</v>
      </c>
      <c r="MTX213" s="24" t="s">
        <v>49</v>
      </c>
      <c r="MTY213" s="25" t="s">
        <v>50</v>
      </c>
      <c r="MTZ213" s="27" t="s">
        <v>30</v>
      </c>
      <c r="MUA213" s="24" t="s">
        <v>49</v>
      </c>
      <c r="MUB213" s="25" t="s">
        <v>50</v>
      </c>
      <c r="MUC213" s="27" t="s">
        <v>30</v>
      </c>
      <c r="MUD213" s="24" t="s">
        <v>49</v>
      </c>
      <c r="MUE213" s="25" t="s">
        <v>50</v>
      </c>
      <c r="MUF213" s="27" t="s">
        <v>30</v>
      </c>
      <c r="MUG213" s="24" t="s">
        <v>49</v>
      </c>
      <c r="MUH213" s="25" t="s">
        <v>50</v>
      </c>
      <c r="MUI213" s="27" t="s">
        <v>30</v>
      </c>
      <c r="MUJ213" s="24" t="s">
        <v>49</v>
      </c>
      <c r="MUK213" s="25" t="s">
        <v>50</v>
      </c>
      <c r="MUL213" s="27" t="s">
        <v>30</v>
      </c>
      <c r="MUM213" s="24" t="s">
        <v>49</v>
      </c>
      <c r="MUN213" s="25" t="s">
        <v>50</v>
      </c>
      <c r="MUO213" s="27" t="s">
        <v>30</v>
      </c>
      <c r="MUP213" s="24" t="s">
        <v>49</v>
      </c>
      <c r="MUQ213" s="25" t="s">
        <v>50</v>
      </c>
      <c r="MUR213" s="27" t="s">
        <v>30</v>
      </c>
      <c r="MUS213" s="24" t="s">
        <v>49</v>
      </c>
      <c r="MUT213" s="25" t="s">
        <v>50</v>
      </c>
      <c r="MUU213" s="27" t="s">
        <v>30</v>
      </c>
      <c r="MUV213" s="24" t="s">
        <v>49</v>
      </c>
      <c r="MUW213" s="25" t="s">
        <v>50</v>
      </c>
      <c r="MUX213" s="27" t="s">
        <v>30</v>
      </c>
      <c r="MUY213" s="24" t="s">
        <v>49</v>
      </c>
      <c r="MUZ213" s="25" t="s">
        <v>50</v>
      </c>
      <c r="MVA213" s="27" t="s">
        <v>30</v>
      </c>
      <c r="MVB213" s="24" t="s">
        <v>49</v>
      </c>
      <c r="MVC213" s="25" t="s">
        <v>50</v>
      </c>
      <c r="MVD213" s="27" t="s">
        <v>30</v>
      </c>
      <c r="MVE213" s="24" t="s">
        <v>49</v>
      </c>
      <c r="MVF213" s="25" t="s">
        <v>50</v>
      </c>
      <c r="MVG213" s="27" t="s">
        <v>30</v>
      </c>
      <c r="MVH213" s="24" t="s">
        <v>49</v>
      </c>
      <c r="MVI213" s="25" t="s">
        <v>50</v>
      </c>
      <c r="MVJ213" s="27" t="s">
        <v>30</v>
      </c>
      <c r="MVK213" s="24" t="s">
        <v>49</v>
      </c>
      <c r="MVL213" s="25" t="s">
        <v>50</v>
      </c>
      <c r="MVM213" s="27" t="s">
        <v>30</v>
      </c>
      <c r="MVN213" s="24" t="s">
        <v>49</v>
      </c>
      <c r="MVO213" s="25" t="s">
        <v>50</v>
      </c>
      <c r="MVP213" s="27" t="s">
        <v>30</v>
      </c>
      <c r="MVQ213" s="24" t="s">
        <v>49</v>
      </c>
      <c r="MVR213" s="25" t="s">
        <v>50</v>
      </c>
      <c r="MVS213" s="27" t="s">
        <v>30</v>
      </c>
      <c r="MVT213" s="24" t="s">
        <v>49</v>
      </c>
      <c r="MVU213" s="25" t="s">
        <v>50</v>
      </c>
      <c r="MVV213" s="27" t="s">
        <v>30</v>
      </c>
      <c r="MVW213" s="24" t="s">
        <v>49</v>
      </c>
      <c r="MVX213" s="25" t="s">
        <v>50</v>
      </c>
      <c r="MVY213" s="27" t="s">
        <v>30</v>
      </c>
      <c r="MVZ213" s="24" t="s">
        <v>49</v>
      </c>
      <c r="MWA213" s="25" t="s">
        <v>50</v>
      </c>
      <c r="MWB213" s="27" t="s">
        <v>30</v>
      </c>
      <c r="MWC213" s="24" t="s">
        <v>49</v>
      </c>
      <c r="MWD213" s="25" t="s">
        <v>50</v>
      </c>
      <c r="MWE213" s="27" t="s">
        <v>30</v>
      </c>
      <c r="MWF213" s="24" t="s">
        <v>49</v>
      </c>
      <c r="MWG213" s="25" t="s">
        <v>50</v>
      </c>
      <c r="MWH213" s="27" t="s">
        <v>30</v>
      </c>
      <c r="MWI213" s="24" t="s">
        <v>49</v>
      </c>
      <c r="MWJ213" s="25" t="s">
        <v>50</v>
      </c>
      <c r="MWK213" s="27" t="s">
        <v>30</v>
      </c>
      <c r="MWL213" s="24" t="s">
        <v>49</v>
      </c>
      <c r="MWM213" s="25" t="s">
        <v>50</v>
      </c>
      <c r="MWN213" s="27" t="s">
        <v>30</v>
      </c>
      <c r="MWO213" s="24" t="s">
        <v>49</v>
      </c>
      <c r="MWP213" s="25" t="s">
        <v>50</v>
      </c>
      <c r="MWQ213" s="27" t="s">
        <v>30</v>
      </c>
      <c r="MWR213" s="24" t="s">
        <v>49</v>
      </c>
      <c r="MWS213" s="25" t="s">
        <v>50</v>
      </c>
      <c r="MWT213" s="27" t="s">
        <v>30</v>
      </c>
      <c r="MWU213" s="24" t="s">
        <v>49</v>
      </c>
      <c r="MWV213" s="25" t="s">
        <v>50</v>
      </c>
      <c r="MWW213" s="27" t="s">
        <v>30</v>
      </c>
      <c r="MWX213" s="24" t="s">
        <v>49</v>
      </c>
      <c r="MWY213" s="25" t="s">
        <v>50</v>
      </c>
      <c r="MWZ213" s="27" t="s">
        <v>30</v>
      </c>
      <c r="MXA213" s="24" t="s">
        <v>49</v>
      </c>
      <c r="MXB213" s="25" t="s">
        <v>50</v>
      </c>
      <c r="MXC213" s="27" t="s">
        <v>30</v>
      </c>
      <c r="MXD213" s="24" t="s">
        <v>49</v>
      </c>
      <c r="MXE213" s="25" t="s">
        <v>50</v>
      </c>
      <c r="MXF213" s="27" t="s">
        <v>30</v>
      </c>
      <c r="MXG213" s="24" t="s">
        <v>49</v>
      </c>
      <c r="MXH213" s="25" t="s">
        <v>50</v>
      </c>
      <c r="MXI213" s="27" t="s">
        <v>30</v>
      </c>
      <c r="MXJ213" s="24" t="s">
        <v>49</v>
      </c>
      <c r="MXK213" s="25" t="s">
        <v>50</v>
      </c>
      <c r="MXL213" s="27" t="s">
        <v>30</v>
      </c>
      <c r="MXM213" s="24" t="s">
        <v>49</v>
      </c>
      <c r="MXN213" s="25" t="s">
        <v>50</v>
      </c>
      <c r="MXO213" s="27" t="s">
        <v>30</v>
      </c>
      <c r="MXP213" s="24" t="s">
        <v>49</v>
      </c>
      <c r="MXQ213" s="25" t="s">
        <v>50</v>
      </c>
      <c r="MXR213" s="27" t="s">
        <v>30</v>
      </c>
      <c r="MXS213" s="24" t="s">
        <v>49</v>
      </c>
      <c r="MXT213" s="25" t="s">
        <v>50</v>
      </c>
      <c r="MXU213" s="27" t="s">
        <v>30</v>
      </c>
      <c r="MXV213" s="24" t="s">
        <v>49</v>
      </c>
      <c r="MXW213" s="25" t="s">
        <v>50</v>
      </c>
      <c r="MXX213" s="27" t="s">
        <v>30</v>
      </c>
      <c r="MXY213" s="24" t="s">
        <v>49</v>
      </c>
      <c r="MXZ213" s="25" t="s">
        <v>50</v>
      </c>
      <c r="MYA213" s="27" t="s">
        <v>30</v>
      </c>
      <c r="MYB213" s="24" t="s">
        <v>49</v>
      </c>
      <c r="MYC213" s="25" t="s">
        <v>50</v>
      </c>
      <c r="MYD213" s="27" t="s">
        <v>30</v>
      </c>
      <c r="MYE213" s="24" t="s">
        <v>49</v>
      </c>
      <c r="MYF213" s="25" t="s">
        <v>50</v>
      </c>
      <c r="MYG213" s="27" t="s">
        <v>30</v>
      </c>
      <c r="MYH213" s="24" t="s">
        <v>49</v>
      </c>
      <c r="MYI213" s="25" t="s">
        <v>50</v>
      </c>
      <c r="MYJ213" s="27" t="s">
        <v>30</v>
      </c>
      <c r="MYK213" s="24" t="s">
        <v>49</v>
      </c>
      <c r="MYL213" s="25" t="s">
        <v>50</v>
      </c>
      <c r="MYM213" s="27" t="s">
        <v>30</v>
      </c>
      <c r="MYN213" s="24" t="s">
        <v>49</v>
      </c>
      <c r="MYO213" s="25" t="s">
        <v>50</v>
      </c>
      <c r="MYP213" s="27" t="s">
        <v>30</v>
      </c>
      <c r="MYQ213" s="24" t="s">
        <v>49</v>
      </c>
      <c r="MYR213" s="25" t="s">
        <v>50</v>
      </c>
      <c r="MYS213" s="27" t="s">
        <v>30</v>
      </c>
      <c r="MYT213" s="24" t="s">
        <v>49</v>
      </c>
      <c r="MYU213" s="25" t="s">
        <v>50</v>
      </c>
      <c r="MYV213" s="27" t="s">
        <v>30</v>
      </c>
      <c r="MYW213" s="24" t="s">
        <v>49</v>
      </c>
      <c r="MYX213" s="25" t="s">
        <v>50</v>
      </c>
      <c r="MYY213" s="27" t="s">
        <v>30</v>
      </c>
      <c r="MYZ213" s="24" t="s">
        <v>49</v>
      </c>
      <c r="MZA213" s="25" t="s">
        <v>50</v>
      </c>
      <c r="MZB213" s="27" t="s">
        <v>30</v>
      </c>
      <c r="MZC213" s="24" t="s">
        <v>49</v>
      </c>
      <c r="MZD213" s="25" t="s">
        <v>50</v>
      </c>
      <c r="MZE213" s="27" t="s">
        <v>30</v>
      </c>
      <c r="MZF213" s="24" t="s">
        <v>49</v>
      </c>
      <c r="MZG213" s="25" t="s">
        <v>50</v>
      </c>
      <c r="MZH213" s="27" t="s">
        <v>30</v>
      </c>
      <c r="MZI213" s="24" t="s">
        <v>49</v>
      </c>
      <c r="MZJ213" s="25" t="s">
        <v>50</v>
      </c>
      <c r="MZK213" s="27" t="s">
        <v>30</v>
      </c>
      <c r="MZL213" s="24" t="s">
        <v>49</v>
      </c>
      <c r="MZM213" s="25" t="s">
        <v>50</v>
      </c>
      <c r="MZN213" s="27" t="s">
        <v>30</v>
      </c>
      <c r="MZO213" s="24" t="s">
        <v>49</v>
      </c>
      <c r="MZP213" s="25" t="s">
        <v>50</v>
      </c>
      <c r="MZQ213" s="27" t="s">
        <v>30</v>
      </c>
      <c r="MZR213" s="24" t="s">
        <v>49</v>
      </c>
      <c r="MZS213" s="25" t="s">
        <v>50</v>
      </c>
      <c r="MZT213" s="27" t="s">
        <v>30</v>
      </c>
      <c r="MZU213" s="24" t="s">
        <v>49</v>
      </c>
      <c r="MZV213" s="25" t="s">
        <v>50</v>
      </c>
      <c r="MZW213" s="27" t="s">
        <v>30</v>
      </c>
      <c r="MZX213" s="24" t="s">
        <v>49</v>
      </c>
      <c r="MZY213" s="25" t="s">
        <v>50</v>
      </c>
      <c r="MZZ213" s="27" t="s">
        <v>30</v>
      </c>
      <c r="NAA213" s="24" t="s">
        <v>49</v>
      </c>
      <c r="NAB213" s="25" t="s">
        <v>50</v>
      </c>
      <c r="NAC213" s="27" t="s">
        <v>30</v>
      </c>
      <c r="NAD213" s="24" t="s">
        <v>49</v>
      </c>
      <c r="NAE213" s="25" t="s">
        <v>50</v>
      </c>
      <c r="NAF213" s="27" t="s">
        <v>30</v>
      </c>
      <c r="NAG213" s="24" t="s">
        <v>49</v>
      </c>
      <c r="NAH213" s="25" t="s">
        <v>50</v>
      </c>
      <c r="NAI213" s="27" t="s">
        <v>30</v>
      </c>
      <c r="NAJ213" s="24" t="s">
        <v>49</v>
      </c>
      <c r="NAK213" s="25" t="s">
        <v>50</v>
      </c>
      <c r="NAL213" s="27" t="s">
        <v>30</v>
      </c>
      <c r="NAM213" s="24" t="s">
        <v>49</v>
      </c>
      <c r="NAN213" s="25" t="s">
        <v>50</v>
      </c>
      <c r="NAO213" s="27" t="s">
        <v>30</v>
      </c>
      <c r="NAP213" s="24" t="s">
        <v>49</v>
      </c>
      <c r="NAQ213" s="25" t="s">
        <v>50</v>
      </c>
      <c r="NAR213" s="27" t="s">
        <v>30</v>
      </c>
      <c r="NAS213" s="24" t="s">
        <v>49</v>
      </c>
      <c r="NAT213" s="25" t="s">
        <v>50</v>
      </c>
      <c r="NAU213" s="27" t="s">
        <v>30</v>
      </c>
      <c r="NAV213" s="24" t="s">
        <v>49</v>
      </c>
      <c r="NAW213" s="25" t="s">
        <v>50</v>
      </c>
      <c r="NAX213" s="27" t="s">
        <v>30</v>
      </c>
      <c r="NAY213" s="24" t="s">
        <v>49</v>
      </c>
      <c r="NAZ213" s="25" t="s">
        <v>50</v>
      </c>
      <c r="NBA213" s="27" t="s">
        <v>30</v>
      </c>
      <c r="NBB213" s="24" t="s">
        <v>49</v>
      </c>
      <c r="NBC213" s="25" t="s">
        <v>50</v>
      </c>
      <c r="NBD213" s="27" t="s">
        <v>30</v>
      </c>
      <c r="NBE213" s="24" t="s">
        <v>49</v>
      </c>
      <c r="NBF213" s="25" t="s">
        <v>50</v>
      </c>
      <c r="NBG213" s="27" t="s">
        <v>30</v>
      </c>
      <c r="NBH213" s="24" t="s">
        <v>49</v>
      </c>
      <c r="NBI213" s="25" t="s">
        <v>50</v>
      </c>
      <c r="NBJ213" s="27" t="s">
        <v>30</v>
      </c>
      <c r="NBK213" s="24" t="s">
        <v>49</v>
      </c>
      <c r="NBL213" s="25" t="s">
        <v>50</v>
      </c>
      <c r="NBM213" s="27" t="s">
        <v>30</v>
      </c>
      <c r="NBN213" s="24" t="s">
        <v>49</v>
      </c>
      <c r="NBO213" s="25" t="s">
        <v>50</v>
      </c>
      <c r="NBP213" s="27" t="s">
        <v>30</v>
      </c>
      <c r="NBQ213" s="24" t="s">
        <v>49</v>
      </c>
      <c r="NBR213" s="25" t="s">
        <v>50</v>
      </c>
      <c r="NBS213" s="27" t="s">
        <v>30</v>
      </c>
      <c r="NBT213" s="24" t="s">
        <v>49</v>
      </c>
      <c r="NBU213" s="25" t="s">
        <v>50</v>
      </c>
      <c r="NBV213" s="27" t="s">
        <v>30</v>
      </c>
      <c r="NBW213" s="24" t="s">
        <v>49</v>
      </c>
      <c r="NBX213" s="25" t="s">
        <v>50</v>
      </c>
      <c r="NBY213" s="27" t="s">
        <v>30</v>
      </c>
      <c r="NBZ213" s="24" t="s">
        <v>49</v>
      </c>
      <c r="NCA213" s="25" t="s">
        <v>50</v>
      </c>
      <c r="NCB213" s="27" t="s">
        <v>30</v>
      </c>
      <c r="NCC213" s="24" t="s">
        <v>49</v>
      </c>
      <c r="NCD213" s="25" t="s">
        <v>50</v>
      </c>
      <c r="NCE213" s="27" t="s">
        <v>30</v>
      </c>
      <c r="NCF213" s="24" t="s">
        <v>49</v>
      </c>
      <c r="NCG213" s="25" t="s">
        <v>50</v>
      </c>
      <c r="NCH213" s="27" t="s">
        <v>30</v>
      </c>
      <c r="NCI213" s="24" t="s">
        <v>49</v>
      </c>
      <c r="NCJ213" s="25" t="s">
        <v>50</v>
      </c>
      <c r="NCK213" s="27" t="s">
        <v>30</v>
      </c>
      <c r="NCL213" s="24" t="s">
        <v>49</v>
      </c>
      <c r="NCM213" s="25" t="s">
        <v>50</v>
      </c>
      <c r="NCN213" s="27" t="s">
        <v>30</v>
      </c>
      <c r="NCO213" s="24" t="s">
        <v>49</v>
      </c>
      <c r="NCP213" s="25" t="s">
        <v>50</v>
      </c>
      <c r="NCQ213" s="27" t="s">
        <v>30</v>
      </c>
      <c r="NCR213" s="24" t="s">
        <v>49</v>
      </c>
      <c r="NCS213" s="25" t="s">
        <v>50</v>
      </c>
      <c r="NCT213" s="27" t="s">
        <v>30</v>
      </c>
      <c r="NCU213" s="24" t="s">
        <v>49</v>
      </c>
      <c r="NCV213" s="25" t="s">
        <v>50</v>
      </c>
      <c r="NCW213" s="27" t="s">
        <v>30</v>
      </c>
      <c r="NCX213" s="24" t="s">
        <v>49</v>
      </c>
      <c r="NCY213" s="25" t="s">
        <v>50</v>
      </c>
      <c r="NCZ213" s="27" t="s">
        <v>30</v>
      </c>
      <c r="NDA213" s="24" t="s">
        <v>49</v>
      </c>
      <c r="NDB213" s="25" t="s">
        <v>50</v>
      </c>
      <c r="NDC213" s="27" t="s">
        <v>30</v>
      </c>
      <c r="NDD213" s="24" t="s">
        <v>49</v>
      </c>
      <c r="NDE213" s="25" t="s">
        <v>50</v>
      </c>
      <c r="NDF213" s="27" t="s">
        <v>30</v>
      </c>
      <c r="NDG213" s="24" t="s">
        <v>49</v>
      </c>
      <c r="NDH213" s="25" t="s">
        <v>50</v>
      </c>
      <c r="NDI213" s="27" t="s">
        <v>30</v>
      </c>
      <c r="NDJ213" s="24" t="s">
        <v>49</v>
      </c>
      <c r="NDK213" s="25" t="s">
        <v>50</v>
      </c>
      <c r="NDL213" s="27" t="s">
        <v>30</v>
      </c>
      <c r="NDM213" s="24" t="s">
        <v>49</v>
      </c>
      <c r="NDN213" s="25" t="s">
        <v>50</v>
      </c>
      <c r="NDO213" s="27" t="s">
        <v>30</v>
      </c>
      <c r="NDP213" s="24" t="s">
        <v>49</v>
      </c>
      <c r="NDQ213" s="25" t="s">
        <v>50</v>
      </c>
      <c r="NDR213" s="27" t="s">
        <v>30</v>
      </c>
      <c r="NDS213" s="24" t="s">
        <v>49</v>
      </c>
      <c r="NDT213" s="25" t="s">
        <v>50</v>
      </c>
      <c r="NDU213" s="27" t="s">
        <v>30</v>
      </c>
      <c r="NDV213" s="24" t="s">
        <v>49</v>
      </c>
      <c r="NDW213" s="25" t="s">
        <v>50</v>
      </c>
      <c r="NDX213" s="27" t="s">
        <v>30</v>
      </c>
      <c r="NDY213" s="24" t="s">
        <v>49</v>
      </c>
      <c r="NDZ213" s="25" t="s">
        <v>50</v>
      </c>
      <c r="NEA213" s="27" t="s">
        <v>30</v>
      </c>
      <c r="NEB213" s="24" t="s">
        <v>49</v>
      </c>
      <c r="NEC213" s="25" t="s">
        <v>50</v>
      </c>
      <c r="NED213" s="27" t="s">
        <v>30</v>
      </c>
      <c r="NEE213" s="24" t="s">
        <v>49</v>
      </c>
      <c r="NEF213" s="25" t="s">
        <v>50</v>
      </c>
      <c r="NEG213" s="27" t="s">
        <v>30</v>
      </c>
      <c r="NEH213" s="24" t="s">
        <v>49</v>
      </c>
      <c r="NEI213" s="25" t="s">
        <v>50</v>
      </c>
      <c r="NEJ213" s="27" t="s">
        <v>30</v>
      </c>
      <c r="NEK213" s="24" t="s">
        <v>49</v>
      </c>
      <c r="NEL213" s="25" t="s">
        <v>50</v>
      </c>
      <c r="NEM213" s="27" t="s">
        <v>30</v>
      </c>
      <c r="NEN213" s="24" t="s">
        <v>49</v>
      </c>
      <c r="NEO213" s="25" t="s">
        <v>50</v>
      </c>
      <c r="NEP213" s="27" t="s">
        <v>30</v>
      </c>
      <c r="NEQ213" s="24" t="s">
        <v>49</v>
      </c>
      <c r="NER213" s="25" t="s">
        <v>50</v>
      </c>
      <c r="NES213" s="27" t="s">
        <v>30</v>
      </c>
      <c r="NET213" s="24" t="s">
        <v>49</v>
      </c>
      <c r="NEU213" s="25" t="s">
        <v>50</v>
      </c>
      <c r="NEV213" s="27" t="s">
        <v>30</v>
      </c>
      <c r="NEW213" s="24" t="s">
        <v>49</v>
      </c>
      <c r="NEX213" s="25" t="s">
        <v>50</v>
      </c>
      <c r="NEY213" s="27" t="s">
        <v>30</v>
      </c>
      <c r="NEZ213" s="24" t="s">
        <v>49</v>
      </c>
      <c r="NFA213" s="25" t="s">
        <v>50</v>
      </c>
      <c r="NFB213" s="27" t="s">
        <v>30</v>
      </c>
      <c r="NFC213" s="24" t="s">
        <v>49</v>
      </c>
      <c r="NFD213" s="25" t="s">
        <v>50</v>
      </c>
      <c r="NFE213" s="27" t="s">
        <v>30</v>
      </c>
      <c r="NFF213" s="24" t="s">
        <v>49</v>
      </c>
      <c r="NFG213" s="25" t="s">
        <v>50</v>
      </c>
      <c r="NFH213" s="27" t="s">
        <v>30</v>
      </c>
      <c r="NFI213" s="24" t="s">
        <v>49</v>
      </c>
      <c r="NFJ213" s="25" t="s">
        <v>50</v>
      </c>
      <c r="NFK213" s="27" t="s">
        <v>30</v>
      </c>
      <c r="NFL213" s="24" t="s">
        <v>49</v>
      </c>
      <c r="NFM213" s="25" t="s">
        <v>50</v>
      </c>
      <c r="NFN213" s="27" t="s">
        <v>30</v>
      </c>
      <c r="NFO213" s="24" t="s">
        <v>49</v>
      </c>
      <c r="NFP213" s="25" t="s">
        <v>50</v>
      </c>
      <c r="NFQ213" s="27" t="s">
        <v>30</v>
      </c>
      <c r="NFR213" s="24" t="s">
        <v>49</v>
      </c>
      <c r="NFS213" s="25" t="s">
        <v>50</v>
      </c>
      <c r="NFT213" s="27" t="s">
        <v>30</v>
      </c>
      <c r="NFU213" s="24" t="s">
        <v>49</v>
      </c>
      <c r="NFV213" s="25" t="s">
        <v>50</v>
      </c>
      <c r="NFW213" s="27" t="s">
        <v>30</v>
      </c>
      <c r="NFX213" s="24" t="s">
        <v>49</v>
      </c>
      <c r="NFY213" s="25" t="s">
        <v>50</v>
      </c>
      <c r="NFZ213" s="27" t="s">
        <v>30</v>
      </c>
      <c r="NGA213" s="24" t="s">
        <v>49</v>
      </c>
      <c r="NGB213" s="25" t="s">
        <v>50</v>
      </c>
      <c r="NGC213" s="27" t="s">
        <v>30</v>
      </c>
      <c r="NGD213" s="24" t="s">
        <v>49</v>
      </c>
      <c r="NGE213" s="25" t="s">
        <v>50</v>
      </c>
      <c r="NGF213" s="27" t="s">
        <v>30</v>
      </c>
      <c r="NGG213" s="24" t="s">
        <v>49</v>
      </c>
      <c r="NGH213" s="25" t="s">
        <v>50</v>
      </c>
      <c r="NGI213" s="27" t="s">
        <v>30</v>
      </c>
      <c r="NGJ213" s="24" t="s">
        <v>49</v>
      </c>
      <c r="NGK213" s="25" t="s">
        <v>50</v>
      </c>
      <c r="NGL213" s="27" t="s">
        <v>30</v>
      </c>
      <c r="NGM213" s="24" t="s">
        <v>49</v>
      </c>
      <c r="NGN213" s="25" t="s">
        <v>50</v>
      </c>
      <c r="NGO213" s="27" t="s">
        <v>30</v>
      </c>
      <c r="NGP213" s="24" t="s">
        <v>49</v>
      </c>
      <c r="NGQ213" s="25" t="s">
        <v>50</v>
      </c>
      <c r="NGR213" s="27" t="s">
        <v>30</v>
      </c>
      <c r="NGS213" s="24" t="s">
        <v>49</v>
      </c>
      <c r="NGT213" s="25" t="s">
        <v>50</v>
      </c>
      <c r="NGU213" s="27" t="s">
        <v>30</v>
      </c>
      <c r="NGV213" s="24" t="s">
        <v>49</v>
      </c>
      <c r="NGW213" s="25" t="s">
        <v>50</v>
      </c>
      <c r="NGX213" s="27" t="s">
        <v>30</v>
      </c>
      <c r="NGY213" s="24" t="s">
        <v>49</v>
      </c>
      <c r="NGZ213" s="25" t="s">
        <v>50</v>
      </c>
      <c r="NHA213" s="27" t="s">
        <v>30</v>
      </c>
      <c r="NHB213" s="24" t="s">
        <v>49</v>
      </c>
      <c r="NHC213" s="25" t="s">
        <v>50</v>
      </c>
      <c r="NHD213" s="27" t="s">
        <v>30</v>
      </c>
      <c r="NHE213" s="24" t="s">
        <v>49</v>
      </c>
      <c r="NHF213" s="25" t="s">
        <v>50</v>
      </c>
      <c r="NHG213" s="27" t="s">
        <v>30</v>
      </c>
      <c r="NHH213" s="24" t="s">
        <v>49</v>
      </c>
      <c r="NHI213" s="25" t="s">
        <v>50</v>
      </c>
      <c r="NHJ213" s="27" t="s">
        <v>30</v>
      </c>
      <c r="NHK213" s="24" t="s">
        <v>49</v>
      </c>
      <c r="NHL213" s="25" t="s">
        <v>50</v>
      </c>
      <c r="NHM213" s="27" t="s">
        <v>30</v>
      </c>
      <c r="NHN213" s="24" t="s">
        <v>49</v>
      </c>
      <c r="NHO213" s="25" t="s">
        <v>50</v>
      </c>
      <c r="NHP213" s="27" t="s">
        <v>30</v>
      </c>
      <c r="NHQ213" s="24" t="s">
        <v>49</v>
      </c>
      <c r="NHR213" s="25" t="s">
        <v>50</v>
      </c>
      <c r="NHS213" s="27" t="s">
        <v>30</v>
      </c>
      <c r="NHT213" s="24" t="s">
        <v>49</v>
      </c>
      <c r="NHU213" s="25" t="s">
        <v>50</v>
      </c>
      <c r="NHV213" s="27" t="s">
        <v>30</v>
      </c>
      <c r="NHW213" s="24" t="s">
        <v>49</v>
      </c>
      <c r="NHX213" s="25" t="s">
        <v>50</v>
      </c>
      <c r="NHY213" s="27" t="s">
        <v>30</v>
      </c>
      <c r="NHZ213" s="24" t="s">
        <v>49</v>
      </c>
      <c r="NIA213" s="25" t="s">
        <v>50</v>
      </c>
      <c r="NIB213" s="27" t="s">
        <v>30</v>
      </c>
      <c r="NIC213" s="24" t="s">
        <v>49</v>
      </c>
      <c r="NID213" s="25" t="s">
        <v>50</v>
      </c>
      <c r="NIE213" s="27" t="s">
        <v>30</v>
      </c>
      <c r="NIF213" s="24" t="s">
        <v>49</v>
      </c>
      <c r="NIG213" s="25" t="s">
        <v>50</v>
      </c>
      <c r="NIH213" s="27" t="s">
        <v>30</v>
      </c>
      <c r="NII213" s="24" t="s">
        <v>49</v>
      </c>
      <c r="NIJ213" s="25" t="s">
        <v>50</v>
      </c>
      <c r="NIK213" s="27" t="s">
        <v>30</v>
      </c>
      <c r="NIL213" s="24" t="s">
        <v>49</v>
      </c>
      <c r="NIM213" s="25" t="s">
        <v>50</v>
      </c>
      <c r="NIN213" s="27" t="s">
        <v>30</v>
      </c>
      <c r="NIO213" s="24" t="s">
        <v>49</v>
      </c>
      <c r="NIP213" s="25" t="s">
        <v>50</v>
      </c>
      <c r="NIQ213" s="27" t="s">
        <v>30</v>
      </c>
      <c r="NIR213" s="24" t="s">
        <v>49</v>
      </c>
      <c r="NIS213" s="25" t="s">
        <v>50</v>
      </c>
      <c r="NIT213" s="27" t="s">
        <v>30</v>
      </c>
      <c r="NIU213" s="24" t="s">
        <v>49</v>
      </c>
      <c r="NIV213" s="25" t="s">
        <v>50</v>
      </c>
      <c r="NIW213" s="27" t="s">
        <v>30</v>
      </c>
      <c r="NIX213" s="24" t="s">
        <v>49</v>
      </c>
      <c r="NIY213" s="25" t="s">
        <v>50</v>
      </c>
      <c r="NIZ213" s="27" t="s">
        <v>30</v>
      </c>
      <c r="NJA213" s="24" t="s">
        <v>49</v>
      </c>
      <c r="NJB213" s="25" t="s">
        <v>50</v>
      </c>
      <c r="NJC213" s="27" t="s">
        <v>30</v>
      </c>
      <c r="NJD213" s="24" t="s">
        <v>49</v>
      </c>
      <c r="NJE213" s="25" t="s">
        <v>50</v>
      </c>
      <c r="NJF213" s="27" t="s">
        <v>30</v>
      </c>
      <c r="NJG213" s="24" t="s">
        <v>49</v>
      </c>
      <c r="NJH213" s="25" t="s">
        <v>50</v>
      </c>
      <c r="NJI213" s="27" t="s">
        <v>30</v>
      </c>
      <c r="NJJ213" s="24" t="s">
        <v>49</v>
      </c>
      <c r="NJK213" s="25" t="s">
        <v>50</v>
      </c>
      <c r="NJL213" s="27" t="s">
        <v>30</v>
      </c>
      <c r="NJM213" s="24" t="s">
        <v>49</v>
      </c>
      <c r="NJN213" s="25" t="s">
        <v>50</v>
      </c>
      <c r="NJO213" s="27" t="s">
        <v>30</v>
      </c>
      <c r="NJP213" s="24" t="s">
        <v>49</v>
      </c>
      <c r="NJQ213" s="25" t="s">
        <v>50</v>
      </c>
      <c r="NJR213" s="27" t="s">
        <v>30</v>
      </c>
      <c r="NJS213" s="24" t="s">
        <v>49</v>
      </c>
      <c r="NJT213" s="25" t="s">
        <v>50</v>
      </c>
      <c r="NJU213" s="27" t="s">
        <v>30</v>
      </c>
      <c r="NJV213" s="24" t="s">
        <v>49</v>
      </c>
      <c r="NJW213" s="25" t="s">
        <v>50</v>
      </c>
      <c r="NJX213" s="27" t="s">
        <v>30</v>
      </c>
      <c r="NJY213" s="24" t="s">
        <v>49</v>
      </c>
      <c r="NJZ213" s="25" t="s">
        <v>50</v>
      </c>
      <c r="NKA213" s="27" t="s">
        <v>30</v>
      </c>
      <c r="NKB213" s="24" t="s">
        <v>49</v>
      </c>
      <c r="NKC213" s="25" t="s">
        <v>50</v>
      </c>
      <c r="NKD213" s="27" t="s">
        <v>30</v>
      </c>
      <c r="NKE213" s="24" t="s">
        <v>49</v>
      </c>
      <c r="NKF213" s="25" t="s">
        <v>50</v>
      </c>
      <c r="NKG213" s="27" t="s">
        <v>30</v>
      </c>
      <c r="NKH213" s="24" t="s">
        <v>49</v>
      </c>
      <c r="NKI213" s="25" t="s">
        <v>50</v>
      </c>
      <c r="NKJ213" s="27" t="s">
        <v>30</v>
      </c>
      <c r="NKK213" s="24" t="s">
        <v>49</v>
      </c>
      <c r="NKL213" s="25" t="s">
        <v>50</v>
      </c>
      <c r="NKM213" s="27" t="s">
        <v>30</v>
      </c>
      <c r="NKN213" s="24" t="s">
        <v>49</v>
      </c>
      <c r="NKO213" s="25" t="s">
        <v>50</v>
      </c>
      <c r="NKP213" s="27" t="s">
        <v>30</v>
      </c>
      <c r="NKQ213" s="24" t="s">
        <v>49</v>
      </c>
      <c r="NKR213" s="25" t="s">
        <v>50</v>
      </c>
      <c r="NKS213" s="27" t="s">
        <v>30</v>
      </c>
      <c r="NKT213" s="24" t="s">
        <v>49</v>
      </c>
      <c r="NKU213" s="25" t="s">
        <v>50</v>
      </c>
      <c r="NKV213" s="27" t="s">
        <v>30</v>
      </c>
      <c r="NKW213" s="24" t="s">
        <v>49</v>
      </c>
      <c r="NKX213" s="25" t="s">
        <v>50</v>
      </c>
      <c r="NKY213" s="27" t="s">
        <v>30</v>
      </c>
      <c r="NKZ213" s="24" t="s">
        <v>49</v>
      </c>
      <c r="NLA213" s="25" t="s">
        <v>50</v>
      </c>
      <c r="NLB213" s="27" t="s">
        <v>30</v>
      </c>
      <c r="NLC213" s="24" t="s">
        <v>49</v>
      </c>
      <c r="NLD213" s="25" t="s">
        <v>50</v>
      </c>
      <c r="NLE213" s="27" t="s">
        <v>30</v>
      </c>
      <c r="NLF213" s="24" t="s">
        <v>49</v>
      </c>
      <c r="NLG213" s="25" t="s">
        <v>50</v>
      </c>
      <c r="NLH213" s="27" t="s">
        <v>30</v>
      </c>
      <c r="NLI213" s="24" t="s">
        <v>49</v>
      </c>
      <c r="NLJ213" s="25" t="s">
        <v>50</v>
      </c>
      <c r="NLK213" s="27" t="s">
        <v>30</v>
      </c>
      <c r="NLL213" s="24" t="s">
        <v>49</v>
      </c>
      <c r="NLM213" s="25" t="s">
        <v>50</v>
      </c>
      <c r="NLN213" s="27" t="s">
        <v>30</v>
      </c>
      <c r="NLO213" s="24" t="s">
        <v>49</v>
      </c>
      <c r="NLP213" s="25" t="s">
        <v>50</v>
      </c>
      <c r="NLQ213" s="27" t="s">
        <v>30</v>
      </c>
      <c r="NLR213" s="24" t="s">
        <v>49</v>
      </c>
      <c r="NLS213" s="25" t="s">
        <v>50</v>
      </c>
      <c r="NLT213" s="27" t="s">
        <v>30</v>
      </c>
      <c r="NLU213" s="24" t="s">
        <v>49</v>
      </c>
      <c r="NLV213" s="25" t="s">
        <v>50</v>
      </c>
      <c r="NLW213" s="27" t="s">
        <v>30</v>
      </c>
      <c r="NLX213" s="24" t="s">
        <v>49</v>
      </c>
      <c r="NLY213" s="25" t="s">
        <v>50</v>
      </c>
      <c r="NLZ213" s="27" t="s">
        <v>30</v>
      </c>
      <c r="NMA213" s="24" t="s">
        <v>49</v>
      </c>
      <c r="NMB213" s="25" t="s">
        <v>50</v>
      </c>
      <c r="NMC213" s="27" t="s">
        <v>30</v>
      </c>
      <c r="NMD213" s="24" t="s">
        <v>49</v>
      </c>
      <c r="NME213" s="25" t="s">
        <v>50</v>
      </c>
      <c r="NMF213" s="27" t="s">
        <v>30</v>
      </c>
      <c r="NMG213" s="24" t="s">
        <v>49</v>
      </c>
      <c r="NMH213" s="25" t="s">
        <v>50</v>
      </c>
      <c r="NMI213" s="27" t="s">
        <v>30</v>
      </c>
      <c r="NMJ213" s="24" t="s">
        <v>49</v>
      </c>
      <c r="NMK213" s="25" t="s">
        <v>50</v>
      </c>
      <c r="NML213" s="27" t="s">
        <v>30</v>
      </c>
      <c r="NMM213" s="24" t="s">
        <v>49</v>
      </c>
      <c r="NMN213" s="25" t="s">
        <v>50</v>
      </c>
      <c r="NMO213" s="27" t="s">
        <v>30</v>
      </c>
      <c r="NMP213" s="24" t="s">
        <v>49</v>
      </c>
      <c r="NMQ213" s="25" t="s">
        <v>50</v>
      </c>
      <c r="NMR213" s="27" t="s">
        <v>30</v>
      </c>
      <c r="NMS213" s="24" t="s">
        <v>49</v>
      </c>
      <c r="NMT213" s="25" t="s">
        <v>50</v>
      </c>
      <c r="NMU213" s="27" t="s">
        <v>30</v>
      </c>
      <c r="NMV213" s="24" t="s">
        <v>49</v>
      </c>
      <c r="NMW213" s="25" t="s">
        <v>50</v>
      </c>
      <c r="NMX213" s="27" t="s">
        <v>30</v>
      </c>
      <c r="NMY213" s="24" t="s">
        <v>49</v>
      </c>
      <c r="NMZ213" s="25" t="s">
        <v>50</v>
      </c>
      <c r="NNA213" s="27" t="s">
        <v>30</v>
      </c>
      <c r="NNB213" s="24" t="s">
        <v>49</v>
      </c>
      <c r="NNC213" s="25" t="s">
        <v>50</v>
      </c>
      <c r="NND213" s="27" t="s">
        <v>30</v>
      </c>
      <c r="NNE213" s="24" t="s">
        <v>49</v>
      </c>
      <c r="NNF213" s="25" t="s">
        <v>50</v>
      </c>
      <c r="NNG213" s="27" t="s">
        <v>30</v>
      </c>
      <c r="NNH213" s="24" t="s">
        <v>49</v>
      </c>
      <c r="NNI213" s="25" t="s">
        <v>50</v>
      </c>
      <c r="NNJ213" s="27" t="s">
        <v>30</v>
      </c>
      <c r="NNK213" s="24" t="s">
        <v>49</v>
      </c>
      <c r="NNL213" s="25" t="s">
        <v>50</v>
      </c>
      <c r="NNM213" s="27" t="s">
        <v>30</v>
      </c>
      <c r="NNN213" s="24" t="s">
        <v>49</v>
      </c>
      <c r="NNO213" s="25" t="s">
        <v>50</v>
      </c>
      <c r="NNP213" s="27" t="s">
        <v>30</v>
      </c>
      <c r="NNQ213" s="24" t="s">
        <v>49</v>
      </c>
      <c r="NNR213" s="25" t="s">
        <v>50</v>
      </c>
      <c r="NNS213" s="27" t="s">
        <v>30</v>
      </c>
      <c r="NNT213" s="24" t="s">
        <v>49</v>
      </c>
      <c r="NNU213" s="25" t="s">
        <v>50</v>
      </c>
      <c r="NNV213" s="27" t="s">
        <v>30</v>
      </c>
      <c r="NNW213" s="24" t="s">
        <v>49</v>
      </c>
      <c r="NNX213" s="25" t="s">
        <v>50</v>
      </c>
      <c r="NNY213" s="27" t="s">
        <v>30</v>
      </c>
      <c r="NNZ213" s="24" t="s">
        <v>49</v>
      </c>
      <c r="NOA213" s="25" t="s">
        <v>50</v>
      </c>
      <c r="NOB213" s="27" t="s">
        <v>30</v>
      </c>
      <c r="NOC213" s="24" t="s">
        <v>49</v>
      </c>
      <c r="NOD213" s="25" t="s">
        <v>50</v>
      </c>
      <c r="NOE213" s="27" t="s">
        <v>30</v>
      </c>
      <c r="NOF213" s="24" t="s">
        <v>49</v>
      </c>
      <c r="NOG213" s="25" t="s">
        <v>50</v>
      </c>
      <c r="NOH213" s="27" t="s">
        <v>30</v>
      </c>
      <c r="NOI213" s="24" t="s">
        <v>49</v>
      </c>
      <c r="NOJ213" s="25" t="s">
        <v>50</v>
      </c>
      <c r="NOK213" s="27" t="s">
        <v>30</v>
      </c>
      <c r="NOL213" s="24" t="s">
        <v>49</v>
      </c>
      <c r="NOM213" s="25" t="s">
        <v>50</v>
      </c>
      <c r="NON213" s="27" t="s">
        <v>30</v>
      </c>
      <c r="NOO213" s="24" t="s">
        <v>49</v>
      </c>
      <c r="NOP213" s="25" t="s">
        <v>50</v>
      </c>
      <c r="NOQ213" s="27" t="s">
        <v>30</v>
      </c>
      <c r="NOR213" s="24" t="s">
        <v>49</v>
      </c>
      <c r="NOS213" s="25" t="s">
        <v>50</v>
      </c>
      <c r="NOT213" s="27" t="s">
        <v>30</v>
      </c>
      <c r="NOU213" s="24" t="s">
        <v>49</v>
      </c>
      <c r="NOV213" s="25" t="s">
        <v>50</v>
      </c>
      <c r="NOW213" s="27" t="s">
        <v>30</v>
      </c>
      <c r="NOX213" s="24" t="s">
        <v>49</v>
      </c>
      <c r="NOY213" s="25" t="s">
        <v>50</v>
      </c>
      <c r="NOZ213" s="27" t="s">
        <v>30</v>
      </c>
      <c r="NPA213" s="24" t="s">
        <v>49</v>
      </c>
      <c r="NPB213" s="25" t="s">
        <v>50</v>
      </c>
      <c r="NPC213" s="27" t="s">
        <v>30</v>
      </c>
      <c r="NPD213" s="24" t="s">
        <v>49</v>
      </c>
      <c r="NPE213" s="25" t="s">
        <v>50</v>
      </c>
      <c r="NPF213" s="27" t="s">
        <v>30</v>
      </c>
      <c r="NPG213" s="24" t="s">
        <v>49</v>
      </c>
      <c r="NPH213" s="25" t="s">
        <v>50</v>
      </c>
      <c r="NPI213" s="27" t="s">
        <v>30</v>
      </c>
      <c r="NPJ213" s="24" t="s">
        <v>49</v>
      </c>
      <c r="NPK213" s="25" t="s">
        <v>50</v>
      </c>
      <c r="NPL213" s="27" t="s">
        <v>30</v>
      </c>
      <c r="NPM213" s="24" t="s">
        <v>49</v>
      </c>
      <c r="NPN213" s="25" t="s">
        <v>50</v>
      </c>
      <c r="NPO213" s="27" t="s">
        <v>30</v>
      </c>
      <c r="NPP213" s="24" t="s">
        <v>49</v>
      </c>
      <c r="NPQ213" s="25" t="s">
        <v>50</v>
      </c>
      <c r="NPR213" s="27" t="s">
        <v>30</v>
      </c>
      <c r="NPS213" s="24" t="s">
        <v>49</v>
      </c>
      <c r="NPT213" s="25" t="s">
        <v>50</v>
      </c>
      <c r="NPU213" s="27" t="s">
        <v>30</v>
      </c>
      <c r="NPV213" s="24" t="s">
        <v>49</v>
      </c>
      <c r="NPW213" s="25" t="s">
        <v>50</v>
      </c>
      <c r="NPX213" s="27" t="s">
        <v>30</v>
      </c>
      <c r="NPY213" s="24" t="s">
        <v>49</v>
      </c>
      <c r="NPZ213" s="25" t="s">
        <v>50</v>
      </c>
      <c r="NQA213" s="27" t="s">
        <v>30</v>
      </c>
      <c r="NQB213" s="24" t="s">
        <v>49</v>
      </c>
      <c r="NQC213" s="25" t="s">
        <v>50</v>
      </c>
      <c r="NQD213" s="27" t="s">
        <v>30</v>
      </c>
      <c r="NQE213" s="24" t="s">
        <v>49</v>
      </c>
      <c r="NQF213" s="25" t="s">
        <v>50</v>
      </c>
      <c r="NQG213" s="27" t="s">
        <v>30</v>
      </c>
      <c r="NQH213" s="24" t="s">
        <v>49</v>
      </c>
      <c r="NQI213" s="25" t="s">
        <v>50</v>
      </c>
      <c r="NQJ213" s="27" t="s">
        <v>30</v>
      </c>
      <c r="NQK213" s="24" t="s">
        <v>49</v>
      </c>
      <c r="NQL213" s="25" t="s">
        <v>50</v>
      </c>
      <c r="NQM213" s="27" t="s">
        <v>30</v>
      </c>
      <c r="NQN213" s="24" t="s">
        <v>49</v>
      </c>
      <c r="NQO213" s="25" t="s">
        <v>50</v>
      </c>
      <c r="NQP213" s="27" t="s">
        <v>30</v>
      </c>
      <c r="NQQ213" s="24" t="s">
        <v>49</v>
      </c>
      <c r="NQR213" s="25" t="s">
        <v>50</v>
      </c>
      <c r="NQS213" s="27" t="s">
        <v>30</v>
      </c>
      <c r="NQT213" s="24" t="s">
        <v>49</v>
      </c>
      <c r="NQU213" s="25" t="s">
        <v>50</v>
      </c>
      <c r="NQV213" s="27" t="s">
        <v>30</v>
      </c>
      <c r="NQW213" s="24" t="s">
        <v>49</v>
      </c>
      <c r="NQX213" s="25" t="s">
        <v>50</v>
      </c>
      <c r="NQY213" s="27" t="s">
        <v>30</v>
      </c>
      <c r="NQZ213" s="24" t="s">
        <v>49</v>
      </c>
      <c r="NRA213" s="25" t="s">
        <v>50</v>
      </c>
      <c r="NRB213" s="27" t="s">
        <v>30</v>
      </c>
      <c r="NRC213" s="24" t="s">
        <v>49</v>
      </c>
      <c r="NRD213" s="25" t="s">
        <v>50</v>
      </c>
      <c r="NRE213" s="27" t="s">
        <v>30</v>
      </c>
      <c r="NRF213" s="24" t="s">
        <v>49</v>
      </c>
      <c r="NRG213" s="25" t="s">
        <v>50</v>
      </c>
      <c r="NRH213" s="27" t="s">
        <v>30</v>
      </c>
      <c r="NRI213" s="24" t="s">
        <v>49</v>
      </c>
      <c r="NRJ213" s="25" t="s">
        <v>50</v>
      </c>
      <c r="NRK213" s="27" t="s">
        <v>30</v>
      </c>
      <c r="NRL213" s="24" t="s">
        <v>49</v>
      </c>
      <c r="NRM213" s="25" t="s">
        <v>50</v>
      </c>
      <c r="NRN213" s="27" t="s">
        <v>30</v>
      </c>
      <c r="NRO213" s="24" t="s">
        <v>49</v>
      </c>
      <c r="NRP213" s="25" t="s">
        <v>50</v>
      </c>
      <c r="NRQ213" s="27" t="s">
        <v>30</v>
      </c>
      <c r="NRR213" s="24" t="s">
        <v>49</v>
      </c>
      <c r="NRS213" s="25" t="s">
        <v>50</v>
      </c>
      <c r="NRT213" s="27" t="s">
        <v>30</v>
      </c>
      <c r="NRU213" s="24" t="s">
        <v>49</v>
      </c>
      <c r="NRV213" s="25" t="s">
        <v>50</v>
      </c>
      <c r="NRW213" s="27" t="s">
        <v>30</v>
      </c>
      <c r="NRX213" s="24" t="s">
        <v>49</v>
      </c>
      <c r="NRY213" s="25" t="s">
        <v>50</v>
      </c>
      <c r="NRZ213" s="27" t="s">
        <v>30</v>
      </c>
      <c r="NSA213" s="24" t="s">
        <v>49</v>
      </c>
      <c r="NSB213" s="25" t="s">
        <v>50</v>
      </c>
      <c r="NSC213" s="27" t="s">
        <v>30</v>
      </c>
      <c r="NSD213" s="24" t="s">
        <v>49</v>
      </c>
      <c r="NSE213" s="25" t="s">
        <v>50</v>
      </c>
      <c r="NSF213" s="27" t="s">
        <v>30</v>
      </c>
      <c r="NSG213" s="24" t="s">
        <v>49</v>
      </c>
      <c r="NSH213" s="25" t="s">
        <v>50</v>
      </c>
      <c r="NSI213" s="27" t="s">
        <v>30</v>
      </c>
      <c r="NSJ213" s="24" t="s">
        <v>49</v>
      </c>
      <c r="NSK213" s="25" t="s">
        <v>50</v>
      </c>
      <c r="NSL213" s="27" t="s">
        <v>30</v>
      </c>
      <c r="NSM213" s="24" t="s">
        <v>49</v>
      </c>
      <c r="NSN213" s="25" t="s">
        <v>50</v>
      </c>
      <c r="NSO213" s="27" t="s">
        <v>30</v>
      </c>
      <c r="NSP213" s="24" t="s">
        <v>49</v>
      </c>
      <c r="NSQ213" s="25" t="s">
        <v>50</v>
      </c>
      <c r="NSR213" s="27" t="s">
        <v>30</v>
      </c>
      <c r="NSS213" s="24" t="s">
        <v>49</v>
      </c>
      <c r="NST213" s="25" t="s">
        <v>50</v>
      </c>
      <c r="NSU213" s="27" t="s">
        <v>30</v>
      </c>
      <c r="NSV213" s="24" t="s">
        <v>49</v>
      </c>
      <c r="NSW213" s="25" t="s">
        <v>50</v>
      </c>
      <c r="NSX213" s="27" t="s">
        <v>30</v>
      </c>
      <c r="NSY213" s="24" t="s">
        <v>49</v>
      </c>
      <c r="NSZ213" s="25" t="s">
        <v>50</v>
      </c>
      <c r="NTA213" s="27" t="s">
        <v>30</v>
      </c>
      <c r="NTB213" s="24" t="s">
        <v>49</v>
      </c>
      <c r="NTC213" s="25" t="s">
        <v>50</v>
      </c>
      <c r="NTD213" s="27" t="s">
        <v>30</v>
      </c>
      <c r="NTE213" s="24" t="s">
        <v>49</v>
      </c>
      <c r="NTF213" s="25" t="s">
        <v>50</v>
      </c>
      <c r="NTG213" s="27" t="s">
        <v>30</v>
      </c>
      <c r="NTH213" s="24" t="s">
        <v>49</v>
      </c>
      <c r="NTI213" s="25" t="s">
        <v>50</v>
      </c>
      <c r="NTJ213" s="27" t="s">
        <v>30</v>
      </c>
      <c r="NTK213" s="24" t="s">
        <v>49</v>
      </c>
      <c r="NTL213" s="25" t="s">
        <v>50</v>
      </c>
      <c r="NTM213" s="27" t="s">
        <v>30</v>
      </c>
      <c r="NTN213" s="24" t="s">
        <v>49</v>
      </c>
      <c r="NTO213" s="25" t="s">
        <v>50</v>
      </c>
      <c r="NTP213" s="27" t="s">
        <v>30</v>
      </c>
      <c r="NTQ213" s="24" t="s">
        <v>49</v>
      </c>
      <c r="NTR213" s="25" t="s">
        <v>50</v>
      </c>
      <c r="NTS213" s="27" t="s">
        <v>30</v>
      </c>
      <c r="NTT213" s="24" t="s">
        <v>49</v>
      </c>
      <c r="NTU213" s="25" t="s">
        <v>50</v>
      </c>
      <c r="NTV213" s="27" t="s">
        <v>30</v>
      </c>
      <c r="NTW213" s="24" t="s">
        <v>49</v>
      </c>
      <c r="NTX213" s="25" t="s">
        <v>50</v>
      </c>
      <c r="NTY213" s="27" t="s">
        <v>30</v>
      </c>
      <c r="NTZ213" s="24" t="s">
        <v>49</v>
      </c>
      <c r="NUA213" s="25" t="s">
        <v>50</v>
      </c>
      <c r="NUB213" s="27" t="s">
        <v>30</v>
      </c>
      <c r="NUC213" s="24" t="s">
        <v>49</v>
      </c>
      <c r="NUD213" s="25" t="s">
        <v>50</v>
      </c>
      <c r="NUE213" s="27" t="s">
        <v>30</v>
      </c>
      <c r="NUF213" s="24" t="s">
        <v>49</v>
      </c>
      <c r="NUG213" s="25" t="s">
        <v>50</v>
      </c>
      <c r="NUH213" s="27" t="s">
        <v>30</v>
      </c>
      <c r="NUI213" s="24" t="s">
        <v>49</v>
      </c>
      <c r="NUJ213" s="25" t="s">
        <v>50</v>
      </c>
      <c r="NUK213" s="27" t="s">
        <v>30</v>
      </c>
      <c r="NUL213" s="24" t="s">
        <v>49</v>
      </c>
      <c r="NUM213" s="25" t="s">
        <v>50</v>
      </c>
      <c r="NUN213" s="27" t="s">
        <v>30</v>
      </c>
      <c r="NUO213" s="24" t="s">
        <v>49</v>
      </c>
      <c r="NUP213" s="25" t="s">
        <v>50</v>
      </c>
      <c r="NUQ213" s="27" t="s">
        <v>30</v>
      </c>
      <c r="NUR213" s="24" t="s">
        <v>49</v>
      </c>
      <c r="NUS213" s="25" t="s">
        <v>50</v>
      </c>
      <c r="NUT213" s="27" t="s">
        <v>30</v>
      </c>
      <c r="NUU213" s="24" t="s">
        <v>49</v>
      </c>
      <c r="NUV213" s="25" t="s">
        <v>50</v>
      </c>
      <c r="NUW213" s="27" t="s">
        <v>30</v>
      </c>
      <c r="NUX213" s="24" t="s">
        <v>49</v>
      </c>
      <c r="NUY213" s="25" t="s">
        <v>50</v>
      </c>
      <c r="NUZ213" s="27" t="s">
        <v>30</v>
      </c>
      <c r="NVA213" s="24" t="s">
        <v>49</v>
      </c>
      <c r="NVB213" s="25" t="s">
        <v>50</v>
      </c>
      <c r="NVC213" s="27" t="s">
        <v>30</v>
      </c>
      <c r="NVD213" s="24" t="s">
        <v>49</v>
      </c>
      <c r="NVE213" s="25" t="s">
        <v>50</v>
      </c>
      <c r="NVF213" s="27" t="s">
        <v>30</v>
      </c>
      <c r="NVG213" s="24" t="s">
        <v>49</v>
      </c>
      <c r="NVH213" s="25" t="s">
        <v>50</v>
      </c>
      <c r="NVI213" s="27" t="s">
        <v>30</v>
      </c>
      <c r="NVJ213" s="24" t="s">
        <v>49</v>
      </c>
      <c r="NVK213" s="25" t="s">
        <v>50</v>
      </c>
      <c r="NVL213" s="27" t="s">
        <v>30</v>
      </c>
      <c r="NVM213" s="24" t="s">
        <v>49</v>
      </c>
      <c r="NVN213" s="25" t="s">
        <v>50</v>
      </c>
      <c r="NVO213" s="27" t="s">
        <v>30</v>
      </c>
      <c r="NVP213" s="24" t="s">
        <v>49</v>
      </c>
      <c r="NVQ213" s="25" t="s">
        <v>50</v>
      </c>
      <c r="NVR213" s="27" t="s">
        <v>30</v>
      </c>
      <c r="NVS213" s="24" t="s">
        <v>49</v>
      </c>
      <c r="NVT213" s="25" t="s">
        <v>50</v>
      </c>
      <c r="NVU213" s="27" t="s">
        <v>30</v>
      </c>
      <c r="NVV213" s="24" t="s">
        <v>49</v>
      </c>
      <c r="NVW213" s="25" t="s">
        <v>50</v>
      </c>
      <c r="NVX213" s="27" t="s">
        <v>30</v>
      </c>
      <c r="NVY213" s="24" t="s">
        <v>49</v>
      </c>
      <c r="NVZ213" s="25" t="s">
        <v>50</v>
      </c>
      <c r="NWA213" s="27" t="s">
        <v>30</v>
      </c>
      <c r="NWB213" s="24" t="s">
        <v>49</v>
      </c>
      <c r="NWC213" s="25" t="s">
        <v>50</v>
      </c>
      <c r="NWD213" s="27" t="s">
        <v>30</v>
      </c>
      <c r="NWE213" s="24" t="s">
        <v>49</v>
      </c>
      <c r="NWF213" s="25" t="s">
        <v>50</v>
      </c>
      <c r="NWG213" s="27" t="s">
        <v>30</v>
      </c>
      <c r="NWH213" s="24" t="s">
        <v>49</v>
      </c>
      <c r="NWI213" s="25" t="s">
        <v>50</v>
      </c>
      <c r="NWJ213" s="27" t="s">
        <v>30</v>
      </c>
      <c r="NWK213" s="24" t="s">
        <v>49</v>
      </c>
      <c r="NWL213" s="25" t="s">
        <v>50</v>
      </c>
      <c r="NWM213" s="27" t="s">
        <v>30</v>
      </c>
      <c r="NWN213" s="24" t="s">
        <v>49</v>
      </c>
      <c r="NWO213" s="25" t="s">
        <v>50</v>
      </c>
      <c r="NWP213" s="27" t="s">
        <v>30</v>
      </c>
      <c r="NWQ213" s="24" t="s">
        <v>49</v>
      </c>
      <c r="NWR213" s="25" t="s">
        <v>50</v>
      </c>
      <c r="NWS213" s="27" t="s">
        <v>30</v>
      </c>
      <c r="NWT213" s="24" t="s">
        <v>49</v>
      </c>
      <c r="NWU213" s="25" t="s">
        <v>50</v>
      </c>
      <c r="NWV213" s="27" t="s">
        <v>30</v>
      </c>
      <c r="NWW213" s="24" t="s">
        <v>49</v>
      </c>
      <c r="NWX213" s="25" t="s">
        <v>50</v>
      </c>
      <c r="NWY213" s="27" t="s">
        <v>30</v>
      </c>
      <c r="NWZ213" s="24" t="s">
        <v>49</v>
      </c>
      <c r="NXA213" s="25" t="s">
        <v>50</v>
      </c>
      <c r="NXB213" s="27" t="s">
        <v>30</v>
      </c>
      <c r="NXC213" s="24" t="s">
        <v>49</v>
      </c>
      <c r="NXD213" s="25" t="s">
        <v>50</v>
      </c>
      <c r="NXE213" s="27" t="s">
        <v>30</v>
      </c>
      <c r="NXF213" s="24" t="s">
        <v>49</v>
      </c>
      <c r="NXG213" s="25" t="s">
        <v>50</v>
      </c>
      <c r="NXH213" s="27" t="s">
        <v>30</v>
      </c>
      <c r="NXI213" s="24" t="s">
        <v>49</v>
      </c>
      <c r="NXJ213" s="25" t="s">
        <v>50</v>
      </c>
      <c r="NXK213" s="27" t="s">
        <v>30</v>
      </c>
      <c r="NXL213" s="24" t="s">
        <v>49</v>
      </c>
      <c r="NXM213" s="25" t="s">
        <v>50</v>
      </c>
      <c r="NXN213" s="27" t="s">
        <v>30</v>
      </c>
      <c r="NXO213" s="24" t="s">
        <v>49</v>
      </c>
      <c r="NXP213" s="25" t="s">
        <v>50</v>
      </c>
      <c r="NXQ213" s="27" t="s">
        <v>30</v>
      </c>
      <c r="NXR213" s="24" t="s">
        <v>49</v>
      </c>
      <c r="NXS213" s="25" t="s">
        <v>50</v>
      </c>
      <c r="NXT213" s="27" t="s">
        <v>30</v>
      </c>
      <c r="NXU213" s="24" t="s">
        <v>49</v>
      </c>
      <c r="NXV213" s="25" t="s">
        <v>50</v>
      </c>
      <c r="NXW213" s="27" t="s">
        <v>30</v>
      </c>
      <c r="NXX213" s="24" t="s">
        <v>49</v>
      </c>
      <c r="NXY213" s="25" t="s">
        <v>50</v>
      </c>
      <c r="NXZ213" s="27" t="s">
        <v>30</v>
      </c>
      <c r="NYA213" s="24" t="s">
        <v>49</v>
      </c>
      <c r="NYB213" s="25" t="s">
        <v>50</v>
      </c>
      <c r="NYC213" s="27" t="s">
        <v>30</v>
      </c>
      <c r="NYD213" s="24" t="s">
        <v>49</v>
      </c>
      <c r="NYE213" s="25" t="s">
        <v>50</v>
      </c>
      <c r="NYF213" s="27" t="s">
        <v>30</v>
      </c>
      <c r="NYG213" s="24" t="s">
        <v>49</v>
      </c>
      <c r="NYH213" s="25" t="s">
        <v>50</v>
      </c>
      <c r="NYI213" s="27" t="s">
        <v>30</v>
      </c>
      <c r="NYJ213" s="24" t="s">
        <v>49</v>
      </c>
      <c r="NYK213" s="25" t="s">
        <v>50</v>
      </c>
      <c r="NYL213" s="27" t="s">
        <v>30</v>
      </c>
      <c r="NYM213" s="24" t="s">
        <v>49</v>
      </c>
      <c r="NYN213" s="25" t="s">
        <v>50</v>
      </c>
      <c r="NYO213" s="27" t="s">
        <v>30</v>
      </c>
      <c r="NYP213" s="24" t="s">
        <v>49</v>
      </c>
      <c r="NYQ213" s="25" t="s">
        <v>50</v>
      </c>
      <c r="NYR213" s="27" t="s">
        <v>30</v>
      </c>
      <c r="NYS213" s="24" t="s">
        <v>49</v>
      </c>
      <c r="NYT213" s="25" t="s">
        <v>50</v>
      </c>
      <c r="NYU213" s="27" t="s">
        <v>30</v>
      </c>
      <c r="NYV213" s="24" t="s">
        <v>49</v>
      </c>
      <c r="NYW213" s="25" t="s">
        <v>50</v>
      </c>
      <c r="NYX213" s="27" t="s">
        <v>30</v>
      </c>
      <c r="NYY213" s="24" t="s">
        <v>49</v>
      </c>
      <c r="NYZ213" s="25" t="s">
        <v>50</v>
      </c>
      <c r="NZA213" s="27" t="s">
        <v>30</v>
      </c>
      <c r="NZB213" s="24" t="s">
        <v>49</v>
      </c>
      <c r="NZC213" s="25" t="s">
        <v>50</v>
      </c>
      <c r="NZD213" s="27" t="s">
        <v>30</v>
      </c>
      <c r="NZE213" s="24" t="s">
        <v>49</v>
      </c>
      <c r="NZF213" s="25" t="s">
        <v>50</v>
      </c>
      <c r="NZG213" s="27" t="s">
        <v>30</v>
      </c>
      <c r="NZH213" s="24" t="s">
        <v>49</v>
      </c>
      <c r="NZI213" s="25" t="s">
        <v>50</v>
      </c>
      <c r="NZJ213" s="27" t="s">
        <v>30</v>
      </c>
      <c r="NZK213" s="24" t="s">
        <v>49</v>
      </c>
      <c r="NZL213" s="25" t="s">
        <v>50</v>
      </c>
      <c r="NZM213" s="27" t="s">
        <v>30</v>
      </c>
      <c r="NZN213" s="24" t="s">
        <v>49</v>
      </c>
      <c r="NZO213" s="25" t="s">
        <v>50</v>
      </c>
      <c r="NZP213" s="27" t="s">
        <v>30</v>
      </c>
      <c r="NZQ213" s="24" t="s">
        <v>49</v>
      </c>
      <c r="NZR213" s="25" t="s">
        <v>50</v>
      </c>
      <c r="NZS213" s="27" t="s">
        <v>30</v>
      </c>
      <c r="NZT213" s="24" t="s">
        <v>49</v>
      </c>
      <c r="NZU213" s="25" t="s">
        <v>50</v>
      </c>
      <c r="NZV213" s="27" t="s">
        <v>30</v>
      </c>
      <c r="NZW213" s="24" t="s">
        <v>49</v>
      </c>
      <c r="NZX213" s="25" t="s">
        <v>50</v>
      </c>
      <c r="NZY213" s="27" t="s">
        <v>30</v>
      </c>
      <c r="NZZ213" s="24" t="s">
        <v>49</v>
      </c>
      <c r="OAA213" s="25" t="s">
        <v>50</v>
      </c>
      <c r="OAB213" s="27" t="s">
        <v>30</v>
      </c>
      <c r="OAC213" s="24" t="s">
        <v>49</v>
      </c>
      <c r="OAD213" s="25" t="s">
        <v>50</v>
      </c>
      <c r="OAE213" s="27" t="s">
        <v>30</v>
      </c>
      <c r="OAF213" s="24" t="s">
        <v>49</v>
      </c>
      <c r="OAG213" s="25" t="s">
        <v>50</v>
      </c>
      <c r="OAH213" s="27" t="s">
        <v>30</v>
      </c>
      <c r="OAI213" s="24" t="s">
        <v>49</v>
      </c>
      <c r="OAJ213" s="25" t="s">
        <v>50</v>
      </c>
      <c r="OAK213" s="27" t="s">
        <v>30</v>
      </c>
      <c r="OAL213" s="24" t="s">
        <v>49</v>
      </c>
      <c r="OAM213" s="25" t="s">
        <v>50</v>
      </c>
      <c r="OAN213" s="27" t="s">
        <v>30</v>
      </c>
      <c r="OAO213" s="24" t="s">
        <v>49</v>
      </c>
      <c r="OAP213" s="25" t="s">
        <v>50</v>
      </c>
      <c r="OAQ213" s="27" t="s">
        <v>30</v>
      </c>
      <c r="OAR213" s="24" t="s">
        <v>49</v>
      </c>
      <c r="OAS213" s="25" t="s">
        <v>50</v>
      </c>
      <c r="OAT213" s="27" t="s">
        <v>30</v>
      </c>
      <c r="OAU213" s="24" t="s">
        <v>49</v>
      </c>
      <c r="OAV213" s="25" t="s">
        <v>50</v>
      </c>
      <c r="OAW213" s="27" t="s">
        <v>30</v>
      </c>
      <c r="OAX213" s="24" t="s">
        <v>49</v>
      </c>
      <c r="OAY213" s="25" t="s">
        <v>50</v>
      </c>
      <c r="OAZ213" s="27" t="s">
        <v>30</v>
      </c>
      <c r="OBA213" s="24" t="s">
        <v>49</v>
      </c>
      <c r="OBB213" s="25" t="s">
        <v>50</v>
      </c>
      <c r="OBC213" s="27" t="s">
        <v>30</v>
      </c>
      <c r="OBD213" s="24" t="s">
        <v>49</v>
      </c>
      <c r="OBE213" s="25" t="s">
        <v>50</v>
      </c>
      <c r="OBF213" s="27" t="s">
        <v>30</v>
      </c>
      <c r="OBG213" s="24" t="s">
        <v>49</v>
      </c>
      <c r="OBH213" s="25" t="s">
        <v>50</v>
      </c>
      <c r="OBI213" s="27" t="s">
        <v>30</v>
      </c>
      <c r="OBJ213" s="24" t="s">
        <v>49</v>
      </c>
      <c r="OBK213" s="25" t="s">
        <v>50</v>
      </c>
      <c r="OBL213" s="27" t="s">
        <v>30</v>
      </c>
      <c r="OBM213" s="24" t="s">
        <v>49</v>
      </c>
      <c r="OBN213" s="25" t="s">
        <v>50</v>
      </c>
      <c r="OBO213" s="27" t="s">
        <v>30</v>
      </c>
      <c r="OBP213" s="24" t="s">
        <v>49</v>
      </c>
      <c r="OBQ213" s="25" t="s">
        <v>50</v>
      </c>
      <c r="OBR213" s="27" t="s">
        <v>30</v>
      </c>
      <c r="OBS213" s="24" t="s">
        <v>49</v>
      </c>
      <c r="OBT213" s="25" t="s">
        <v>50</v>
      </c>
      <c r="OBU213" s="27" t="s">
        <v>30</v>
      </c>
      <c r="OBV213" s="24" t="s">
        <v>49</v>
      </c>
      <c r="OBW213" s="25" t="s">
        <v>50</v>
      </c>
      <c r="OBX213" s="27" t="s">
        <v>30</v>
      </c>
      <c r="OBY213" s="24" t="s">
        <v>49</v>
      </c>
      <c r="OBZ213" s="25" t="s">
        <v>50</v>
      </c>
      <c r="OCA213" s="27" t="s">
        <v>30</v>
      </c>
      <c r="OCB213" s="24" t="s">
        <v>49</v>
      </c>
      <c r="OCC213" s="25" t="s">
        <v>50</v>
      </c>
      <c r="OCD213" s="27" t="s">
        <v>30</v>
      </c>
      <c r="OCE213" s="24" t="s">
        <v>49</v>
      </c>
      <c r="OCF213" s="25" t="s">
        <v>50</v>
      </c>
      <c r="OCG213" s="27" t="s">
        <v>30</v>
      </c>
      <c r="OCH213" s="24" t="s">
        <v>49</v>
      </c>
      <c r="OCI213" s="25" t="s">
        <v>50</v>
      </c>
      <c r="OCJ213" s="27" t="s">
        <v>30</v>
      </c>
      <c r="OCK213" s="24" t="s">
        <v>49</v>
      </c>
      <c r="OCL213" s="25" t="s">
        <v>50</v>
      </c>
      <c r="OCM213" s="27" t="s">
        <v>30</v>
      </c>
      <c r="OCN213" s="24" t="s">
        <v>49</v>
      </c>
      <c r="OCO213" s="25" t="s">
        <v>50</v>
      </c>
      <c r="OCP213" s="27" t="s">
        <v>30</v>
      </c>
      <c r="OCQ213" s="24" t="s">
        <v>49</v>
      </c>
      <c r="OCR213" s="25" t="s">
        <v>50</v>
      </c>
      <c r="OCS213" s="27" t="s">
        <v>30</v>
      </c>
      <c r="OCT213" s="24" t="s">
        <v>49</v>
      </c>
      <c r="OCU213" s="25" t="s">
        <v>50</v>
      </c>
      <c r="OCV213" s="27" t="s">
        <v>30</v>
      </c>
      <c r="OCW213" s="24" t="s">
        <v>49</v>
      </c>
      <c r="OCX213" s="25" t="s">
        <v>50</v>
      </c>
      <c r="OCY213" s="27" t="s">
        <v>30</v>
      </c>
      <c r="OCZ213" s="24" t="s">
        <v>49</v>
      </c>
      <c r="ODA213" s="25" t="s">
        <v>50</v>
      </c>
      <c r="ODB213" s="27" t="s">
        <v>30</v>
      </c>
      <c r="ODC213" s="24" t="s">
        <v>49</v>
      </c>
      <c r="ODD213" s="25" t="s">
        <v>50</v>
      </c>
      <c r="ODE213" s="27" t="s">
        <v>30</v>
      </c>
      <c r="ODF213" s="24" t="s">
        <v>49</v>
      </c>
      <c r="ODG213" s="25" t="s">
        <v>50</v>
      </c>
      <c r="ODH213" s="27" t="s">
        <v>30</v>
      </c>
      <c r="ODI213" s="24" t="s">
        <v>49</v>
      </c>
      <c r="ODJ213" s="25" t="s">
        <v>50</v>
      </c>
      <c r="ODK213" s="27" t="s">
        <v>30</v>
      </c>
      <c r="ODL213" s="24" t="s">
        <v>49</v>
      </c>
      <c r="ODM213" s="25" t="s">
        <v>50</v>
      </c>
      <c r="ODN213" s="27" t="s">
        <v>30</v>
      </c>
      <c r="ODO213" s="24" t="s">
        <v>49</v>
      </c>
      <c r="ODP213" s="25" t="s">
        <v>50</v>
      </c>
      <c r="ODQ213" s="27" t="s">
        <v>30</v>
      </c>
      <c r="ODR213" s="24" t="s">
        <v>49</v>
      </c>
      <c r="ODS213" s="25" t="s">
        <v>50</v>
      </c>
      <c r="ODT213" s="27" t="s">
        <v>30</v>
      </c>
      <c r="ODU213" s="24" t="s">
        <v>49</v>
      </c>
      <c r="ODV213" s="25" t="s">
        <v>50</v>
      </c>
      <c r="ODW213" s="27" t="s">
        <v>30</v>
      </c>
      <c r="ODX213" s="24" t="s">
        <v>49</v>
      </c>
      <c r="ODY213" s="25" t="s">
        <v>50</v>
      </c>
      <c r="ODZ213" s="27" t="s">
        <v>30</v>
      </c>
      <c r="OEA213" s="24" t="s">
        <v>49</v>
      </c>
      <c r="OEB213" s="25" t="s">
        <v>50</v>
      </c>
      <c r="OEC213" s="27" t="s">
        <v>30</v>
      </c>
      <c r="OED213" s="24" t="s">
        <v>49</v>
      </c>
      <c r="OEE213" s="25" t="s">
        <v>50</v>
      </c>
      <c r="OEF213" s="27" t="s">
        <v>30</v>
      </c>
      <c r="OEG213" s="24" t="s">
        <v>49</v>
      </c>
      <c r="OEH213" s="25" t="s">
        <v>50</v>
      </c>
      <c r="OEI213" s="27" t="s">
        <v>30</v>
      </c>
      <c r="OEJ213" s="24" t="s">
        <v>49</v>
      </c>
      <c r="OEK213" s="25" t="s">
        <v>50</v>
      </c>
      <c r="OEL213" s="27" t="s">
        <v>30</v>
      </c>
      <c r="OEM213" s="24" t="s">
        <v>49</v>
      </c>
      <c r="OEN213" s="25" t="s">
        <v>50</v>
      </c>
      <c r="OEO213" s="27" t="s">
        <v>30</v>
      </c>
      <c r="OEP213" s="24" t="s">
        <v>49</v>
      </c>
      <c r="OEQ213" s="25" t="s">
        <v>50</v>
      </c>
      <c r="OER213" s="27" t="s">
        <v>30</v>
      </c>
      <c r="OES213" s="24" t="s">
        <v>49</v>
      </c>
      <c r="OET213" s="25" t="s">
        <v>50</v>
      </c>
      <c r="OEU213" s="27" t="s">
        <v>30</v>
      </c>
      <c r="OEV213" s="24" t="s">
        <v>49</v>
      </c>
      <c r="OEW213" s="25" t="s">
        <v>50</v>
      </c>
      <c r="OEX213" s="27" t="s">
        <v>30</v>
      </c>
      <c r="OEY213" s="24" t="s">
        <v>49</v>
      </c>
      <c r="OEZ213" s="25" t="s">
        <v>50</v>
      </c>
      <c r="OFA213" s="27" t="s">
        <v>30</v>
      </c>
      <c r="OFB213" s="24" t="s">
        <v>49</v>
      </c>
      <c r="OFC213" s="25" t="s">
        <v>50</v>
      </c>
      <c r="OFD213" s="27" t="s">
        <v>30</v>
      </c>
      <c r="OFE213" s="24" t="s">
        <v>49</v>
      </c>
      <c r="OFF213" s="25" t="s">
        <v>50</v>
      </c>
      <c r="OFG213" s="27" t="s">
        <v>30</v>
      </c>
      <c r="OFH213" s="24" t="s">
        <v>49</v>
      </c>
      <c r="OFI213" s="25" t="s">
        <v>50</v>
      </c>
      <c r="OFJ213" s="27" t="s">
        <v>30</v>
      </c>
      <c r="OFK213" s="24" t="s">
        <v>49</v>
      </c>
      <c r="OFL213" s="25" t="s">
        <v>50</v>
      </c>
      <c r="OFM213" s="27" t="s">
        <v>30</v>
      </c>
      <c r="OFN213" s="24" t="s">
        <v>49</v>
      </c>
      <c r="OFO213" s="25" t="s">
        <v>50</v>
      </c>
      <c r="OFP213" s="27" t="s">
        <v>30</v>
      </c>
      <c r="OFQ213" s="24" t="s">
        <v>49</v>
      </c>
      <c r="OFR213" s="25" t="s">
        <v>50</v>
      </c>
      <c r="OFS213" s="27" t="s">
        <v>30</v>
      </c>
      <c r="OFT213" s="24" t="s">
        <v>49</v>
      </c>
      <c r="OFU213" s="25" t="s">
        <v>50</v>
      </c>
      <c r="OFV213" s="27" t="s">
        <v>30</v>
      </c>
      <c r="OFW213" s="24" t="s">
        <v>49</v>
      </c>
      <c r="OFX213" s="25" t="s">
        <v>50</v>
      </c>
      <c r="OFY213" s="27" t="s">
        <v>30</v>
      </c>
      <c r="OFZ213" s="24" t="s">
        <v>49</v>
      </c>
      <c r="OGA213" s="25" t="s">
        <v>50</v>
      </c>
      <c r="OGB213" s="27" t="s">
        <v>30</v>
      </c>
      <c r="OGC213" s="24" t="s">
        <v>49</v>
      </c>
      <c r="OGD213" s="25" t="s">
        <v>50</v>
      </c>
      <c r="OGE213" s="27" t="s">
        <v>30</v>
      </c>
      <c r="OGF213" s="24" t="s">
        <v>49</v>
      </c>
      <c r="OGG213" s="25" t="s">
        <v>50</v>
      </c>
      <c r="OGH213" s="27" t="s">
        <v>30</v>
      </c>
      <c r="OGI213" s="24" t="s">
        <v>49</v>
      </c>
      <c r="OGJ213" s="25" t="s">
        <v>50</v>
      </c>
      <c r="OGK213" s="27" t="s">
        <v>30</v>
      </c>
      <c r="OGL213" s="24" t="s">
        <v>49</v>
      </c>
      <c r="OGM213" s="25" t="s">
        <v>50</v>
      </c>
      <c r="OGN213" s="27" t="s">
        <v>30</v>
      </c>
      <c r="OGO213" s="24" t="s">
        <v>49</v>
      </c>
      <c r="OGP213" s="25" t="s">
        <v>50</v>
      </c>
      <c r="OGQ213" s="27" t="s">
        <v>30</v>
      </c>
      <c r="OGR213" s="24" t="s">
        <v>49</v>
      </c>
      <c r="OGS213" s="25" t="s">
        <v>50</v>
      </c>
      <c r="OGT213" s="27" t="s">
        <v>30</v>
      </c>
      <c r="OGU213" s="24" t="s">
        <v>49</v>
      </c>
      <c r="OGV213" s="25" t="s">
        <v>50</v>
      </c>
      <c r="OGW213" s="27" t="s">
        <v>30</v>
      </c>
      <c r="OGX213" s="24" t="s">
        <v>49</v>
      </c>
      <c r="OGY213" s="25" t="s">
        <v>50</v>
      </c>
      <c r="OGZ213" s="27" t="s">
        <v>30</v>
      </c>
      <c r="OHA213" s="24" t="s">
        <v>49</v>
      </c>
      <c r="OHB213" s="25" t="s">
        <v>50</v>
      </c>
      <c r="OHC213" s="27" t="s">
        <v>30</v>
      </c>
      <c r="OHD213" s="24" t="s">
        <v>49</v>
      </c>
      <c r="OHE213" s="25" t="s">
        <v>50</v>
      </c>
      <c r="OHF213" s="27" t="s">
        <v>30</v>
      </c>
      <c r="OHG213" s="24" t="s">
        <v>49</v>
      </c>
      <c r="OHH213" s="25" t="s">
        <v>50</v>
      </c>
      <c r="OHI213" s="27" t="s">
        <v>30</v>
      </c>
      <c r="OHJ213" s="24" t="s">
        <v>49</v>
      </c>
      <c r="OHK213" s="25" t="s">
        <v>50</v>
      </c>
      <c r="OHL213" s="27" t="s">
        <v>30</v>
      </c>
      <c r="OHM213" s="24" t="s">
        <v>49</v>
      </c>
      <c r="OHN213" s="25" t="s">
        <v>50</v>
      </c>
      <c r="OHO213" s="27" t="s">
        <v>30</v>
      </c>
      <c r="OHP213" s="24" t="s">
        <v>49</v>
      </c>
      <c r="OHQ213" s="25" t="s">
        <v>50</v>
      </c>
      <c r="OHR213" s="27" t="s">
        <v>30</v>
      </c>
      <c r="OHS213" s="24" t="s">
        <v>49</v>
      </c>
      <c r="OHT213" s="25" t="s">
        <v>50</v>
      </c>
      <c r="OHU213" s="27" t="s">
        <v>30</v>
      </c>
      <c r="OHV213" s="24" t="s">
        <v>49</v>
      </c>
      <c r="OHW213" s="25" t="s">
        <v>50</v>
      </c>
      <c r="OHX213" s="27" t="s">
        <v>30</v>
      </c>
      <c r="OHY213" s="24" t="s">
        <v>49</v>
      </c>
      <c r="OHZ213" s="25" t="s">
        <v>50</v>
      </c>
      <c r="OIA213" s="27" t="s">
        <v>30</v>
      </c>
      <c r="OIB213" s="24" t="s">
        <v>49</v>
      </c>
      <c r="OIC213" s="25" t="s">
        <v>50</v>
      </c>
      <c r="OID213" s="27" t="s">
        <v>30</v>
      </c>
      <c r="OIE213" s="24" t="s">
        <v>49</v>
      </c>
      <c r="OIF213" s="25" t="s">
        <v>50</v>
      </c>
      <c r="OIG213" s="27" t="s">
        <v>30</v>
      </c>
      <c r="OIH213" s="24" t="s">
        <v>49</v>
      </c>
      <c r="OII213" s="25" t="s">
        <v>50</v>
      </c>
      <c r="OIJ213" s="27" t="s">
        <v>30</v>
      </c>
      <c r="OIK213" s="24" t="s">
        <v>49</v>
      </c>
      <c r="OIL213" s="25" t="s">
        <v>50</v>
      </c>
      <c r="OIM213" s="27" t="s">
        <v>30</v>
      </c>
      <c r="OIN213" s="24" t="s">
        <v>49</v>
      </c>
      <c r="OIO213" s="25" t="s">
        <v>50</v>
      </c>
      <c r="OIP213" s="27" t="s">
        <v>30</v>
      </c>
      <c r="OIQ213" s="24" t="s">
        <v>49</v>
      </c>
      <c r="OIR213" s="25" t="s">
        <v>50</v>
      </c>
      <c r="OIS213" s="27" t="s">
        <v>30</v>
      </c>
      <c r="OIT213" s="24" t="s">
        <v>49</v>
      </c>
      <c r="OIU213" s="25" t="s">
        <v>50</v>
      </c>
      <c r="OIV213" s="27" t="s">
        <v>30</v>
      </c>
      <c r="OIW213" s="24" t="s">
        <v>49</v>
      </c>
      <c r="OIX213" s="25" t="s">
        <v>50</v>
      </c>
      <c r="OIY213" s="27" t="s">
        <v>30</v>
      </c>
      <c r="OIZ213" s="24" t="s">
        <v>49</v>
      </c>
      <c r="OJA213" s="25" t="s">
        <v>50</v>
      </c>
      <c r="OJB213" s="27" t="s">
        <v>30</v>
      </c>
      <c r="OJC213" s="24" t="s">
        <v>49</v>
      </c>
      <c r="OJD213" s="25" t="s">
        <v>50</v>
      </c>
      <c r="OJE213" s="27" t="s">
        <v>30</v>
      </c>
      <c r="OJF213" s="24" t="s">
        <v>49</v>
      </c>
      <c r="OJG213" s="25" t="s">
        <v>50</v>
      </c>
      <c r="OJH213" s="27" t="s">
        <v>30</v>
      </c>
      <c r="OJI213" s="24" t="s">
        <v>49</v>
      </c>
      <c r="OJJ213" s="25" t="s">
        <v>50</v>
      </c>
      <c r="OJK213" s="27" t="s">
        <v>30</v>
      </c>
      <c r="OJL213" s="24" t="s">
        <v>49</v>
      </c>
      <c r="OJM213" s="25" t="s">
        <v>50</v>
      </c>
      <c r="OJN213" s="27" t="s">
        <v>30</v>
      </c>
      <c r="OJO213" s="24" t="s">
        <v>49</v>
      </c>
      <c r="OJP213" s="25" t="s">
        <v>50</v>
      </c>
      <c r="OJQ213" s="27" t="s">
        <v>30</v>
      </c>
      <c r="OJR213" s="24" t="s">
        <v>49</v>
      </c>
      <c r="OJS213" s="25" t="s">
        <v>50</v>
      </c>
      <c r="OJT213" s="27" t="s">
        <v>30</v>
      </c>
      <c r="OJU213" s="24" t="s">
        <v>49</v>
      </c>
      <c r="OJV213" s="25" t="s">
        <v>50</v>
      </c>
      <c r="OJW213" s="27" t="s">
        <v>30</v>
      </c>
      <c r="OJX213" s="24" t="s">
        <v>49</v>
      </c>
      <c r="OJY213" s="25" t="s">
        <v>50</v>
      </c>
      <c r="OJZ213" s="27" t="s">
        <v>30</v>
      </c>
      <c r="OKA213" s="24" t="s">
        <v>49</v>
      </c>
      <c r="OKB213" s="25" t="s">
        <v>50</v>
      </c>
      <c r="OKC213" s="27" t="s">
        <v>30</v>
      </c>
      <c r="OKD213" s="24" t="s">
        <v>49</v>
      </c>
      <c r="OKE213" s="25" t="s">
        <v>50</v>
      </c>
      <c r="OKF213" s="27" t="s">
        <v>30</v>
      </c>
      <c r="OKG213" s="24" t="s">
        <v>49</v>
      </c>
      <c r="OKH213" s="25" t="s">
        <v>50</v>
      </c>
      <c r="OKI213" s="27" t="s">
        <v>30</v>
      </c>
      <c r="OKJ213" s="24" t="s">
        <v>49</v>
      </c>
      <c r="OKK213" s="25" t="s">
        <v>50</v>
      </c>
      <c r="OKL213" s="27" t="s">
        <v>30</v>
      </c>
      <c r="OKM213" s="24" t="s">
        <v>49</v>
      </c>
      <c r="OKN213" s="25" t="s">
        <v>50</v>
      </c>
      <c r="OKO213" s="27" t="s">
        <v>30</v>
      </c>
      <c r="OKP213" s="24" t="s">
        <v>49</v>
      </c>
      <c r="OKQ213" s="25" t="s">
        <v>50</v>
      </c>
      <c r="OKR213" s="27" t="s">
        <v>30</v>
      </c>
      <c r="OKS213" s="24" t="s">
        <v>49</v>
      </c>
      <c r="OKT213" s="25" t="s">
        <v>50</v>
      </c>
      <c r="OKU213" s="27" t="s">
        <v>30</v>
      </c>
      <c r="OKV213" s="24" t="s">
        <v>49</v>
      </c>
      <c r="OKW213" s="25" t="s">
        <v>50</v>
      </c>
      <c r="OKX213" s="27" t="s">
        <v>30</v>
      </c>
      <c r="OKY213" s="24" t="s">
        <v>49</v>
      </c>
      <c r="OKZ213" s="25" t="s">
        <v>50</v>
      </c>
      <c r="OLA213" s="27" t="s">
        <v>30</v>
      </c>
      <c r="OLB213" s="24" t="s">
        <v>49</v>
      </c>
      <c r="OLC213" s="25" t="s">
        <v>50</v>
      </c>
      <c r="OLD213" s="27" t="s">
        <v>30</v>
      </c>
      <c r="OLE213" s="24" t="s">
        <v>49</v>
      </c>
      <c r="OLF213" s="25" t="s">
        <v>50</v>
      </c>
      <c r="OLG213" s="27" t="s">
        <v>30</v>
      </c>
      <c r="OLH213" s="24" t="s">
        <v>49</v>
      </c>
      <c r="OLI213" s="25" t="s">
        <v>50</v>
      </c>
      <c r="OLJ213" s="27" t="s">
        <v>30</v>
      </c>
      <c r="OLK213" s="24" t="s">
        <v>49</v>
      </c>
      <c r="OLL213" s="25" t="s">
        <v>50</v>
      </c>
      <c r="OLM213" s="27" t="s">
        <v>30</v>
      </c>
      <c r="OLN213" s="24" t="s">
        <v>49</v>
      </c>
      <c r="OLO213" s="25" t="s">
        <v>50</v>
      </c>
      <c r="OLP213" s="27" t="s">
        <v>30</v>
      </c>
      <c r="OLQ213" s="24" t="s">
        <v>49</v>
      </c>
      <c r="OLR213" s="25" t="s">
        <v>50</v>
      </c>
      <c r="OLS213" s="27" t="s">
        <v>30</v>
      </c>
      <c r="OLT213" s="24" t="s">
        <v>49</v>
      </c>
      <c r="OLU213" s="25" t="s">
        <v>50</v>
      </c>
      <c r="OLV213" s="27" t="s">
        <v>30</v>
      </c>
      <c r="OLW213" s="24" t="s">
        <v>49</v>
      </c>
      <c r="OLX213" s="25" t="s">
        <v>50</v>
      </c>
      <c r="OLY213" s="27" t="s">
        <v>30</v>
      </c>
      <c r="OLZ213" s="24" t="s">
        <v>49</v>
      </c>
      <c r="OMA213" s="25" t="s">
        <v>50</v>
      </c>
      <c r="OMB213" s="27" t="s">
        <v>30</v>
      </c>
      <c r="OMC213" s="24" t="s">
        <v>49</v>
      </c>
      <c r="OMD213" s="25" t="s">
        <v>50</v>
      </c>
      <c r="OME213" s="27" t="s">
        <v>30</v>
      </c>
      <c r="OMF213" s="24" t="s">
        <v>49</v>
      </c>
      <c r="OMG213" s="25" t="s">
        <v>50</v>
      </c>
      <c r="OMH213" s="27" t="s">
        <v>30</v>
      </c>
      <c r="OMI213" s="24" t="s">
        <v>49</v>
      </c>
      <c r="OMJ213" s="25" t="s">
        <v>50</v>
      </c>
      <c r="OMK213" s="27" t="s">
        <v>30</v>
      </c>
      <c r="OML213" s="24" t="s">
        <v>49</v>
      </c>
      <c r="OMM213" s="25" t="s">
        <v>50</v>
      </c>
      <c r="OMN213" s="27" t="s">
        <v>30</v>
      </c>
      <c r="OMO213" s="24" t="s">
        <v>49</v>
      </c>
      <c r="OMP213" s="25" t="s">
        <v>50</v>
      </c>
      <c r="OMQ213" s="27" t="s">
        <v>30</v>
      </c>
      <c r="OMR213" s="24" t="s">
        <v>49</v>
      </c>
      <c r="OMS213" s="25" t="s">
        <v>50</v>
      </c>
      <c r="OMT213" s="27" t="s">
        <v>30</v>
      </c>
      <c r="OMU213" s="24" t="s">
        <v>49</v>
      </c>
      <c r="OMV213" s="25" t="s">
        <v>50</v>
      </c>
      <c r="OMW213" s="27" t="s">
        <v>30</v>
      </c>
      <c r="OMX213" s="24" t="s">
        <v>49</v>
      </c>
      <c r="OMY213" s="25" t="s">
        <v>50</v>
      </c>
      <c r="OMZ213" s="27" t="s">
        <v>30</v>
      </c>
      <c r="ONA213" s="24" t="s">
        <v>49</v>
      </c>
      <c r="ONB213" s="25" t="s">
        <v>50</v>
      </c>
      <c r="ONC213" s="27" t="s">
        <v>30</v>
      </c>
      <c r="OND213" s="24" t="s">
        <v>49</v>
      </c>
      <c r="ONE213" s="25" t="s">
        <v>50</v>
      </c>
      <c r="ONF213" s="27" t="s">
        <v>30</v>
      </c>
      <c r="ONG213" s="24" t="s">
        <v>49</v>
      </c>
      <c r="ONH213" s="25" t="s">
        <v>50</v>
      </c>
      <c r="ONI213" s="27" t="s">
        <v>30</v>
      </c>
      <c r="ONJ213" s="24" t="s">
        <v>49</v>
      </c>
      <c r="ONK213" s="25" t="s">
        <v>50</v>
      </c>
      <c r="ONL213" s="27" t="s">
        <v>30</v>
      </c>
      <c r="ONM213" s="24" t="s">
        <v>49</v>
      </c>
      <c r="ONN213" s="25" t="s">
        <v>50</v>
      </c>
      <c r="ONO213" s="27" t="s">
        <v>30</v>
      </c>
      <c r="ONP213" s="24" t="s">
        <v>49</v>
      </c>
      <c r="ONQ213" s="25" t="s">
        <v>50</v>
      </c>
      <c r="ONR213" s="27" t="s">
        <v>30</v>
      </c>
      <c r="ONS213" s="24" t="s">
        <v>49</v>
      </c>
      <c r="ONT213" s="25" t="s">
        <v>50</v>
      </c>
      <c r="ONU213" s="27" t="s">
        <v>30</v>
      </c>
      <c r="ONV213" s="24" t="s">
        <v>49</v>
      </c>
      <c r="ONW213" s="25" t="s">
        <v>50</v>
      </c>
      <c r="ONX213" s="27" t="s">
        <v>30</v>
      </c>
      <c r="ONY213" s="24" t="s">
        <v>49</v>
      </c>
      <c r="ONZ213" s="25" t="s">
        <v>50</v>
      </c>
      <c r="OOA213" s="27" t="s">
        <v>30</v>
      </c>
      <c r="OOB213" s="24" t="s">
        <v>49</v>
      </c>
      <c r="OOC213" s="25" t="s">
        <v>50</v>
      </c>
      <c r="OOD213" s="27" t="s">
        <v>30</v>
      </c>
      <c r="OOE213" s="24" t="s">
        <v>49</v>
      </c>
      <c r="OOF213" s="25" t="s">
        <v>50</v>
      </c>
      <c r="OOG213" s="27" t="s">
        <v>30</v>
      </c>
      <c r="OOH213" s="24" t="s">
        <v>49</v>
      </c>
      <c r="OOI213" s="25" t="s">
        <v>50</v>
      </c>
      <c r="OOJ213" s="27" t="s">
        <v>30</v>
      </c>
      <c r="OOK213" s="24" t="s">
        <v>49</v>
      </c>
      <c r="OOL213" s="25" t="s">
        <v>50</v>
      </c>
      <c r="OOM213" s="27" t="s">
        <v>30</v>
      </c>
      <c r="OON213" s="24" t="s">
        <v>49</v>
      </c>
      <c r="OOO213" s="25" t="s">
        <v>50</v>
      </c>
      <c r="OOP213" s="27" t="s">
        <v>30</v>
      </c>
      <c r="OOQ213" s="24" t="s">
        <v>49</v>
      </c>
      <c r="OOR213" s="25" t="s">
        <v>50</v>
      </c>
      <c r="OOS213" s="27" t="s">
        <v>30</v>
      </c>
      <c r="OOT213" s="24" t="s">
        <v>49</v>
      </c>
      <c r="OOU213" s="25" t="s">
        <v>50</v>
      </c>
      <c r="OOV213" s="27" t="s">
        <v>30</v>
      </c>
      <c r="OOW213" s="24" t="s">
        <v>49</v>
      </c>
      <c r="OOX213" s="25" t="s">
        <v>50</v>
      </c>
      <c r="OOY213" s="27" t="s">
        <v>30</v>
      </c>
      <c r="OOZ213" s="24" t="s">
        <v>49</v>
      </c>
      <c r="OPA213" s="25" t="s">
        <v>50</v>
      </c>
      <c r="OPB213" s="27" t="s">
        <v>30</v>
      </c>
      <c r="OPC213" s="24" t="s">
        <v>49</v>
      </c>
      <c r="OPD213" s="25" t="s">
        <v>50</v>
      </c>
      <c r="OPE213" s="27" t="s">
        <v>30</v>
      </c>
      <c r="OPF213" s="24" t="s">
        <v>49</v>
      </c>
      <c r="OPG213" s="25" t="s">
        <v>50</v>
      </c>
      <c r="OPH213" s="27" t="s">
        <v>30</v>
      </c>
      <c r="OPI213" s="24" t="s">
        <v>49</v>
      </c>
      <c r="OPJ213" s="25" t="s">
        <v>50</v>
      </c>
      <c r="OPK213" s="27" t="s">
        <v>30</v>
      </c>
      <c r="OPL213" s="24" t="s">
        <v>49</v>
      </c>
      <c r="OPM213" s="25" t="s">
        <v>50</v>
      </c>
      <c r="OPN213" s="27" t="s">
        <v>30</v>
      </c>
      <c r="OPO213" s="24" t="s">
        <v>49</v>
      </c>
      <c r="OPP213" s="25" t="s">
        <v>50</v>
      </c>
      <c r="OPQ213" s="27" t="s">
        <v>30</v>
      </c>
      <c r="OPR213" s="24" t="s">
        <v>49</v>
      </c>
      <c r="OPS213" s="25" t="s">
        <v>50</v>
      </c>
      <c r="OPT213" s="27" t="s">
        <v>30</v>
      </c>
      <c r="OPU213" s="24" t="s">
        <v>49</v>
      </c>
      <c r="OPV213" s="25" t="s">
        <v>50</v>
      </c>
      <c r="OPW213" s="27" t="s">
        <v>30</v>
      </c>
      <c r="OPX213" s="24" t="s">
        <v>49</v>
      </c>
      <c r="OPY213" s="25" t="s">
        <v>50</v>
      </c>
      <c r="OPZ213" s="27" t="s">
        <v>30</v>
      </c>
      <c r="OQA213" s="24" t="s">
        <v>49</v>
      </c>
      <c r="OQB213" s="25" t="s">
        <v>50</v>
      </c>
      <c r="OQC213" s="27" t="s">
        <v>30</v>
      </c>
      <c r="OQD213" s="24" t="s">
        <v>49</v>
      </c>
      <c r="OQE213" s="25" t="s">
        <v>50</v>
      </c>
      <c r="OQF213" s="27" t="s">
        <v>30</v>
      </c>
      <c r="OQG213" s="24" t="s">
        <v>49</v>
      </c>
      <c r="OQH213" s="25" t="s">
        <v>50</v>
      </c>
      <c r="OQI213" s="27" t="s">
        <v>30</v>
      </c>
      <c r="OQJ213" s="24" t="s">
        <v>49</v>
      </c>
      <c r="OQK213" s="25" t="s">
        <v>50</v>
      </c>
      <c r="OQL213" s="27" t="s">
        <v>30</v>
      </c>
      <c r="OQM213" s="24" t="s">
        <v>49</v>
      </c>
      <c r="OQN213" s="25" t="s">
        <v>50</v>
      </c>
      <c r="OQO213" s="27" t="s">
        <v>30</v>
      </c>
      <c r="OQP213" s="24" t="s">
        <v>49</v>
      </c>
      <c r="OQQ213" s="25" t="s">
        <v>50</v>
      </c>
      <c r="OQR213" s="27" t="s">
        <v>30</v>
      </c>
      <c r="OQS213" s="24" t="s">
        <v>49</v>
      </c>
      <c r="OQT213" s="25" t="s">
        <v>50</v>
      </c>
      <c r="OQU213" s="27" t="s">
        <v>30</v>
      </c>
      <c r="OQV213" s="24" t="s">
        <v>49</v>
      </c>
      <c r="OQW213" s="25" t="s">
        <v>50</v>
      </c>
      <c r="OQX213" s="27" t="s">
        <v>30</v>
      </c>
      <c r="OQY213" s="24" t="s">
        <v>49</v>
      </c>
      <c r="OQZ213" s="25" t="s">
        <v>50</v>
      </c>
      <c r="ORA213" s="27" t="s">
        <v>30</v>
      </c>
      <c r="ORB213" s="24" t="s">
        <v>49</v>
      </c>
      <c r="ORC213" s="25" t="s">
        <v>50</v>
      </c>
      <c r="ORD213" s="27" t="s">
        <v>30</v>
      </c>
      <c r="ORE213" s="24" t="s">
        <v>49</v>
      </c>
      <c r="ORF213" s="25" t="s">
        <v>50</v>
      </c>
      <c r="ORG213" s="27" t="s">
        <v>30</v>
      </c>
      <c r="ORH213" s="24" t="s">
        <v>49</v>
      </c>
      <c r="ORI213" s="25" t="s">
        <v>50</v>
      </c>
      <c r="ORJ213" s="27" t="s">
        <v>30</v>
      </c>
      <c r="ORK213" s="24" t="s">
        <v>49</v>
      </c>
      <c r="ORL213" s="25" t="s">
        <v>50</v>
      </c>
      <c r="ORM213" s="27" t="s">
        <v>30</v>
      </c>
      <c r="ORN213" s="24" t="s">
        <v>49</v>
      </c>
      <c r="ORO213" s="25" t="s">
        <v>50</v>
      </c>
      <c r="ORP213" s="27" t="s">
        <v>30</v>
      </c>
      <c r="ORQ213" s="24" t="s">
        <v>49</v>
      </c>
      <c r="ORR213" s="25" t="s">
        <v>50</v>
      </c>
      <c r="ORS213" s="27" t="s">
        <v>30</v>
      </c>
      <c r="ORT213" s="24" t="s">
        <v>49</v>
      </c>
      <c r="ORU213" s="25" t="s">
        <v>50</v>
      </c>
      <c r="ORV213" s="27" t="s">
        <v>30</v>
      </c>
      <c r="ORW213" s="24" t="s">
        <v>49</v>
      </c>
      <c r="ORX213" s="25" t="s">
        <v>50</v>
      </c>
      <c r="ORY213" s="27" t="s">
        <v>30</v>
      </c>
      <c r="ORZ213" s="24" t="s">
        <v>49</v>
      </c>
      <c r="OSA213" s="25" t="s">
        <v>50</v>
      </c>
      <c r="OSB213" s="27" t="s">
        <v>30</v>
      </c>
      <c r="OSC213" s="24" t="s">
        <v>49</v>
      </c>
      <c r="OSD213" s="25" t="s">
        <v>50</v>
      </c>
      <c r="OSE213" s="27" t="s">
        <v>30</v>
      </c>
      <c r="OSF213" s="24" t="s">
        <v>49</v>
      </c>
      <c r="OSG213" s="25" t="s">
        <v>50</v>
      </c>
      <c r="OSH213" s="27" t="s">
        <v>30</v>
      </c>
      <c r="OSI213" s="24" t="s">
        <v>49</v>
      </c>
      <c r="OSJ213" s="25" t="s">
        <v>50</v>
      </c>
      <c r="OSK213" s="27" t="s">
        <v>30</v>
      </c>
      <c r="OSL213" s="24" t="s">
        <v>49</v>
      </c>
      <c r="OSM213" s="25" t="s">
        <v>50</v>
      </c>
      <c r="OSN213" s="27" t="s">
        <v>30</v>
      </c>
      <c r="OSO213" s="24" t="s">
        <v>49</v>
      </c>
      <c r="OSP213" s="25" t="s">
        <v>50</v>
      </c>
      <c r="OSQ213" s="27" t="s">
        <v>30</v>
      </c>
      <c r="OSR213" s="24" t="s">
        <v>49</v>
      </c>
      <c r="OSS213" s="25" t="s">
        <v>50</v>
      </c>
      <c r="OST213" s="27" t="s">
        <v>30</v>
      </c>
      <c r="OSU213" s="24" t="s">
        <v>49</v>
      </c>
      <c r="OSV213" s="25" t="s">
        <v>50</v>
      </c>
      <c r="OSW213" s="27" t="s">
        <v>30</v>
      </c>
      <c r="OSX213" s="24" t="s">
        <v>49</v>
      </c>
      <c r="OSY213" s="25" t="s">
        <v>50</v>
      </c>
      <c r="OSZ213" s="27" t="s">
        <v>30</v>
      </c>
      <c r="OTA213" s="24" t="s">
        <v>49</v>
      </c>
      <c r="OTB213" s="25" t="s">
        <v>50</v>
      </c>
      <c r="OTC213" s="27" t="s">
        <v>30</v>
      </c>
      <c r="OTD213" s="24" t="s">
        <v>49</v>
      </c>
      <c r="OTE213" s="25" t="s">
        <v>50</v>
      </c>
      <c r="OTF213" s="27" t="s">
        <v>30</v>
      </c>
      <c r="OTG213" s="24" t="s">
        <v>49</v>
      </c>
      <c r="OTH213" s="25" t="s">
        <v>50</v>
      </c>
      <c r="OTI213" s="27" t="s">
        <v>30</v>
      </c>
      <c r="OTJ213" s="24" t="s">
        <v>49</v>
      </c>
      <c r="OTK213" s="25" t="s">
        <v>50</v>
      </c>
      <c r="OTL213" s="27" t="s">
        <v>30</v>
      </c>
      <c r="OTM213" s="24" t="s">
        <v>49</v>
      </c>
      <c r="OTN213" s="25" t="s">
        <v>50</v>
      </c>
      <c r="OTO213" s="27" t="s">
        <v>30</v>
      </c>
      <c r="OTP213" s="24" t="s">
        <v>49</v>
      </c>
      <c r="OTQ213" s="25" t="s">
        <v>50</v>
      </c>
      <c r="OTR213" s="27" t="s">
        <v>30</v>
      </c>
      <c r="OTS213" s="24" t="s">
        <v>49</v>
      </c>
      <c r="OTT213" s="25" t="s">
        <v>50</v>
      </c>
      <c r="OTU213" s="27" t="s">
        <v>30</v>
      </c>
      <c r="OTV213" s="24" t="s">
        <v>49</v>
      </c>
      <c r="OTW213" s="25" t="s">
        <v>50</v>
      </c>
      <c r="OTX213" s="27" t="s">
        <v>30</v>
      </c>
      <c r="OTY213" s="24" t="s">
        <v>49</v>
      </c>
      <c r="OTZ213" s="25" t="s">
        <v>50</v>
      </c>
      <c r="OUA213" s="27" t="s">
        <v>30</v>
      </c>
      <c r="OUB213" s="24" t="s">
        <v>49</v>
      </c>
      <c r="OUC213" s="25" t="s">
        <v>50</v>
      </c>
      <c r="OUD213" s="27" t="s">
        <v>30</v>
      </c>
      <c r="OUE213" s="24" t="s">
        <v>49</v>
      </c>
      <c r="OUF213" s="25" t="s">
        <v>50</v>
      </c>
      <c r="OUG213" s="27" t="s">
        <v>30</v>
      </c>
      <c r="OUH213" s="24" t="s">
        <v>49</v>
      </c>
      <c r="OUI213" s="25" t="s">
        <v>50</v>
      </c>
      <c r="OUJ213" s="27" t="s">
        <v>30</v>
      </c>
      <c r="OUK213" s="24" t="s">
        <v>49</v>
      </c>
      <c r="OUL213" s="25" t="s">
        <v>50</v>
      </c>
      <c r="OUM213" s="27" t="s">
        <v>30</v>
      </c>
      <c r="OUN213" s="24" t="s">
        <v>49</v>
      </c>
      <c r="OUO213" s="25" t="s">
        <v>50</v>
      </c>
      <c r="OUP213" s="27" t="s">
        <v>30</v>
      </c>
      <c r="OUQ213" s="24" t="s">
        <v>49</v>
      </c>
      <c r="OUR213" s="25" t="s">
        <v>50</v>
      </c>
      <c r="OUS213" s="27" t="s">
        <v>30</v>
      </c>
      <c r="OUT213" s="24" t="s">
        <v>49</v>
      </c>
      <c r="OUU213" s="25" t="s">
        <v>50</v>
      </c>
      <c r="OUV213" s="27" t="s">
        <v>30</v>
      </c>
      <c r="OUW213" s="24" t="s">
        <v>49</v>
      </c>
      <c r="OUX213" s="25" t="s">
        <v>50</v>
      </c>
      <c r="OUY213" s="27" t="s">
        <v>30</v>
      </c>
      <c r="OUZ213" s="24" t="s">
        <v>49</v>
      </c>
      <c r="OVA213" s="25" t="s">
        <v>50</v>
      </c>
      <c r="OVB213" s="27" t="s">
        <v>30</v>
      </c>
      <c r="OVC213" s="24" t="s">
        <v>49</v>
      </c>
      <c r="OVD213" s="25" t="s">
        <v>50</v>
      </c>
      <c r="OVE213" s="27" t="s">
        <v>30</v>
      </c>
      <c r="OVF213" s="24" t="s">
        <v>49</v>
      </c>
      <c r="OVG213" s="25" t="s">
        <v>50</v>
      </c>
      <c r="OVH213" s="27" t="s">
        <v>30</v>
      </c>
      <c r="OVI213" s="24" t="s">
        <v>49</v>
      </c>
      <c r="OVJ213" s="25" t="s">
        <v>50</v>
      </c>
      <c r="OVK213" s="27" t="s">
        <v>30</v>
      </c>
      <c r="OVL213" s="24" t="s">
        <v>49</v>
      </c>
      <c r="OVM213" s="25" t="s">
        <v>50</v>
      </c>
      <c r="OVN213" s="27" t="s">
        <v>30</v>
      </c>
      <c r="OVO213" s="24" t="s">
        <v>49</v>
      </c>
      <c r="OVP213" s="25" t="s">
        <v>50</v>
      </c>
      <c r="OVQ213" s="27" t="s">
        <v>30</v>
      </c>
      <c r="OVR213" s="24" t="s">
        <v>49</v>
      </c>
      <c r="OVS213" s="25" t="s">
        <v>50</v>
      </c>
      <c r="OVT213" s="27" t="s">
        <v>30</v>
      </c>
      <c r="OVU213" s="24" t="s">
        <v>49</v>
      </c>
      <c r="OVV213" s="25" t="s">
        <v>50</v>
      </c>
      <c r="OVW213" s="27" t="s">
        <v>30</v>
      </c>
      <c r="OVX213" s="24" t="s">
        <v>49</v>
      </c>
      <c r="OVY213" s="25" t="s">
        <v>50</v>
      </c>
      <c r="OVZ213" s="27" t="s">
        <v>30</v>
      </c>
      <c r="OWA213" s="24" t="s">
        <v>49</v>
      </c>
      <c r="OWB213" s="25" t="s">
        <v>50</v>
      </c>
      <c r="OWC213" s="27" t="s">
        <v>30</v>
      </c>
      <c r="OWD213" s="24" t="s">
        <v>49</v>
      </c>
      <c r="OWE213" s="25" t="s">
        <v>50</v>
      </c>
      <c r="OWF213" s="27" t="s">
        <v>30</v>
      </c>
      <c r="OWG213" s="24" t="s">
        <v>49</v>
      </c>
      <c r="OWH213" s="25" t="s">
        <v>50</v>
      </c>
      <c r="OWI213" s="27" t="s">
        <v>30</v>
      </c>
      <c r="OWJ213" s="24" t="s">
        <v>49</v>
      </c>
      <c r="OWK213" s="25" t="s">
        <v>50</v>
      </c>
      <c r="OWL213" s="27" t="s">
        <v>30</v>
      </c>
      <c r="OWM213" s="24" t="s">
        <v>49</v>
      </c>
      <c r="OWN213" s="25" t="s">
        <v>50</v>
      </c>
      <c r="OWO213" s="27" t="s">
        <v>30</v>
      </c>
      <c r="OWP213" s="24" t="s">
        <v>49</v>
      </c>
      <c r="OWQ213" s="25" t="s">
        <v>50</v>
      </c>
      <c r="OWR213" s="27" t="s">
        <v>30</v>
      </c>
      <c r="OWS213" s="24" t="s">
        <v>49</v>
      </c>
      <c r="OWT213" s="25" t="s">
        <v>50</v>
      </c>
      <c r="OWU213" s="27" t="s">
        <v>30</v>
      </c>
      <c r="OWV213" s="24" t="s">
        <v>49</v>
      </c>
      <c r="OWW213" s="25" t="s">
        <v>50</v>
      </c>
      <c r="OWX213" s="27" t="s">
        <v>30</v>
      </c>
      <c r="OWY213" s="24" t="s">
        <v>49</v>
      </c>
      <c r="OWZ213" s="25" t="s">
        <v>50</v>
      </c>
      <c r="OXA213" s="27" t="s">
        <v>30</v>
      </c>
      <c r="OXB213" s="24" t="s">
        <v>49</v>
      </c>
      <c r="OXC213" s="25" t="s">
        <v>50</v>
      </c>
      <c r="OXD213" s="27" t="s">
        <v>30</v>
      </c>
      <c r="OXE213" s="24" t="s">
        <v>49</v>
      </c>
      <c r="OXF213" s="25" t="s">
        <v>50</v>
      </c>
      <c r="OXG213" s="27" t="s">
        <v>30</v>
      </c>
      <c r="OXH213" s="24" t="s">
        <v>49</v>
      </c>
      <c r="OXI213" s="25" t="s">
        <v>50</v>
      </c>
      <c r="OXJ213" s="27" t="s">
        <v>30</v>
      </c>
      <c r="OXK213" s="24" t="s">
        <v>49</v>
      </c>
      <c r="OXL213" s="25" t="s">
        <v>50</v>
      </c>
      <c r="OXM213" s="27" t="s">
        <v>30</v>
      </c>
      <c r="OXN213" s="24" t="s">
        <v>49</v>
      </c>
      <c r="OXO213" s="25" t="s">
        <v>50</v>
      </c>
      <c r="OXP213" s="27" t="s">
        <v>30</v>
      </c>
      <c r="OXQ213" s="24" t="s">
        <v>49</v>
      </c>
      <c r="OXR213" s="25" t="s">
        <v>50</v>
      </c>
      <c r="OXS213" s="27" t="s">
        <v>30</v>
      </c>
      <c r="OXT213" s="24" t="s">
        <v>49</v>
      </c>
      <c r="OXU213" s="25" t="s">
        <v>50</v>
      </c>
      <c r="OXV213" s="27" t="s">
        <v>30</v>
      </c>
      <c r="OXW213" s="24" t="s">
        <v>49</v>
      </c>
      <c r="OXX213" s="25" t="s">
        <v>50</v>
      </c>
      <c r="OXY213" s="27" t="s">
        <v>30</v>
      </c>
      <c r="OXZ213" s="24" t="s">
        <v>49</v>
      </c>
      <c r="OYA213" s="25" t="s">
        <v>50</v>
      </c>
      <c r="OYB213" s="27" t="s">
        <v>30</v>
      </c>
      <c r="OYC213" s="24" t="s">
        <v>49</v>
      </c>
      <c r="OYD213" s="25" t="s">
        <v>50</v>
      </c>
      <c r="OYE213" s="27" t="s">
        <v>30</v>
      </c>
      <c r="OYF213" s="24" t="s">
        <v>49</v>
      </c>
      <c r="OYG213" s="25" t="s">
        <v>50</v>
      </c>
      <c r="OYH213" s="27" t="s">
        <v>30</v>
      </c>
      <c r="OYI213" s="24" t="s">
        <v>49</v>
      </c>
      <c r="OYJ213" s="25" t="s">
        <v>50</v>
      </c>
      <c r="OYK213" s="27" t="s">
        <v>30</v>
      </c>
      <c r="OYL213" s="24" t="s">
        <v>49</v>
      </c>
      <c r="OYM213" s="25" t="s">
        <v>50</v>
      </c>
      <c r="OYN213" s="27" t="s">
        <v>30</v>
      </c>
      <c r="OYO213" s="24" t="s">
        <v>49</v>
      </c>
      <c r="OYP213" s="25" t="s">
        <v>50</v>
      </c>
      <c r="OYQ213" s="27" t="s">
        <v>30</v>
      </c>
      <c r="OYR213" s="24" t="s">
        <v>49</v>
      </c>
      <c r="OYS213" s="25" t="s">
        <v>50</v>
      </c>
      <c r="OYT213" s="27" t="s">
        <v>30</v>
      </c>
      <c r="OYU213" s="24" t="s">
        <v>49</v>
      </c>
      <c r="OYV213" s="25" t="s">
        <v>50</v>
      </c>
      <c r="OYW213" s="27" t="s">
        <v>30</v>
      </c>
      <c r="OYX213" s="24" t="s">
        <v>49</v>
      </c>
      <c r="OYY213" s="25" t="s">
        <v>50</v>
      </c>
      <c r="OYZ213" s="27" t="s">
        <v>30</v>
      </c>
      <c r="OZA213" s="24" t="s">
        <v>49</v>
      </c>
      <c r="OZB213" s="25" t="s">
        <v>50</v>
      </c>
      <c r="OZC213" s="27" t="s">
        <v>30</v>
      </c>
      <c r="OZD213" s="24" t="s">
        <v>49</v>
      </c>
      <c r="OZE213" s="25" t="s">
        <v>50</v>
      </c>
      <c r="OZF213" s="27" t="s">
        <v>30</v>
      </c>
      <c r="OZG213" s="24" t="s">
        <v>49</v>
      </c>
      <c r="OZH213" s="25" t="s">
        <v>50</v>
      </c>
      <c r="OZI213" s="27" t="s">
        <v>30</v>
      </c>
      <c r="OZJ213" s="24" t="s">
        <v>49</v>
      </c>
      <c r="OZK213" s="25" t="s">
        <v>50</v>
      </c>
      <c r="OZL213" s="27" t="s">
        <v>30</v>
      </c>
      <c r="OZM213" s="24" t="s">
        <v>49</v>
      </c>
      <c r="OZN213" s="25" t="s">
        <v>50</v>
      </c>
      <c r="OZO213" s="27" t="s">
        <v>30</v>
      </c>
      <c r="OZP213" s="24" t="s">
        <v>49</v>
      </c>
      <c r="OZQ213" s="25" t="s">
        <v>50</v>
      </c>
      <c r="OZR213" s="27" t="s">
        <v>30</v>
      </c>
      <c r="OZS213" s="24" t="s">
        <v>49</v>
      </c>
      <c r="OZT213" s="25" t="s">
        <v>50</v>
      </c>
      <c r="OZU213" s="27" t="s">
        <v>30</v>
      </c>
      <c r="OZV213" s="24" t="s">
        <v>49</v>
      </c>
      <c r="OZW213" s="25" t="s">
        <v>50</v>
      </c>
      <c r="OZX213" s="27" t="s">
        <v>30</v>
      </c>
      <c r="OZY213" s="24" t="s">
        <v>49</v>
      </c>
      <c r="OZZ213" s="25" t="s">
        <v>50</v>
      </c>
      <c r="PAA213" s="27" t="s">
        <v>30</v>
      </c>
      <c r="PAB213" s="24" t="s">
        <v>49</v>
      </c>
      <c r="PAC213" s="25" t="s">
        <v>50</v>
      </c>
      <c r="PAD213" s="27" t="s">
        <v>30</v>
      </c>
      <c r="PAE213" s="24" t="s">
        <v>49</v>
      </c>
      <c r="PAF213" s="25" t="s">
        <v>50</v>
      </c>
      <c r="PAG213" s="27" t="s">
        <v>30</v>
      </c>
      <c r="PAH213" s="24" t="s">
        <v>49</v>
      </c>
      <c r="PAI213" s="25" t="s">
        <v>50</v>
      </c>
      <c r="PAJ213" s="27" t="s">
        <v>30</v>
      </c>
      <c r="PAK213" s="24" t="s">
        <v>49</v>
      </c>
      <c r="PAL213" s="25" t="s">
        <v>50</v>
      </c>
      <c r="PAM213" s="27" t="s">
        <v>30</v>
      </c>
      <c r="PAN213" s="24" t="s">
        <v>49</v>
      </c>
      <c r="PAO213" s="25" t="s">
        <v>50</v>
      </c>
      <c r="PAP213" s="27" t="s">
        <v>30</v>
      </c>
      <c r="PAQ213" s="24" t="s">
        <v>49</v>
      </c>
      <c r="PAR213" s="25" t="s">
        <v>50</v>
      </c>
      <c r="PAS213" s="27" t="s">
        <v>30</v>
      </c>
      <c r="PAT213" s="24" t="s">
        <v>49</v>
      </c>
      <c r="PAU213" s="25" t="s">
        <v>50</v>
      </c>
      <c r="PAV213" s="27" t="s">
        <v>30</v>
      </c>
      <c r="PAW213" s="24" t="s">
        <v>49</v>
      </c>
      <c r="PAX213" s="25" t="s">
        <v>50</v>
      </c>
      <c r="PAY213" s="27" t="s">
        <v>30</v>
      </c>
      <c r="PAZ213" s="24" t="s">
        <v>49</v>
      </c>
      <c r="PBA213" s="25" t="s">
        <v>50</v>
      </c>
      <c r="PBB213" s="27" t="s">
        <v>30</v>
      </c>
      <c r="PBC213" s="24" t="s">
        <v>49</v>
      </c>
      <c r="PBD213" s="25" t="s">
        <v>50</v>
      </c>
      <c r="PBE213" s="27" t="s">
        <v>30</v>
      </c>
      <c r="PBF213" s="24" t="s">
        <v>49</v>
      </c>
      <c r="PBG213" s="25" t="s">
        <v>50</v>
      </c>
      <c r="PBH213" s="27" t="s">
        <v>30</v>
      </c>
      <c r="PBI213" s="24" t="s">
        <v>49</v>
      </c>
      <c r="PBJ213" s="25" t="s">
        <v>50</v>
      </c>
      <c r="PBK213" s="27" t="s">
        <v>30</v>
      </c>
      <c r="PBL213" s="24" t="s">
        <v>49</v>
      </c>
      <c r="PBM213" s="25" t="s">
        <v>50</v>
      </c>
      <c r="PBN213" s="27" t="s">
        <v>30</v>
      </c>
      <c r="PBO213" s="24" t="s">
        <v>49</v>
      </c>
      <c r="PBP213" s="25" t="s">
        <v>50</v>
      </c>
      <c r="PBQ213" s="27" t="s">
        <v>30</v>
      </c>
      <c r="PBR213" s="24" t="s">
        <v>49</v>
      </c>
      <c r="PBS213" s="25" t="s">
        <v>50</v>
      </c>
      <c r="PBT213" s="27" t="s">
        <v>30</v>
      </c>
      <c r="PBU213" s="24" t="s">
        <v>49</v>
      </c>
      <c r="PBV213" s="25" t="s">
        <v>50</v>
      </c>
      <c r="PBW213" s="27" t="s">
        <v>30</v>
      </c>
      <c r="PBX213" s="24" t="s">
        <v>49</v>
      </c>
      <c r="PBY213" s="25" t="s">
        <v>50</v>
      </c>
      <c r="PBZ213" s="27" t="s">
        <v>30</v>
      </c>
      <c r="PCA213" s="24" t="s">
        <v>49</v>
      </c>
      <c r="PCB213" s="25" t="s">
        <v>50</v>
      </c>
      <c r="PCC213" s="27" t="s">
        <v>30</v>
      </c>
      <c r="PCD213" s="24" t="s">
        <v>49</v>
      </c>
      <c r="PCE213" s="25" t="s">
        <v>50</v>
      </c>
      <c r="PCF213" s="27" t="s">
        <v>30</v>
      </c>
      <c r="PCG213" s="24" t="s">
        <v>49</v>
      </c>
      <c r="PCH213" s="25" t="s">
        <v>50</v>
      </c>
      <c r="PCI213" s="27" t="s">
        <v>30</v>
      </c>
      <c r="PCJ213" s="24" t="s">
        <v>49</v>
      </c>
      <c r="PCK213" s="25" t="s">
        <v>50</v>
      </c>
      <c r="PCL213" s="27" t="s">
        <v>30</v>
      </c>
      <c r="PCM213" s="24" t="s">
        <v>49</v>
      </c>
      <c r="PCN213" s="25" t="s">
        <v>50</v>
      </c>
      <c r="PCO213" s="27" t="s">
        <v>30</v>
      </c>
      <c r="PCP213" s="24" t="s">
        <v>49</v>
      </c>
      <c r="PCQ213" s="25" t="s">
        <v>50</v>
      </c>
      <c r="PCR213" s="27" t="s">
        <v>30</v>
      </c>
      <c r="PCS213" s="24" t="s">
        <v>49</v>
      </c>
      <c r="PCT213" s="25" t="s">
        <v>50</v>
      </c>
      <c r="PCU213" s="27" t="s">
        <v>30</v>
      </c>
      <c r="PCV213" s="24" t="s">
        <v>49</v>
      </c>
      <c r="PCW213" s="25" t="s">
        <v>50</v>
      </c>
      <c r="PCX213" s="27" t="s">
        <v>30</v>
      </c>
      <c r="PCY213" s="24" t="s">
        <v>49</v>
      </c>
      <c r="PCZ213" s="25" t="s">
        <v>50</v>
      </c>
      <c r="PDA213" s="27" t="s">
        <v>30</v>
      </c>
      <c r="PDB213" s="24" t="s">
        <v>49</v>
      </c>
      <c r="PDC213" s="25" t="s">
        <v>50</v>
      </c>
      <c r="PDD213" s="27" t="s">
        <v>30</v>
      </c>
      <c r="PDE213" s="24" t="s">
        <v>49</v>
      </c>
      <c r="PDF213" s="25" t="s">
        <v>50</v>
      </c>
      <c r="PDG213" s="27" t="s">
        <v>30</v>
      </c>
      <c r="PDH213" s="24" t="s">
        <v>49</v>
      </c>
      <c r="PDI213" s="25" t="s">
        <v>50</v>
      </c>
      <c r="PDJ213" s="27" t="s">
        <v>30</v>
      </c>
      <c r="PDK213" s="24" t="s">
        <v>49</v>
      </c>
      <c r="PDL213" s="25" t="s">
        <v>50</v>
      </c>
      <c r="PDM213" s="27" t="s">
        <v>30</v>
      </c>
      <c r="PDN213" s="24" t="s">
        <v>49</v>
      </c>
      <c r="PDO213" s="25" t="s">
        <v>50</v>
      </c>
      <c r="PDP213" s="27" t="s">
        <v>30</v>
      </c>
      <c r="PDQ213" s="24" t="s">
        <v>49</v>
      </c>
      <c r="PDR213" s="25" t="s">
        <v>50</v>
      </c>
      <c r="PDS213" s="27" t="s">
        <v>30</v>
      </c>
      <c r="PDT213" s="24" t="s">
        <v>49</v>
      </c>
      <c r="PDU213" s="25" t="s">
        <v>50</v>
      </c>
      <c r="PDV213" s="27" t="s">
        <v>30</v>
      </c>
      <c r="PDW213" s="24" t="s">
        <v>49</v>
      </c>
      <c r="PDX213" s="25" t="s">
        <v>50</v>
      </c>
      <c r="PDY213" s="27" t="s">
        <v>30</v>
      </c>
      <c r="PDZ213" s="24" t="s">
        <v>49</v>
      </c>
      <c r="PEA213" s="25" t="s">
        <v>50</v>
      </c>
      <c r="PEB213" s="27" t="s">
        <v>30</v>
      </c>
      <c r="PEC213" s="24" t="s">
        <v>49</v>
      </c>
      <c r="PED213" s="25" t="s">
        <v>50</v>
      </c>
      <c r="PEE213" s="27" t="s">
        <v>30</v>
      </c>
      <c r="PEF213" s="24" t="s">
        <v>49</v>
      </c>
      <c r="PEG213" s="25" t="s">
        <v>50</v>
      </c>
      <c r="PEH213" s="27" t="s">
        <v>30</v>
      </c>
      <c r="PEI213" s="24" t="s">
        <v>49</v>
      </c>
      <c r="PEJ213" s="25" t="s">
        <v>50</v>
      </c>
      <c r="PEK213" s="27" t="s">
        <v>30</v>
      </c>
      <c r="PEL213" s="24" t="s">
        <v>49</v>
      </c>
      <c r="PEM213" s="25" t="s">
        <v>50</v>
      </c>
      <c r="PEN213" s="27" t="s">
        <v>30</v>
      </c>
      <c r="PEO213" s="24" t="s">
        <v>49</v>
      </c>
      <c r="PEP213" s="25" t="s">
        <v>50</v>
      </c>
      <c r="PEQ213" s="27" t="s">
        <v>30</v>
      </c>
      <c r="PER213" s="24" t="s">
        <v>49</v>
      </c>
      <c r="PES213" s="25" t="s">
        <v>50</v>
      </c>
      <c r="PET213" s="27" t="s">
        <v>30</v>
      </c>
      <c r="PEU213" s="24" t="s">
        <v>49</v>
      </c>
      <c r="PEV213" s="25" t="s">
        <v>50</v>
      </c>
      <c r="PEW213" s="27" t="s">
        <v>30</v>
      </c>
      <c r="PEX213" s="24" t="s">
        <v>49</v>
      </c>
      <c r="PEY213" s="25" t="s">
        <v>50</v>
      </c>
      <c r="PEZ213" s="27" t="s">
        <v>30</v>
      </c>
      <c r="PFA213" s="24" t="s">
        <v>49</v>
      </c>
      <c r="PFB213" s="25" t="s">
        <v>50</v>
      </c>
      <c r="PFC213" s="27" t="s">
        <v>30</v>
      </c>
      <c r="PFD213" s="24" t="s">
        <v>49</v>
      </c>
      <c r="PFE213" s="25" t="s">
        <v>50</v>
      </c>
      <c r="PFF213" s="27" t="s">
        <v>30</v>
      </c>
      <c r="PFG213" s="24" t="s">
        <v>49</v>
      </c>
      <c r="PFH213" s="25" t="s">
        <v>50</v>
      </c>
      <c r="PFI213" s="27" t="s">
        <v>30</v>
      </c>
      <c r="PFJ213" s="24" t="s">
        <v>49</v>
      </c>
      <c r="PFK213" s="25" t="s">
        <v>50</v>
      </c>
      <c r="PFL213" s="27" t="s">
        <v>30</v>
      </c>
      <c r="PFM213" s="24" t="s">
        <v>49</v>
      </c>
      <c r="PFN213" s="25" t="s">
        <v>50</v>
      </c>
      <c r="PFO213" s="27" t="s">
        <v>30</v>
      </c>
      <c r="PFP213" s="24" t="s">
        <v>49</v>
      </c>
      <c r="PFQ213" s="25" t="s">
        <v>50</v>
      </c>
      <c r="PFR213" s="27" t="s">
        <v>30</v>
      </c>
      <c r="PFS213" s="24" t="s">
        <v>49</v>
      </c>
      <c r="PFT213" s="25" t="s">
        <v>50</v>
      </c>
      <c r="PFU213" s="27" t="s">
        <v>30</v>
      </c>
      <c r="PFV213" s="24" t="s">
        <v>49</v>
      </c>
      <c r="PFW213" s="25" t="s">
        <v>50</v>
      </c>
      <c r="PFX213" s="27" t="s">
        <v>30</v>
      </c>
      <c r="PFY213" s="24" t="s">
        <v>49</v>
      </c>
      <c r="PFZ213" s="25" t="s">
        <v>50</v>
      </c>
      <c r="PGA213" s="27" t="s">
        <v>30</v>
      </c>
      <c r="PGB213" s="24" t="s">
        <v>49</v>
      </c>
      <c r="PGC213" s="25" t="s">
        <v>50</v>
      </c>
      <c r="PGD213" s="27" t="s">
        <v>30</v>
      </c>
      <c r="PGE213" s="24" t="s">
        <v>49</v>
      </c>
      <c r="PGF213" s="25" t="s">
        <v>50</v>
      </c>
      <c r="PGG213" s="27" t="s">
        <v>30</v>
      </c>
      <c r="PGH213" s="24" t="s">
        <v>49</v>
      </c>
      <c r="PGI213" s="25" t="s">
        <v>50</v>
      </c>
      <c r="PGJ213" s="27" t="s">
        <v>30</v>
      </c>
      <c r="PGK213" s="24" t="s">
        <v>49</v>
      </c>
      <c r="PGL213" s="25" t="s">
        <v>50</v>
      </c>
      <c r="PGM213" s="27" t="s">
        <v>30</v>
      </c>
      <c r="PGN213" s="24" t="s">
        <v>49</v>
      </c>
      <c r="PGO213" s="25" t="s">
        <v>50</v>
      </c>
      <c r="PGP213" s="27" t="s">
        <v>30</v>
      </c>
      <c r="PGQ213" s="24" t="s">
        <v>49</v>
      </c>
      <c r="PGR213" s="25" t="s">
        <v>50</v>
      </c>
      <c r="PGS213" s="27" t="s">
        <v>30</v>
      </c>
      <c r="PGT213" s="24" t="s">
        <v>49</v>
      </c>
      <c r="PGU213" s="25" t="s">
        <v>50</v>
      </c>
      <c r="PGV213" s="27" t="s">
        <v>30</v>
      </c>
      <c r="PGW213" s="24" t="s">
        <v>49</v>
      </c>
      <c r="PGX213" s="25" t="s">
        <v>50</v>
      </c>
      <c r="PGY213" s="27" t="s">
        <v>30</v>
      </c>
      <c r="PGZ213" s="24" t="s">
        <v>49</v>
      </c>
      <c r="PHA213" s="25" t="s">
        <v>50</v>
      </c>
      <c r="PHB213" s="27" t="s">
        <v>30</v>
      </c>
      <c r="PHC213" s="24" t="s">
        <v>49</v>
      </c>
      <c r="PHD213" s="25" t="s">
        <v>50</v>
      </c>
      <c r="PHE213" s="27" t="s">
        <v>30</v>
      </c>
      <c r="PHF213" s="24" t="s">
        <v>49</v>
      </c>
      <c r="PHG213" s="25" t="s">
        <v>50</v>
      </c>
      <c r="PHH213" s="27" t="s">
        <v>30</v>
      </c>
      <c r="PHI213" s="24" t="s">
        <v>49</v>
      </c>
      <c r="PHJ213" s="25" t="s">
        <v>50</v>
      </c>
      <c r="PHK213" s="27" t="s">
        <v>30</v>
      </c>
      <c r="PHL213" s="24" t="s">
        <v>49</v>
      </c>
      <c r="PHM213" s="25" t="s">
        <v>50</v>
      </c>
      <c r="PHN213" s="27" t="s">
        <v>30</v>
      </c>
      <c r="PHO213" s="24" t="s">
        <v>49</v>
      </c>
      <c r="PHP213" s="25" t="s">
        <v>50</v>
      </c>
      <c r="PHQ213" s="27" t="s">
        <v>30</v>
      </c>
      <c r="PHR213" s="24" t="s">
        <v>49</v>
      </c>
      <c r="PHS213" s="25" t="s">
        <v>50</v>
      </c>
      <c r="PHT213" s="27" t="s">
        <v>30</v>
      </c>
      <c r="PHU213" s="24" t="s">
        <v>49</v>
      </c>
      <c r="PHV213" s="25" t="s">
        <v>50</v>
      </c>
      <c r="PHW213" s="27" t="s">
        <v>30</v>
      </c>
      <c r="PHX213" s="24" t="s">
        <v>49</v>
      </c>
      <c r="PHY213" s="25" t="s">
        <v>50</v>
      </c>
      <c r="PHZ213" s="27" t="s">
        <v>30</v>
      </c>
      <c r="PIA213" s="24" t="s">
        <v>49</v>
      </c>
      <c r="PIB213" s="25" t="s">
        <v>50</v>
      </c>
      <c r="PIC213" s="27" t="s">
        <v>30</v>
      </c>
      <c r="PID213" s="24" t="s">
        <v>49</v>
      </c>
      <c r="PIE213" s="25" t="s">
        <v>50</v>
      </c>
      <c r="PIF213" s="27" t="s">
        <v>30</v>
      </c>
      <c r="PIG213" s="24" t="s">
        <v>49</v>
      </c>
      <c r="PIH213" s="25" t="s">
        <v>50</v>
      </c>
      <c r="PII213" s="27" t="s">
        <v>30</v>
      </c>
      <c r="PIJ213" s="24" t="s">
        <v>49</v>
      </c>
      <c r="PIK213" s="25" t="s">
        <v>50</v>
      </c>
      <c r="PIL213" s="27" t="s">
        <v>30</v>
      </c>
      <c r="PIM213" s="24" t="s">
        <v>49</v>
      </c>
      <c r="PIN213" s="25" t="s">
        <v>50</v>
      </c>
      <c r="PIO213" s="27" t="s">
        <v>30</v>
      </c>
      <c r="PIP213" s="24" t="s">
        <v>49</v>
      </c>
      <c r="PIQ213" s="25" t="s">
        <v>50</v>
      </c>
      <c r="PIR213" s="27" t="s">
        <v>30</v>
      </c>
      <c r="PIS213" s="24" t="s">
        <v>49</v>
      </c>
      <c r="PIT213" s="25" t="s">
        <v>50</v>
      </c>
      <c r="PIU213" s="27" t="s">
        <v>30</v>
      </c>
      <c r="PIV213" s="24" t="s">
        <v>49</v>
      </c>
      <c r="PIW213" s="25" t="s">
        <v>50</v>
      </c>
      <c r="PIX213" s="27" t="s">
        <v>30</v>
      </c>
      <c r="PIY213" s="24" t="s">
        <v>49</v>
      </c>
      <c r="PIZ213" s="25" t="s">
        <v>50</v>
      </c>
      <c r="PJA213" s="27" t="s">
        <v>30</v>
      </c>
      <c r="PJB213" s="24" t="s">
        <v>49</v>
      </c>
      <c r="PJC213" s="25" t="s">
        <v>50</v>
      </c>
      <c r="PJD213" s="27" t="s">
        <v>30</v>
      </c>
      <c r="PJE213" s="24" t="s">
        <v>49</v>
      </c>
      <c r="PJF213" s="25" t="s">
        <v>50</v>
      </c>
      <c r="PJG213" s="27" t="s">
        <v>30</v>
      </c>
      <c r="PJH213" s="24" t="s">
        <v>49</v>
      </c>
      <c r="PJI213" s="25" t="s">
        <v>50</v>
      </c>
      <c r="PJJ213" s="27" t="s">
        <v>30</v>
      </c>
      <c r="PJK213" s="24" t="s">
        <v>49</v>
      </c>
      <c r="PJL213" s="25" t="s">
        <v>50</v>
      </c>
      <c r="PJM213" s="27" t="s">
        <v>30</v>
      </c>
      <c r="PJN213" s="24" t="s">
        <v>49</v>
      </c>
      <c r="PJO213" s="25" t="s">
        <v>50</v>
      </c>
      <c r="PJP213" s="27" t="s">
        <v>30</v>
      </c>
      <c r="PJQ213" s="24" t="s">
        <v>49</v>
      </c>
      <c r="PJR213" s="25" t="s">
        <v>50</v>
      </c>
      <c r="PJS213" s="27" t="s">
        <v>30</v>
      </c>
      <c r="PJT213" s="24" t="s">
        <v>49</v>
      </c>
      <c r="PJU213" s="25" t="s">
        <v>50</v>
      </c>
      <c r="PJV213" s="27" t="s">
        <v>30</v>
      </c>
      <c r="PJW213" s="24" t="s">
        <v>49</v>
      </c>
      <c r="PJX213" s="25" t="s">
        <v>50</v>
      </c>
      <c r="PJY213" s="27" t="s">
        <v>30</v>
      </c>
      <c r="PJZ213" s="24" t="s">
        <v>49</v>
      </c>
      <c r="PKA213" s="25" t="s">
        <v>50</v>
      </c>
      <c r="PKB213" s="27" t="s">
        <v>30</v>
      </c>
      <c r="PKC213" s="24" t="s">
        <v>49</v>
      </c>
      <c r="PKD213" s="25" t="s">
        <v>50</v>
      </c>
      <c r="PKE213" s="27" t="s">
        <v>30</v>
      </c>
      <c r="PKF213" s="24" t="s">
        <v>49</v>
      </c>
      <c r="PKG213" s="25" t="s">
        <v>50</v>
      </c>
      <c r="PKH213" s="27" t="s">
        <v>30</v>
      </c>
      <c r="PKI213" s="24" t="s">
        <v>49</v>
      </c>
      <c r="PKJ213" s="25" t="s">
        <v>50</v>
      </c>
      <c r="PKK213" s="27" t="s">
        <v>30</v>
      </c>
      <c r="PKL213" s="24" t="s">
        <v>49</v>
      </c>
      <c r="PKM213" s="25" t="s">
        <v>50</v>
      </c>
      <c r="PKN213" s="27" t="s">
        <v>30</v>
      </c>
      <c r="PKO213" s="24" t="s">
        <v>49</v>
      </c>
      <c r="PKP213" s="25" t="s">
        <v>50</v>
      </c>
      <c r="PKQ213" s="27" t="s">
        <v>30</v>
      </c>
      <c r="PKR213" s="24" t="s">
        <v>49</v>
      </c>
      <c r="PKS213" s="25" t="s">
        <v>50</v>
      </c>
      <c r="PKT213" s="27" t="s">
        <v>30</v>
      </c>
      <c r="PKU213" s="24" t="s">
        <v>49</v>
      </c>
      <c r="PKV213" s="25" t="s">
        <v>50</v>
      </c>
      <c r="PKW213" s="27" t="s">
        <v>30</v>
      </c>
      <c r="PKX213" s="24" t="s">
        <v>49</v>
      </c>
      <c r="PKY213" s="25" t="s">
        <v>50</v>
      </c>
      <c r="PKZ213" s="27" t="s">
        <v>30</v>
      </c>
      <c r="PLA213" s="24" t="s">
        <v>49</v>
      </c>
      <c r="PLB213" s="25" t="s">
        <v>50</v>
      </c>
      <c r="PLC213" s="27" t="s">
        <v>30</v>
      </c>
      <c r="PLD213" s="24" t="s">
        <v>49</v>
      </c>
      <c r="PLE213" s="25" t="s">
        <v>50</v>
      </c>
      <c r="PLF213" s="27" t="s">
        <v>30</v>
      </c>
      <c r="PLG213" s="24" t="s">
        <v>49</v>
      </c>
      <c r="PLH213" s="25" t="s">
        <v>50</v>
      </c>
      <c r="PLI213" s="27" t="s">
        <v>30</v>
      </c>
      <c r="PLJ213" s="24" t="s">
        <v>49</v>
      </c>
      <c r="PLK213" s="25" t="s">
        <v>50</v>
      </c>
      <c r="PLL213" s="27" t="s">
        <v>30</v>
      </c>
      <c r="PLM213" s="24" t="s">
        <v>49</v>
      </c>
      <c r="PLN213" s="25" t="s">
        <v>50</v>
      </c>
      <c r="PLO213" s="27" t="s">
        <v>30</v>
      </c>
      <c r="PLP213" s="24" t="s">
        <v>49</v>
      </c>
      <c r="PLQ213" s="25" t="s">
        <v>50</v>
      </c>
      <c r="PLR213" s="27" t="s">
        <v>30</v>
      </c>
      <c r="PLS213" s="24" t="s">
        <v>49</v>
      </c>
      <c r="PLT213" s="25" t="s">
        <v>50</v>
      </c>
      <c r="PLU213" s="27" t="s">
        <v>30</v>
      </c>
      <c r="PLV213" s="24" t="s">
        <v>49</v>
      </c>
      <c r="PLW213" s="25" t="s">
        <v>50</v>
      </c>
      <c r="PLX213" s="27" t="s">
        <v>30</v>
      </c>
      <c r="PLY213" s="24" t="s">
        <v>49</v>
      </c>
      <c r="PLZ213" s="25" t="s">
        <v>50</v>
      </c>
      <c r="PMA213" s="27" t="s">
        <v>30</v>
      </c>
      <c r="PMB213" s="24" t="s">
        <v>49</v>
      </c>
      <c r="PMC213" s="25" t="s">
        <v>50</v>
      </c>
      <c r="PMD213" s="27" t="s">
        <v>30</v>
      </c>
      <c r="PME213" s="24" t="s">
        <v>49</v>
      </c>
      <c r="PMF213" s="25" t="s">
        <v>50</v>
      </c>
      <c r="PMG213" s="27" t="s">
        <v>30</v>
      </c>
      <c r="PMH213" s="24" t="s">
        <v>49</v>
      </c>
      <c r="PMI213" s="25" t="s">
        <v>50</v>
      </c>
      <c r="PMJ213" s="27" t="s">
        <v>30</v>
      </c>
      <c r="PMK213" s="24" t="s">
        <v>49</v>
      </c>
      <c r="PML213" s="25" t="s">
        <v>50</v>
      </c>
      <c r="PMM213" s="27" t="s">
        <v>30</v>
      </c>
      <c r="PMN213" s="24" t="s">
        <v>49</v>
      </c>
      <c r="PMO213" s="25" t="s">
        <v>50</v>
      </c>
      <c r="PMP213" s="27" t="s">
        <v>30</v>
      </c>
      <c r="PMQ213" s="24" t="s">
        <v>49</v>
      </c>
      <c r="PMR213" s="25" t="s">
        <v>50</v>
      </c>
      <c r="PMS213" s="27" t="s">
        <v>30</v>
      </c>
      <c r="PMT213" s="24" t="s">
        <v>49</v>
      </c>
      <c r="PMU213" s="25" t="s">
        <v>50</v>
      </c>
      <c r="PMV213" s="27" t="s">
        <v>30</v>
      </c>
      <c r="PMW213" s="24" t="s">
        <v>49</v>
      </c>
      <c r="PMX213" s="25" t="s">
        <v>50</v>
      </c>
      <c r="PMY213" s="27" t="s">
        <v>30</v>
      </c>
      <c r="PMZ213" s="24" t="s">
        <v>49</v>
      </c>
      <c r="PNA213" s="25" t="s">
        <v>50</v>
      </c>
      <c r="PNB213" s="27" t="s">
        <v>30</v>
      </c>
      <c r="PNC213" s="24" t="s">
        <v>49</v>
      </c>
      <c r="PND213" s="25" t="s">
        <v>50</v>
      </c>
      <c r="PNE213" s="27" t="s">
        <v>30</v>
      </c>
      <c r="PNF213" s="24" t="s">
        <v>49</v>
      </c>
      <c r="PNG213" s="25" t="s">
        <v>50</v>
      </c>
      <c r="PNH213" s="27" t="s">
        <v>30</v>
      </c>
      <c r="PNI213" s="24" t="s">
        <v>49</v>
      </c>
      <c r="PNJ213" s="25" t="s">
        <v>50</v>
      </c>
      <c r="PNK213" s="27" t="s">
        <v>30</v>
      </c>
      <c r="PNL213" s="24" t="s">
        <v>49</v>
      </c>
      <c r="PNM213" s="25" t="s">
        <v>50</v>
      </c>
      <c r="PNN213" s="27" t="s">
        <v>30</v>
      </c>
      <c r="PNO213" s="24" t="s">
        <v>49</v>
      </c>
      <c r="PNP213" s="25" t="s">
        <v>50</v>
      </c>
      <c r="PNQ213" s="27" t="s">
        <v>30</v>
      </c>
      <c r="PNR213" s="24" t="s">
        <v>49</v>
      </c>
      <c r="PNS213" s="25" t="s">
        <v>50</v>
      </c>
      <c r="PNT213" s="27" t="s">
        <v>30</v>
      </c>
      <c r="PNU213" s="24" t="s">
        <v>49</v>
      </c>
      <c r="PNV213" s="25" t="s">
        <v>50</v>
      </c>
      <c r="PNW213" s="27" t="s">
        <v>30</v>
      </c>
      <c r="PNX213" s="24" t="s">
        <v>49</v>
      </c>
      <c r="PNY213" s="25" t="s">
        <v>50</v>
      </c>
      <c r="PNZ213" s="27" t="s">
        <v>30</v>
      </c>
      <c r="POA213" s="24" t="s">
        <v>49</v>
      </c>
      <c r="POB213" s="25" t="s">
        <v>50</v>
      </c>
      <c r="POC213" s="27" t="s">
        <v>30</v>
      </c>
      <c r="POD213" s="24" t="s">
        <v>49</v>
      </c>
      <c r="POE213" s="25" t="s">
        <v>50</v>
      </c>
      <c r="POF213" s="27" t="s">
        <v>30</v>
      </c>
      <c r="POG213" s="24" t="s">
        <v>49</v>
      </c>
      <c r="POH213" s="25" t="s">
        <v>50</v>
      </c>
      <c r="POI213" s="27" t="s">
        <v>30</v>
      </c>
      <c r="POJ213" s="24" t="s">
        <v>49</v>
      </c>
      <c r="POK213" s="25" t="s">
        <v>50</v>
      </c>
      <c r="POL213" s="27" t="s">
        <v>30</v>
      </c>
      <c r="POM213" s="24" t="s">
        <v>49</v>
      </c>
      <c r="PON213" s="25" t="s">
        <v>50</v>
      </c>
      <c r="POO213" s="27" t="s">
        <v>30</v>
      </c>
      <c r="POP213" s="24" t="s">
        <v>49</v>
      </c>
      <c r="POQ213" s="25" t="s">
        <v>50</v>
      </c>
      <c r="POR213" s="27" t="s">
        <v>30</v>
      </c>
      <c r="POS213" s="24" t="s">
        <v>49</v>
      </c>
      <c r="POT213" s="25" t="s">
        <v>50</v>
      </c>
      <c r="POU213" s="27" t="s">
        <v>30</v>
      </c>
      <c r="POV213" s="24" t="s">
        <v>49</v>
      </c>
      <c r="POW213" s="25" t="s">
        <v>50</v>
      </c>
      <c r="POX213" s="27" t="s">
        <v>30</v>
      </c>
      <c r="POY213" s="24" t="s">
        <v>49</v>
      </c>
      <c r="POZ213" s="25" t="s">
        <v>50</v>
      </c>
      <c r="PPA213" s="27" t="s">
        <v>30</v>
      </c>
      <c r="PPB213" s="24" t="s">
        <v>49</v>
      </c>
      <c r="PPC213" s="25" t="s">
        <v>50</v>
      </c>
      <c r="PPD213" s="27" t="s">
        <v>30</v>
      </c>
      <c r="PPE213" s="24" t="s">
        <v>49</v>
      </c>
      <c r="PPF213" s="25" t="s">
        <v>50</v>
      </c>
      <c r="PPG213" s="27" t="s">
        <v>30</v>
      </c>
      <c r="PPH213" s="24" t="s">
        <v>49</v>
      </c>
      <c r="PPI213" s="25" t="s">
        <v>50</v>
      </c>
      <c r="PPJ213" s="27" t="s">
        <v>30</v>
      </c>
      <c r="PPK213" s="24" t="s">
        <v>49</v>
      </c>
      <c r="PPL213" s="25" t="s">
        <v>50</v>
      </c>
      <c r="PPM213" s="27" t="s">
        <v>30</v>
      </c>
      <c r="PPN213" s="24" t="s">
        <v>49</v>
      </c>
      <c r="PPO213" s="25" t="s">
        <v>50</v>
      </c>
      <c r="PPP213" s="27" t="s">
        <v>30</v>
      </c>
      <c r="PPQ213" s="24" t="s">
        <v>49</v>
      </c>
      <c r="PPR213" s="25" t="s">
        <v>50</v>
      </c>
      <c r="PPS213" s="27" t="s">
        <v>30</v>
      </c>
      <c r="PPT213" s="24" t="s">
        <v>49</v>
      </c>
      <c r="PPU213" s="25" t="s">
        <v>50</v>
      </c>
      <c r="PPV213" s="27" t="s">
        <v>30</v>
      </c>
      <c r="PPW213" s="24" t="s">
        <v>49</v>
      </c>
      <c r="PPX213" s="25" t="s">
        <v>50</v>
      </c>
      <c r="PPY213" s="27" t="s">
        <v>30</v>
      </c>
      <c r="PPZ213" s="24" t="s">
        <v>49</v>
      </c>
      <c r="PQA213" s="25" t="s">
        <v>50</v>
      </c>
      <c r="PQB213" s="27" t="s">
        <v>30</v>
      </c>
      <c r="PQC213" s="24" t="s">
        <v>49</v>
      </c>
      <c r="PQD213" s="25" t="s">
        <v>50</v>
      </c>
      <c r="PQE213" s="27" t="s">
        <v>30</v>
      </c>
      <c r="PQF213" s="24" t="s">
        <v>49</v>
      </c>
      <c r="PQG213" s="25" t="s">
        <v>50</v>
      </c>
      <c r="PQH213" s="27" t="s">
        <v>30</v>
      </c>
      <c r="PQI213" s="24" t="s">
        <v>49</v>
      </c>
      <c r="PQJ213" s="25" t="s">
        <v>50</v>
      </c>
      <c r="PQK213" s="27" t="s">
        <v>30</v>
      </c>
      <c r="PQL213" s="24" t="s">
        <v>49</v>
      </c>
      <c r="PQM213" s="25" t="s">
        <v>50</v>
      </c>
      <c r="PQN213" s="27" t="s">
        <v>30</v>
      </c>
      <c r="PQO213" s="24" t="s">
        <v>49</v>
      </c>
      <c r="PQP213" s="25" t="s">
        <v>50</v>
      </c>
      <c r="PQQ213" s="27" t="s">
        <v>30</v>
      </c>
      <c r="PQR213" s="24" t="s">
        <v>49</v>
      </c>
      <c r="PQS213" s="25" t="s">
        <v>50</v>
      </c>
      <c r="PQT213" s="27" t="s">
        <v>30</v>
      </c>
      <c r="PQU213" s="24" t="s">
        <v>49</v>
      </c>
      <c r="PQV213" s="25" t="s">
        <v>50</v>
      </c>
      <c r="PQW213" s="27" t="s">
        <v>30</v>
      </c>
      <c r="PQX213" s="24" t="s">
        <v>49</v>
      </c>
      <c r="PQY213" s="25" t="s">
        <v>50</v>
      </c>
      <c r="PQZ213" s="27" t="s">
        <v>30</v>
      </c>
      <c r="PRA213" s="24" t="s">
        <v>49</v>
      </c>
      <c r="PRB213" s="25" t="s">
        <v>50</v>
      </c>
      <c r="PRC213" s="27" t="s">
        <v>30</v>
      </c>
      <c r="PRD213" s="24" t="s">
        <v>49</v>
      </c>
      <c r="PRE213" s="25" t="s">
        <v>50</v>
      </c>
      <c r="PRF213" s="27" t="s">
        <v>30</v>
      </c>
      <c r="PRG213" s="24" t="s">
        <v>49</v>
      </c>
      <c r="PRH213" s="25" t="s">
        <v>50</v>
      </c>
      <c r="PRI213" s="27" t="s">
        <v>30</v>
      </c>
      <c r="PRJ213" s="24" t="s">
        <v>49</v>
      </c>
      <c r="PRK213" s="25" t="s">
        <v>50</v>
      </c>
      <c r="PRL213" s="27" t="s">
        <v>30</v>
      </c>
      <c r="PRM213" s="24" t="s">
        <v>49</v>
      </c>
      <c r="PRN213" s="25" t="s">
        <v>50</v>
      </c>
      <c r="PRO213" s="27" t="s">
        <v>30</v>
      </c>
      <c r="PRP213" s="24" t="s">
        <v>49</v>
      </c>
      <c r="PRQ213" s="25" t="s">
        <v>50</v>
      </c>
      <c r="PRR213" s="27" t="s">
        <v>30</v>
      </c>
      <c r="PRS213" s="24" t="s">
        <v>49</v>
      </c>
      <c r="PRT213" s="25" t="s">
        <v>50</v>
      </c>
      <c r="PRU213" s="27" t="s">
        <v>30</v>
      </c>
      <c r="PRV213" s="24" t="s">
        <v>49</v>
      </c>
      <c r="PRW213" s="25" t="s">
        <v>50</v>
      </c>
      <c r="PRX213" s="27" t="s">
        <v>30</v>
      </c>
      <c r="PRY213" s="24" t="s">
        <v>49</v>
      </c>
      <c r="PRZ213" s="25" t="s">
        <v>50</v>
      </c>
      <c r="PSA213" s="27" t="s">
        <v>30</v>
      </c>
      <c r="PSB213" s="24" t="s">
        <v>49</v>
      </c>
      <c r="PSC213" s="25" t="s">
        <v>50</v>
      </c>
      <c r="PSD213" s="27" t="s">
        <v>30</v>
      </c>
      <c r="PSE213" s="24" t="s">
        <v>49</v>
      </c>
      <c r="PSF213" s="25" t="s">
        <v>50</v>
      </c>
      <c r="PSG213" s="27" t="s">
        <v>30</v>
      </c>
      <c r="PSH213" s="24" t="s">
        <v>49</v>
      </c>
      <c r="PSI213" s="25" t="s">
        <v>50</v>
      </c>
      <c r="PSJ213" s="27" t="s">
        <v>30</v>
      </c>
      <c r="PSK213" s="24" t="s">
        <v>49</v>
      </c>
      <c r="PSL213" s="25" t="s">
        <v>50</v>
      </c>
      <c r="PSM213" s="27" t="s">
        <v>30</v>
      </c>
      <c r="PSN213" s="24" t="s">
        <v>49</v>
      </c>
      <c r="PSO213" s="25" t="s">
        <v>50</v>
      </c>
      <c r="PSP213" s="27" t="s">
        <v>30</v>
      </c>
      <c r="PSQ213" s="24" t="s">
        <v>49</v>
      </c>
      <c r="PSR213" s="25" t="s">
        <v>50</v>
      </c>
      <c r="PSS213" s="27" t="s">
        <v>30</v>
      </c>
      <c r="PST213" s="24" t="s">
        <v>49</v>
      </c>
      <c r="PSU213" s="25" t="s">
        <v>50</v>
      </c>
      <c r="PSV213" s="27" t="s">
        <v>30</v>
      </c>
      <c r="PSW213" s="24" t="s">
        <v>49</v>
      </c>
      <c r="PSX213" s="25" t="s">
        <v>50</v>
      </c>
      <c r="PSY213" s="27" t="s">
        <v>30</v>
      </c>
      <c r="PSZ213" s="24" t="s">
        <v>49</v>
      </c>
      <c r="PTA213" s="25" t="s">
        <v>50</v>
      </c>
      <c r="PTB213" s="27" t="s">
        <v>30</v>
      </c>
      <c r="PTC213" s="24" t="s">
        <v>49</v>
      </c>
      <c r="PTD213" s="25" t="s">
        <v>50</v>
      </c>
      <c r="PTE213" s="27" t="s">
        <v>30</v>
      </c>
      <c r="PTF213" s="24" t="s">
        <v>49</v>
      </c>
      <c r="PTG213" s="25" t="s">
        <v>50</v>
      </c>
      <c r="PTH213" s="27" t="s">
        <v>30</v>
      </c>
      <c r="PTI213" s="24" t="s">
        <v>49</v>
      </c>
      <c r="PTJ213" s="25" t="s">
        <v>50</v>
      </c>
      <c r="PTK213" s="27" t="s">
        <v>30</v>
      </c>
      <c r="PTL213" s="24" t="s">
        <v>49</v>
      </c>
      <c r="PTM213" s="25" t="s">
        <v>50</v>
      </c>
      <c r="PTN213" s="27" t="s">
        <v>30</v>
      </c>
      <c r="PTO213" s="24" t="s">
        <v>49</v>
      </c>
      <c r="PTP213" s="25" t="s">
        <v>50</v>
      </c>
      <c r="PTQ213" s="27" t="s">
        <v>30</v>
      </c>
      <c r="PTR213" s="24" t="s">
        <v>49</v>
      </c>
      <c r="PTS213" s="25" t="s">
        <v>50</v>
      </c>
      <c r="PTT213" s="27" t="s">
        <v>30</v>
      </c>
      <c r="PTU213" s="24" t="s">
        <v>49</v>
      </c>
      <c r="PTV213" s="25" t="s">
        <v>50</v>
      </c>
      <c r="PTW213" s="27" t="s">
        <v>30</v>
      </c>
      <c r="PTX213" s="24" t="s">
        <v>49</v>
      </c>
      <c r="PTY213" s="25" t="s">
        <v>50</v>
      </c>
      <c r="PTZ213" s="27" t="s">
        <v>30</v>
      </c>
      <c r="PUA213" s="24" t="s">
        <v>49</v>
      </c>
      <c r="PUB213" s="25" t="s">
        <v>50</v>
      </c>
      <c r="PUC213" s="27" t="s">
        <v>30</v>
      </c>
      <c r="PUD213" s="24" t="s">
        <v>49</v>
      </c>
      <c r="PUE213" s="25" t="s">
        <v>50</v>
      </c>
      <c r="PUF213" s="27" t="s">
        <v>30</v>
      </c>
      <c r="PUG213" s="24" t="s">
        <v>49</v>
      </c>
      <c r="PUH213" s="25" t="s">
        <v>50</v>
      </c>
      <c r="PUI213" s="27" t="s">
        <v>30</v>
      </c>
      <c r="PUJ213" s="24" t="s">
        <v>49</v>
      </c>
      <c r="PUK213" s="25" t="s">
        <v>50</v>
      </c>
      <c r="PUL213" s="27" t="s">
        <v>30</v>
      </c>
      <c r="PUM213" s="24" t="s">
        <v>49</v>
      </c>
      <c r="PUN213" s="25" t="s">
        <v>50</v>
      </c>
      <c r="PUO213" s="27" t="s">
        <v>30</v>
      </c>
      <c r="PUP213" s="24" t="s">
        <v>49</v>
      </c>
      <c r="PUQ213" s="25" t="s">
        <v>50</v>
      </c>
      <c r="PUR213" s="27" t="s">
        <v>30</v>
      </c>
      <c r="PUS213" s="24" t="s">
        <v>49</v>
      </c>
      <c r="PUT213" s="25" t="s">
        <v>50</v>
      </c>
      <c r="PUU213" s="27" t="s">
        <v>30</v>
      </c>
      <c r="PUV213" s="24" t="s">
        <v>49</v>
      </c>
      <c r="PUW213" s="25" t="s">
        <v>50</v>
      </c>
      <c r="PUX213" s="27" t="s">
        <v>30</v>
      </c>
      <c r="PUY213" s="24" t="s">
        <v>49</v>
      </c>
      <c r="PUZ213" s="25" t="s">
        <v>50</v>
      </c>
      <c r="PVA213" s="27" t="s">
        <v>30</v>
      </c>
      <c r="PVB213" s="24" t="s">
        <v>49</v>
      </c>
      <c r="PVC213" s="25" t="s">
        <v>50</v>
      </c>
      <c r="PVD213" s="27" t="s">
        <v>30</v>
      </c>
      <c r="PVE213" s="24" t="s">
        <v>49</v>
      </c>
      <c r="PVF213" s="25" t="s">
        <v>50</v>
      </c>
      <c r="PVG213" s="27" t="s">
        <v>30</v>
      </c>
      <c r="PVH213" s="24" t="s">
        <v>49</v>
      </c>
      <c r="PVI213" s="25" t="s">
        <v>50</v>
      </c>
      <c r="PVJ213" s="27" t="s">
        <v>30</v>
      </c>
      <c r="PVK213" s="24" t="s">
        <v>49</v>
      </c>
      <c r="PVL213" s="25" t="s">
        <v>50</v>
      </c>
      <c r="PVM213" s="27" t="s">
        <v>30</v>
      </c>
      <c r="PVN213" s="24" t="s">
        <v>49</v>
      </c>
      <c r="PVO213" s="25" t="s">
        <v>50</v>
      </c>
      <c r="PVP213" s="27" t="s">
        <v>30</v>
      </c>
      <c r="PVQ213" s="24" t="s">
        <v>49</v>
      </c>
      <c r="PVR213" s="25" t="s">
        <v>50</v>
      </c>
      <c r="PVS213" s="27" t="s">
        <v>30</v>
      </c>
      <c r="PVT213" s="24" t="s">
        <v>49</v>
      </c>
      <c r="PVU213" s="25" t="s">
        <v>50</v>
      </c>
      <c r="PVV213" s="27" t="s">
        <v>30</v>
      </c>
      <c r="PVW213" s="24" t="s">
        <v>49</v>
      </c>
      <c r="PVX213" s="25" t="s">
        <v>50</v>
      </c>
      <c r="PVY213" s="27" t="s">
        <v>30</v>
      </c>
      <c r="PVZ213" s="24" t="s">
        <v>49</v>
      </c>
      <c r="PWA213" s="25" t="s">
        <v>50</v>
      </c>
      <c r="PWB213" s="27" t="s">
        <v>30</v>
      </c>
      <c r="PWC213" s="24" t="s">
        <v>49</v>
      </c>
      <c r="PWD213" s="25" t="s">
        <v>50</v>
      </c>
      <c r="PWE213" s="27" t="s">
        <v>30</v>
      </c>
      <c r="PWF213" s="24" t="s">
        <v>49</v>
      </c>
      <c r="PWG213" s="25" t="s">
        <v>50</v>
      </c>
      <c r="PWH213" s="27" t="s">
        <v>30</v>
      </c>
      <c r="PWI213" s="24" t="s">
        <v>49</v>
      </c>
      <c r="PWJ213" s="25" t="s">
        <v>50</v>
      </c>
      <c r="PWK213" s="27" t="s">
        <v>30</v>
      </c>
      <c r="PWL213" s="24" t="s">
        <v>49</v>
      </c>
      <c r="PWM213" s="25" t="s">
        <v>50</v>
      </c>
      <c r="PWN213" s="27" t="s">
        <v>30</v>
      </c>
      <c r="PWO213" s="24" t="s">
        <v>49</v>
      </c>
      <c r="PWP213" s="25" t="s">
        <v>50</v>
      </c>
      <c r="PWQ213" s="27" t="s">
        <v>30</v>
      </c>
      <c r="PWR213" s="24" t="s">
        <v>49</v>
      </c>
      <c r="PWS213" s="25" t="s">
        <v>50</v>
      </c>
      <c r="PWT213" s="27" t="s">
        <v>30</v>
      </c>
      <c r="PWU213" s="24" t="s">
        <v>49</v>
      </c>
      <c r="PWV213" s="25" t="s">
        <v>50</v>
      </c>
      <c r="PWW213" s="27" t="s">
        <v>30</v>
      </c>
      <c r="PWX213" s="24" t="s">
        <v>49</v>
      </c>
      <c r="PWY213" s="25" t="s">
        <v>50</v>
      </c>
      <c r="PWZ213" s="27" t="s">
        <v>30</v>
      </c>
      <c r="PXA213" s="24" t="s">
        <v>49</v>
      </c>
      <c r="PXB213" s="25" t="s">
        <v>50</v>
      </c>
      <c r="PXC213" s="27" t="s">
        <v>30</v>
      </c>
      <c r="PXD213" s="24" t="s">
        <v>49</v>
      </c>
      <c r="PXE213" s="25" t="s">
        <v>50</v>
      </c>
      <c r="PXF213" s="27" t="s">
        <v>30</v>
      </c>
      <c r="PXG213" s="24" t="s">
        <v>49</v>
      </c>
      <c r="PXH213" s="25" t="s">
        <v>50</v>
      </c>
      <c r="PXI213" s="27" t="s">
        <v>30</v>
      </c>
      <c r="PXJ213" s="24" t="s">
        <v>49</v>
      </c>
      <c r="PXK213" s="25" t="s">
        <v>50</v>
      </c>
      <c r="PXL213" s="27" t="s">
        <v>30</v>
      </c>
      <c r="PXM213" s="24" t="s">
        <v>49</v>
      </c>
      <c r="PXN213" s="25" t="s">
        <v>50</v>
      </c>
      <c r="PXO213" s="27" t="s">
        <v>30</v>
      </c>
      <c r="PXP213" s="24" t="s">
        <v>49</v>
      </c>
      <c r="PXQ213" s="25" t="s">
        <v>50</v>
      </c>
      <c r="PXR213" s="27" t="s">
        <v>30</v>
      </c>
      <c r="PXS213" s="24" t="s">
        <v>49</v>
      </c>
      <c r="PXT213" s="25" t="s">
        <v>50</v>
      </c>
      <c r="PXU213" s="27" t="s">
        <v>30</v>
      </c>
      <c r="PXV213" s="24" t="s">
        <v>49</v>
      </c>
      <c r="PXW213" s="25" t="s">
        <v>50</v>
      </c>
      <c r="PXX213" s="27" t="s">
        <v>30</v>
      </c>
      <c r="PXY213" s="24" t="s">
        <v>49</v>
      </c>
      <c r="PXZ213" s="25" t="s">
        <v>50</v>
      </c>
      <c r="PYA213" s="27" t="s">
        <v>30</v>
      </c>
      <c r="PYB213" s="24" t="s">
        <v>49</v>
      </c>
      <c r="PYC213" s="25" t="s">
        <v>50</v>
      </c>
      <c r="PYD213" s="27" t="s">
        <v>30</v>
      </c>
      <c r="PYE213" s="24" t="s">
        <v>49</v>
      </c>
      <c r="PYF213" s="25" t="s">
        <v>50</v>
      </c>
      <c r="PYG213" s="27" t="s">
        <v>30</v>
      </c>
      <c r="PYH213" s="24" t="s">
        <v>49</v>
      </c>
      <c r="PYI213" s="25" t="s">
        <v>50</v>
      </c>
      <c r="PYJ213" s="27" t="s">
        <v>30</v>
      </c>
      <c r="PYK213" s="24" t="s">
        <v>49</v>
      </c>
      <c r="PYL213" s="25" t="s">
        <v>50</v>
      </c>
      <c r="PYM213" s="27" t="s">
        <v>30</v>
      </c>
      <c r="PYN213" s="24" t="s">
        <v>49</v>
      </c>
      <c r="PYO213" s="25" t="s">
        <v>50</v>
      </c>
      <c r="PYP213" s="27" t="s">
        <v>30</v>
      </c>
      <c r="PYQ213" s="24" t="s">
        <v>49</v>
      </c>
      <c r="PYR213" s="25" t="s">
        <v>50</v>
      </c>
      <c r="PYS213" s="27" t="s">
        <v>30</v>
      </c>
      <c r="PYT213" s="24" t="s">
        <v>49</v>
      </c>
      <c r="PYU213" s="25" t="s">
        <v>50</v>
      </c>
      <c r="PYV213" s="27" t="s">
        <v>30</v>
      </c>
      <c r="PYW213" s="24" t="s">
        <v>49</v>
      </c>
      <c r="PYX213" s="25" t="s">
        <v>50</v>
      </c>
      <c r="PYY213" s="27" t="s">
        <v>30</v>
      </c>
      <c r="PYZ213" s="24" t="s">
        <v>49</v>
      </c>
      <c r="PZA213" s="25" t="s">
        <v>50</v>
      </c>
      <c r="PZB213" s="27" t="s">
        <v>30</v>
      </c>
      <c r="PZC213" s="24" t="s">
        <v>49</v>
      </c>
      <c r="PZD213" s="25" t="s">
        <v>50</v>
      </c>
      <c r="PZE213" s="27" t="s">
        <v>30</v>
      </c>
      <c r="PZF213" s="24" t="s">
        <v>49</v>
      </c>
      <c r="PZG213" s="25" t="s">
        <v>50</v>
      </c>
      <c r="PZH213" s="27" t="s">
        <v>30</v>
      </c>
      <c r="PZI213" s="24" t="s">
        <v>49</v>
      </c>
      <c r="PZJ213" s="25" t="s">
        <v>50</v>
      </c>
      <c r="PZK213" s="27" t="s">
        <v>30</v>
      </c>
      <c r="PZL213" s="24" t="s">
        <v>49</v>
      </c>
      <c r="PZM213" s="25" t="s">
        <v>50</v>
      </c>
      <c r="PZN213" s="27" t="s">
        <v>30</v>
      </c>
      <c r="PZO213" s="24" t="s">
        <v>49</v>
      </c>
      <c r="PZP213" s="25" t="s">
        <v>50</v>
      </c>
      <c r="PZQ213" s="27" t="s">
        <v>30</v>
      </c>
      <c r="PZR213" s="24" t="s">
        <v>49</v>
      </c>
      <c r="PZS213" s="25" t="s">
        <v>50</v>
      </c>
      <c r="PZT213" s="27" t="s">
        <v>30</v>
      </c>
      <c r="PZU213" s="24" t="s">
        <v>49</v>
      </c>
      <c r="PZV213" s="25" t="s">
        <v>50</v>
      </c>
      <c r="PZW213" s="27" t="s">
        <v>30</v>
      </c>
      <c r="PZX213" s="24" t="s">
        <v>49</v>
      </c>
      <c r="PZY213" s="25" t="s">
        <v>50</v>
      </c>
      <c r="PZZ213" s="27" t="s">
        <v>30</v>
      </c>
      <c r="QAA213" s="24" t="s">
        <v>49</v>
      </c>
      <c r="QAB213" s="25" t="s">
        <v>50</v>
      </c>
      <c r="QAC213" s="27" t="s">
        <v>30</v>
      </c>
      <c r="QAD213" s="24" t="s">
        <v>49</v>
      </c>
      <c r="QAE213" s="25" t="s">
        <v>50</v>
      </c>
      <c r="QAF213" s="27" t="s">
        <v>30</v>
      </c>
      <c r="QAG213" s="24" t="s">
        <v>49</v>
      </c>
      <c r="QAH213" s="25" t="s">
        <v>50</v>
      </c>
      <c r="QAI213" s="27" t="s">
        <v>30</v>
      </c>
      <c r="QAJ213" s="24" t="s">
        <v>49</v>
      </c>
      <c r="QAK213" s="25" t="s">
        <v>50</v>
      </c>
      <c r="QAL213" s="27" t="s">
        <v>30</v>
      </c>
      <c r="QAM213" s="24" t="s">
        <v>49</v>
      </c>
      <c r="QAN213" s="25" t="s">
        <v>50</v>
      </c>
      <c r="QAO213" s="27" t="s">
        <v>30</v>
      </c>
      <c r="QAP213" s="24" t="s">
        <v>49</v>
      </c>
      <c r="QAQ213" s="25" t="s">
        <v>50</v>
      </c>
      <c r="QAR213" s="27" t="s">
        <v>30</v>
      </c>
      <c r="QAS213" s="24" t="s">
        <v>49</v>
      </c>
      <c r="QAT213" s="25" t="s">
        <v>50</v>
      </c>
      <c r="QAU213" s="27" t="s">
        <v>30</v>
      </c>
      <c r="QAV213" s="24" t="s">
        <v>49</v>
      </c>
      <c r="QAW213" s="25" t="s">
        <v>50</v>
      </c>
      <c r="QAX213" s="27" t="s">
        <v>30</v>
      </c>
      <c r="QAY213" s="24" t="s">
        <v>49</v>
      </c>
      <c r="QAZ213" s="25" t="s">
        <v>50</v>
      </c>
      <c r="QBA213" s="27" t="s">
        <v>30</v>
      </c>
      <c r="QBB213" s="24" t="s">
        <v>49</v>
      </c>
      <c r="QBC213" s="25" t="s">
        <v>50</v>
      </c>
      <c r="QBD213" s="27" t="s">
        <v>30</v>
      </c>
      <c r="QBE213" s="24" t="s">
        <v>49</v>
      </c>
      <c r="QBF213" s="25" t="s">
        <v>50</v>
      </c>
      <c r="QBG213" s="27" t="s">
        <v>30</v>
      </c>
      <c r="QBH213" s="24" t="s">
        <v>49</v>
      </c>
      <c r="QBI213" s="25" t="s">
        <v>50</v>
      </c>
      <c r="QBJ213" s="27" t="s">
        <v>30</v>
      </c>
      <c r="QBK213" s="24" t="s">
        <v>49</v>
      </c>
      <c r="QBL213" s="25" t="s">
        <v>50</v>
      </c>
      <c r="QBM213" s="27" t="s">
        <v>30</v>
      </c>
      <c r="QBN213" s="24" t="s">
        <v>49</v>
      </c>
      <c r="QBO213" s="25" t="s">
        <v>50</v>
      </c>
      <c r="QBP213" s="27" t="s">
        <v>30</v>
      </c>
      <c r="QBQ213" s="24" t="s">
        <v>49</v>
      </c>
      <c r="QBR213" s="25" t="s">
        <v>50</v>
      </c>
      <c r="QBS213" s="27" t="s">
        <v>30</v>
      </c>
      <c r="QBT213" s="24" t="s">
        <v>49</v>
      </c>
      <c r="QBU213" s="25" t="s">
        <v>50</v>
      </c>
      <c r="QBV213" s="27" t="s">
        <v>30</v>
      </c>
      <c r="QBW213" s="24" t="s">
        <v>49</v>
      </c>
      <c r="QBX213" s="25" t="s">
        <v>50</v>
      </c>
      <c r="QBY213" s="27" t="s">
        <v>30</v>
      </c>
      <c r="QBZ213" s="24" t="s">
        <v>49</v>
      </c>
      <c r="QCA213" s="25" t="s">
        <v>50</v>
      </c>
      <c r="QCB213" s="27" t="s">
        <v>30</v>
      </c>
      <c r="QCC213" s="24" t="s">
        <v>49</v>
      </c>
      <c r="QCD213" s="25" t="s">
        <v>50</v>
      </c>
      <c r="QCE213" s="27" t="s">
        <v>30</v>
      </c>
      <c r="QCF213" s="24" t="s">
        <v>49</v>
      </c>
      <c r="QCG213" s="25" t="s">
        <v>50</v>
      </c>
      <c r="QCH213" s="27" t="s">
        <v>30</v>
      </c>
      <c r="QCI213" s="24" t="s">
        <v>49</v>
      </c>
      <c r="QCJ213" s="25" t="s">
        <v>50</v>
      </c>
      <c r="QCK213" s="27" t="s">
        <v>30</v>
      </c>
      <c r="QCL213" s="24" t="s">
        <v>49</v>
      </c>
      <c r="QCM213" s="25" t="s">
        <v>50</v>
      </c>
      <c r="QCN213" s="27" t="s">
        <v>30</v>
      </c>
      <c r="QCO213" s="24" t="s">
        <v>49</v>
      </c>
      <c r="QCP213" s="25" t="s">
        <v>50</v>
      </c>
      <c r="QCQ213" s="27" t="s">
        <v>30</v>
      </c>
      <c r="QCR213" s="24" t="s">
        <v>49</v>
      </c>
      <c r="QCS213" s="25" t="s">
        <v>50</v>
      </c>
      <c r="QCT213" s="27" t="s">
        <v>30</v>
      </c>
      <c r="QCU213" s="24" t="s">
        <v>49</v>
      </c>
      <c r="QCV213" s="25" t="s">
        <v>50</v>
      </c>
      <c r="QCW213" s="27" t="s">
        <v>30</v>
      </c>
      <c r="QCX213" s="24" t="s">
        <v>49</v>
      </c>
      <c r="QCY213" s="25" t="s">
        <v>50</v>
      </c>
      <c r="QCZ213" s="27" t="s">
        <v>30</v>
      </c>
      <c r="QDA213" s="24" t="s">
        <v>49</v>
      </c>
      <c r="QDB213" s="25" t="s">
        <v>50</v>
      </c>
      <c r="QDC213" s="27" t="s">
        <v>30</v>
      </c>
      <c r="QDD213" s="24" t="s">
        <v>49</v>
      </c>
      <c r="QDE213" s="25" t="s">
        <v>50</v>
      </c>
      <c r="QDF213" s="27" t="s">
        <v>30</v>
      </c>
      <c r="QDG213" s="24" t="s">
        <v>49</v>
      </c>
      <c r="QDH213" s="25" t="s">
        <v>50</v>
      </c>
      <c r="QDI213" s="27" t="s">
        <v>30</v>
      </c>
      <c r="QDJ213" s="24" t="s">
        <v>49</v>
      </c>
      <c r="QDK213" s="25" t="s">
        <v>50</v>
      </c>
      <c r="QDL213" s="27" t="s">
        <v>30</v>
      </c>
      <c r="QDM213" s="24" t="s">
        <v>49</v>
      </c>
      <c r="QDN213" s="25" t="s">
        <v>50</v>
      </c>
      <c r="QDO213" s="27" t="s">
        <v>30</v>
      </c>
      <c r="QDP213" s="24" t="s">
        <v>49</v>
      </c>
      <c r="QDQ213" s="25" t="s">
        <v>50</v>
      </c>
      <c r="QDR213" s="27" t="s">
        <v>30</v>
      </c>
      <c r="QDS213" s="24" t="s">
        <v>49</v>
      </c>
      <c r="QDT213" s="25" t="s">
        <v>50</v>
      </c>
      <c r="QDU213" s="27" t="s">
        <v>30</v>
      </c>
      <c r="QDV213" s="24" t="s">
        <v>49</v>
      </c>
      <c r="QDW213" s="25" t="s">
        <v>50</v>
      </c>
      <c r="QDX213" s="27" t="s">
        <v>30</v>
      </c>
      <c r="QDY213" s="24" t="s">
        <v>49</v>
      </c>
      <c r="QDZ213" s="25" t="s">
        <v>50</v>
      </c>
      <c r="QEA213" s="27" t="s">
        <v>30</v>
      </c>
      <c r="QEB213" s="24" t="s">
        <v>49</v>
      </c>
      <c r="QEC213" s="25" t="s">
        <v>50</v>
      </c>
      <c r="QED213" s="27" t="s">
        <v>30</v>
      </c>
      <c r="QEE213" s="24" t="s">
        <v>49</v>
      </c>
      <c r="QEF213" s="25" t="s">
        <v>50</v>
      </c>
      <c r="QEG213" s="27" t="s">
        <v>30</v>
      </c>
      <c r="QEH213" s="24" t="s">
        <v>49</v>
      </c>
      <c r="QEI213" s="25" t="s">
        <v>50</v>
      </c>
      <c r="QEJ213" s="27" t="s">
        <v>30</v>
      </c>
      <c r="QEK213" s="24" t="s">
        <v>49</v>
      </c>
      <c r="QEL213" s="25" t="s">
        <v>50</v>
      </c>
      <c r="QEM213" s="27" t="s">
        <v>30</v>
      </c>
      <c r="QEN213" s="24" t="s">
        <v>49</v>
      </c>
      <c r="QEO213" s="25" t="s">
        <v>50</v>
      </c>
      <c r="QEP213" s="27" t="s">
        <v>30</v>
      </c>
      <c r="QEQ213" s="24" t="s">
        <v>49</v>
      </c>
      <c r="QER213" s="25" t="s">
        <v>50</v>
      </c>
      <c r="QES213" s="27" t="s">
        <v>30</v>
      </c>
      <c r="QET213" s="24" t="s">
        <v>49</v>
      </c>
      <c r="QEU213" s="25" t="s">
        <v>50</v>
      </c>
      <c r="QEV213" s="27" t="s">
        <v>30</v>
      </c>
      <c r="QEW213" s="24" t="s">
        <v>49</v>
      </c>
      <c r="QEX213" s="25" t="s">
        <v>50</v>
      </c>
      <c r="QEY213" s="27" t="s">
        <v>30</v>
      </c>
      <c r="QEZ213" s="24" t="s">
        <v>49</v>
      </c>
      <c r="QFA213" s="25" t="s">
        <v>50</v>
      </c>
      <c r="QFB213" s="27" t="s">
        <v>30</v>
      </c>
      <c r="QFC213" s="24" t="s">
        <v>49</v>
      </c>
      <c r="QFD213" s="25" t="s">
        <v>50</v>
      </c>
      <c r="QFE213" s="27" t="s">
        <v>30</v>
      </c>
      <c r="QFF213" s="24" t="s">
        <v>49</v>
      </c>
      <c r="QFG213" s="25" t="s">
        <v>50</v>
      </c>
      <c r="QFH213" s="27" t="s">
        <v>30</v>
      </c>
      <c r="QFI213" s="24" t="s">
        <v>49</v>
      </c>
      <c r="QFJ213" s="25" t="s">
        <v>50</v>
      </c>
      <c r="QFK213" s="27" t="s">
        <v>30</v>
      </c>
      <c r="QFL213" s="24" t="s">
        <v>49</v>
      </c>
      <c r="QFM213" s="25" t="s">
        <v>50</v>
      </c>
      <c r="QFN213" s="27" t="s">
        <v>30</v>
      </c>
      <c r="QFO213" s="24" t="s">
        <v>49</v>
      </c>
      <c r="QFP213" s="25" t="s">
        <v>50</v>
      </c>
      <c r="QFQ213" s="27" t="s">
        <v>30</v>
      </c>
      <c r="QFR213" s="24" t="s">
        <v>49</v>
      </c>
      <c r="QFS213" s="25" t="s">
        <v>50</v>
      </c>
      <c r="QFT213" s="27" t="s">
        <v>30</v>
      </c>
      <c r="QFU213" s="24" t="s">
        <v>49</v>
      </c>
      <c r="QFV213" s="25" t="s">
        <v>50</v>
      </c>
      <c r="QFW213" s="27" t="s">
        <v>30</v>
      </c>
      <c r="QFX213" s="24" t="s">
        <v>49</v>
      </c>
      <c r="QFY213" s="25" t="s">
        <v>50</v>
      </c>
      <c r="QFZ213" s="27" t="s">
        <v>30</v>
      </c>
      <c r="QGA213" s="24" t="s">
        <v>49</v>
      </c>
      <c r="QGB213" s="25" t="s">
        <v>50</v>
      </c>
      <c r="QGC213" s="27" t="s">
        <v>30</v>
      </c>
      <c r="QGD213" s="24" t="s">
        <v>49</v>
      </c>
      <c r="QGE213" s="25" t="s">
        <v>50</v>
      </c>
      <c r="QGF213" s="27" t="s">
        <v>30</v>
      </c>
      <c r="QGG213" s="24" t="s">
        <v>49</v>
      </c>
      <c r="QGH213" s="25" t="s">
        <v>50</v>
      </c>
      <c r="QGI213" s="27" t="s">
        <v>30</v>
      </c>
      <c r="QGJ213" s="24" t="s">
        <v>49</v>
      </c>
      <c r="QGK213" s="25" t="s">
        <v>50</v>
      </c>
      <c r="QGL213" s="27" t="s">
        <v>30</v>
      </c>
      <c r="QGM213" s="24" t="s">
        <v>49</v>
      </c>
      <c r="QGN213" s="25" t="s">
        <v>50</v>
      </c>
      <c r="QGO213" s="27" t="s">
        <v>30</v>
      </c>
      <c r="QGP213" s="24" t="s">
        <v>49</v>
      </c>
      <c r="QGQ213" s="25" t="s">
        <v>50</v>
      </c>
      <c r="QGR213" s="27" t="s">
        <v>30</v>
      </c>
      <c r="QGS213" s="24" t="s">
        <v>49</v>
      </c>
      <c r="QGT213" s="25" t="s">
        <v>50</v>
      </c>
      <c r="QGU213" s="27" t="s">
        <v>30</v>
      </c>
      <c r="QGV213" s="24" t="s">
        <v>49</v>
      </c>
      <c r="QGW213" s="25" t="s">
        <v>50</v>
      </c>
      <c r="QGX213" s="27" t="s">
        <v>30</v>
      </c>
      <c r="QGY213" s="24" t="s">
        <v>49</v>
      </c>
      <c r="QGZ213" s="25" t="s">
        <v>50</v>
      </c>
      <c r="QHA213" s="27" t="s">
        <v>30</v>
      </c>
      <c r="QHB213" s="24" t="s">
        <v>49</v>
      </c>
      <c r="QHC213" s="25" t="s">
        <v>50</v>
      </c>
      <c r="QHD213" s="27" t="s">
        <v>30</v>
      </c>
      <c r="QHE213" s="24" t="s">
        <v>49</v>
      </c>
      <c r="QHF213" s="25" t="s">
        <v>50</v>
      </c>
      <c r="QHG213" s="27" t="s">
        <v>30</v>
      </c>
      <c r="QHH213" s="24" t="s">
        <v>49</v>
      </c>
      <c r="QHI213" s="25" t="s">
        <v>50</v>
      </c>
      <c r="QHJ213" s="27" t="s">
        <v>30</v>
      </c>
      <c r="QHK213" s="24" t="s">
        <v>49</v>
      </c>
      <c r="QHL213" s="25" t="s">
        <v>50</v>
      </c>
      <c r="QHM213" s="27" t="s">
        <v>30</v>
      </c>
      <c r="QHN213" s="24" t="s">
        <v>49</v>
      </c>
      <c r="QHO213" s="25" t="s">
        <v>50</v>
      </c>
      <c r="QHP213" s="27" t="s">
        <v>30</v>
      </c>
      <c r="QHQ213" s="24" t="s">
        <v>49</v>
      </c>
      <c r="QHR213" s="25" t="s">
        <v>50</v>
      </c>
      <c r="QHS213" s="27" t="s">
        <v>30</v>
      </c>
      <c r="QHT213" s="24" t="s">
        <v>49</v>
      </c>
      <c r="QHU213" s="25" t="s">
        <v>50</v>
      </c>
      <c r="QHV213" s="27" t="s">
        <v>30</v>
      </c>
      <c r="QHW213" s="24" t="s">
        <v>49</v>
      </c>
      <c r="QHX213" s="25" t="s">
        <v>50</v>
      </c>
      <c r="QHY213" s="27" t="s">
        <v>30</v>
      </c>
      <c r="QHZ213" s="24" t="s">
        <v>49</v>
      </c>
      <c r="QIA213" s="25" t="s">
        <v>50</v>
      </c>
      <c r="QIB213" s="27" t="s">
        <v>30</v>
      </c>
      <c r="QIC213" s="24" t="s">
        <v>49</v>
      </c>
      <c r="QID213" s="25" t="s">
        <v>50</v>
      </c>
      <c r="QIE213" s="27" t="s">
        <v>30</v>
      </c>
      <c r="QIF213" s="24" t="s">
        <v>49</v>
      </c>
      <c r="QIG213" s="25" t="s">
        <v>50</v>
      </c>
      <c r="QIH213" s="27" t="s">
        <v>30</v>
      </c>
      <c r="QII213" s="24" t="s">
        <v>49</v>
      </c>
      <c r="QIJ213" s="25" t="s">
        <v>50</v>
      </c>
      <c r="QIK213" s="27" t="s">
        <v>30</v>
      </c>
      <c r="QIL213" s="24" t="s">
        <v>49</v>
      </c>
      <c r="QIM213" s="25" t="s">
        <v>50</v>
      </c>
      <c r="QIN213" s="27" t="s">
        <v>30</v>
      </c>
      <c r="QIO213" s="24" t="s">
        <v>49</v>
      </c>
      <c r="QIP213" s="25" t="s">
        <v>50</v>
      </c>
      <c r="QIQ213" s="27" t="s">
        <v>30</v>
      </c>
      <c r="QIR213" s="24" t="s">
        <v>49</v>
      </c>
      <c r="QIS213" s="25" t="s">
        <v>50</v>
      </c>
      <c r="QIT213" s="27" t="s">
        <v>30</v>
      </c>
      <c r="QIU213" s="24" t="s">
        <v>49</v>
      </c>
      <c r="QIV213" s="25" t="s">
        <v>50</v>
      </c>
      <c r="QIW213" s="27" t="s">
        <v>30</v>
      </c>
      <c r="QIX213" s="24" t="s">
        <v>49</v>
      </c>
      <c r="QIY213" s="25" t="s">
        <v>50</v>
      </c>
      <c r="QIZ213" s="27" t="s">
        <v>30</v>
      </c>
      <c r="QJA213" s="24" t="s">
        <v>49</v>
      </c>
      <c r="QJB213" s="25" t="s">
        <v>50</v>
      </c>
      <c r="QJC213" s="27" t="s">
        <v>30</v>
      </c>
      <c r="QJD213" s="24" t="s">
        <v>49</v>
      </c>
      <c r="QJE213" s="25" t="s">
        <v>50</v>
      </c>
      <c r="QJF213" s="27" t="s">
        <v>30</v>
      </c>
      <c r="QJG213" s="24" t="s">
        <v>49</v>
      </c>
      <c r="QJH213" s="25" t="s">
        <v>50</v>
      </c>
      <c r="QJI213" s="27" t="s">
        <v>30</v>
      </c>
      <c r="QJJ213" s="24" t="s">
        <v>49</v>
      </c>
      <c r="QJK213" s="25" t="s">
        <v>50</v>
      </c>
      <c r="QJL213" s="27" t="s">
        <v>30</v>
      </c>
      <c r="QJM213" s="24" t="s">
        <v>49</v>
      </c>
      <c r="QJN213" s="25" t="s">
        <v>50</v>
      </c>
      <c r="QJO213" s="27" t="s">
        <v>30</v>
      </c>
      <c r="QJP213" s="24" t="s">
        <v>49</v>
      </c>
      <c r="QJQ213" s="25" t="s">
        <v>50</v>
      </c>
      <c r="QJR213" s="27" t="s">
        <v>30</v>
      </c>
      <c r="QJS213" s="24" t="s">
        <v>49</v>
      </c>
      <c r="QJT213" s="25" t="s">
        <v>50</v>
      </c>
      <c r="QJU213" s="27" t="s">
        <v>30</v>
      </c>
      <c r="QJV213" s="24" t="s">
        <v>49</v>
      </c>
      <c r="QJW213" s="25" t="s">
        <v>50</v>
      </c>
      <c r="QJX213" s="27" t="s">
        <v>30</v>
      </c>
      <c r="QJY213" s="24" t="s">
        <v>49</v>
      </c>
      <c r="QJZ213" s="25" t="s">
        <v>50</v>
      </c>
      <c r="QKA213" s="27" t="s">
        <v>30</v>
      </c>
      <c r="QKB213" s="24" t="s">
        <v>49</v>
      </c>
      <c r="QKC213" s="25" t="s">
        <v>50</v>
      </c>
      <c r="QKD213" s="27" t="s">
        <v>30</v>
      </c>
      <c r="QKE213" s="24" t="s">
        <v>49</v>
      </c>
      <c r="QKF213" s="25" t="s">
        <v>50</v>
      </c>
      <c r="QKG213" s="27" t="s">
        <v>30</v>
      </c>
      <c r="QKH213" s="24" t="s">
        <v>49</v>
      </c>
      <c r="QKI213" s="25" t="s">
        <v>50</v>
      </c>
      <c r="QKJ213" s="27" t="s">
        <v>30</v>
      </c>
      <c r="QKK213" s="24" t="s">
        <v>49</v>
      </c>
      <c r="QKL213" s="25" t="s">
        <v>50</v>
      </c>
      <c r="QKM213" s="27" t="s">
        <v>30</v>
      </c>
      <c r="QKN213" s="24" t="s">
        <v>49</v>
      </c>
      <c r="QKO213" s="25" t="s">
        <v>50</v>
      </c>
      <c r="QKP213" s="27" t="s">
        <v>30</v>
      </c>
      <c r="QKQ213" s="24" t="s">
        <v>49</v>
      </c>
      <c r="QKR213" s="25" t="s">
        <v>50</v>
      </c>
      <c r="QKS213" s="27" t="s">
        <v>30</v>
      </c>
      <c r="QKT213" s="24" t="s">
        <v>49</v>
      </c>
      <c r="QKU213" s="25" t="s">
        <v>50</v>
      </c>
      <c r="QKV213" s="27" t="s">
        <v>30</v>
      </c>
      <c r="QKW213" s="24" t="s">
        <v>49</v>
      </c>
      <c r="QKX213" s="25" t="s">
        <v>50</v>
      </c>
      <c r="QKY213" s="27" t="s">
        <v>30</v>
      </c>
      <c r="QKZ213" s="24" t="s">
        <v>49</v>
      </c>
      <c r="QLA213" s="25" t="s">
        <v>50</v>
      </c>
      <c r="QLB213" s="27" t="s">
        <v>30</v>
      </c>
      <c r="QLC213" s="24" t="s">
        <v>49</v>
      </c>
      <c r="QLD213" s="25" t="s">
        <v>50</v>
      </c>
      <c r="QLE213" s="27" t="s">
        <v>30</v>
      </c>
      <c r="QLF213" s="24" t="s">
        <v>49</v>
      </c>
      <c r="QLG213" s="25" t="s">
        <v>50</v>
      </c>
      <c r="QLH213" s="27" t="s">
        <v>30</v>
      </c>
      <c r="QLI213" s="24" t="s">
        <v>49</v>
      </c>
      <c r="QLJ213" s="25" t="s">
        <v>50</v>
      </c>
      <c r="QLK213" s="27" t="s">
        <v>30</v>
      </c>
      <c r="QLL213" s="24" t="s">
        <v>49</v>
      </c>
      <c r="QLM213" s="25" t="s">
        <v>50</v>
      </c>
      <c r="QLN213" s="27" t="s">
        <v>30</v>
      </c>
      <c r="QLO213" s="24" t="s">
        <v>49</v>
      </c>
      <c r="QLP213" s="25" t="s">
        <v>50</v>
      </c>
      <c r="QLQ213" s="27" t="s">
        <v>30</v>
      </c>
      <c r="QLR213" s="24" t="s">
        <v>49</v>
      </c>
      <c r="QLS213" s="25" t="s">
        <v>50</v>
      </c>
      <c r="QLT213" s="27" t="s">
        <v>30</v>
      </c>
      <c r="QLU213" s="24" t="s">
        <v>49</v>
      </c>
      <c r="QLV213" s="25" t="s">
        <v>50</v>
      </c>
      <c r="QLW213" s="27" t="s">
        <v>30</v>
      </c>
      <c r="QLX213" s="24" t="s">
        <v>49</v>
      </c>
      <c r="QLY213" s="25" t="s">
        <v>50</v>
      </c>
      <c r="QLZ213" s="27" t="s">
        <v>30</v>
      </c>
      <c r="QMA213" s="24" t="s">
        <v>49</v>
      </c>
      <c r="QMB213" s="25" t="s">
        <v>50</v>
      </c>
      <c r="QMC213" s="27" t="s">
        <v>30</v>
      </c>
      <c r="QMD213" s="24" t="s">
        <v>49</v>
      </c>
      <c r="QME213" s="25" t="s">
        <v>50</v>
      </c>
      <c r="QMF213" s="27" t="s">
        <v>30</v>
      </c>
      <c r="QMG213" s="24" t="s">
        <v>49</v>
      </c>
      <c r="QMH213" s="25" t="s">
        <v>50</v>
      </c>
      <c r="QMI213" s="27" t="s">
        <v>30</v>
      </c>
      <c r="QMJ213" s="24" t="s">
        <v>49</v>
      </c>
      <c r="QMK213" s="25" t="s">
        <v>50</v>
      </c>
      <c r="QML213" s="27" t="s">
        <v>30</v>
      </c>
      <c r="QMM213" s="24" t="s">
        <v>49</v>
      </c>
      <c r="QMN213" s="25" t="s">
        <v>50</v>
      </c>
      <c r="QMO213" s="27" t="s">
        <v>30</v>
      </c>
      <c r="QMP213" s="24" t="s">
        <v>49</v>
      </c>
      <c r="QMQ213" s="25" t="s">
        <v>50</v>
      </c>
      <c r="QMR213" s="27" t="s">
        <v>30</v>
      </c>
      <c r="QMS213" s="24" t="s">
        <v>49</v>
      </c>
      <c r="QMT213" s="25" t="s">
        <v>50</v>
      </c>
      <c r="QMU213" s="27" t="s">
        <v>30</v>
      </c>
      <c r="QMV213" s="24" t="s">
        <v>49</v>
      </c>
      <c r="QMW213" s="25" t="s">
        <v>50</v>
      </c>
      <c r="QMX213" s="27" t="s">
        <v>30</v>
      </c>
      <c r="QMY213" s="24" t="s">
        <v>49</v>
      </c>
      <c r="QMZ213" s="25" t="s">
        <v>50</v>
      </c>
      <c r="QNA213" s="27" t="s">
        <v>30</v>
      </c>
      <c r="QNB213" s="24" t="s">
        <v>49</v>
      </c>
      <c r="QNC213" s="25" t="s">
        <v>50</v>
      </c>
      <c r="QND213" s="27" t="s">
        <v>30</v>
      </c>
      <c r="QNE213" s="24" t="s">
        <v>49</v>
      </c>
      <c r="QNF213" s="25" t="s">
        <v>50</v>
      </c>
      <c r="QNG213" s="27" t="s">
        <v>30</v>
      </c>
      <c r="QNH213" s="24" t="s">
        <v>49</v>
      </c>
      <c r="QNI213" s="25" t="s">
        <v>50</v>
      </c>
      <c r="QNJ213" s="27" t="s">
        <v>30</v>
      </c>
      <c r="QNK213" s="24" t="s">
        <v>49</v>
      </c>
      <c r="QNL213" s="25" t="s">
        <v>50</v>
      </c>
      <c r="QNM213" s="27" t="s">
        <v>30</v>
      </c>
      <c r="QNN213" s="24" t="s">
        <v>49</v>
      </c>
      <c r="QNO213" s="25" t="s">
        <v>50</v>
      </c>
      <c r="QNP213" s="27" t="s">
        <v>30</v>
      </c>
      <c r="QNQ213" s="24" t="s">
        <v>49</v>
      </c>
      <c r="QNR213" s="25" t="s">
        <v>50</v>
      </c>
      <c r="QNS213" s="27" t="s">
        <v>30</v>
      </c>
      <c r="QNT213" s="24" t="s">
        <v>49</v>
      </c>
      <c r="QNU213" s="25" t="s">
        <v>50</v>
      </c>
      <c r="QNV213" s="27" t="s">
        <v>30</v>
      </c>
      <c r="QNW213" s="24" t="s">
        <v>49</v>
      </c>
      <c r="QNX213" s="25" t="s">
        <v>50</v>
      </c>
      <c r="QNY213" s="27" t="s">
        <v>30</v>
      </c>
      <c r="QNZ213" s="24" t="s">
        <v>49</v>
      </c>
      <c r="QOA213" s="25" t="s">
        <v>50</v>
      </c>
      <c r="QOB213" s="27" t="s">
        <v>30</v>
      </c>
      <c r="QOC213" s="24" t="s">
        <v>49</v>
      </c>
      <c r="QOD213" s="25" t="s">
        <v>50</v>
      </c>
      <c r="QOE213" s="27" t="s">
        <v>30</v>
      </c>
      <c r="QOF213" s="24" t="s">
        <v>49</v>
      </c>
      <c r="QOG213" s="25" t="s">
        <v>50</v>
      </c>
      <c r="QOH213" s="27" t="s">
        <v>30</v>
      </c>
      <c r="QOI213" s="24" t="s">
        <v>49</v>
      </c>
      <c r="QOJ213" s="25" t="s">
        <v>50</v>
      </c>
      <c r="QOK213" s="27" t="s">
        <v>30</v>
      </c>
      <c r="QOL213" s="24" t="s">
        <v>49</v>
      </c>
      <c r="QOM213" s="25" t="s">
        <v>50</v>
      </c>
      <c r="QON213" s="27" t="s">
        <v>30</v>
      </c>
      <c r="QOO213" s="24" t="s">
        <v>49</v>
      </c>
      <c r="QOP213" s="25" t="s">
        <v>50</v>
      </c>
      <c r="QOQ213" s="27" t="s">
        <v>30</v>
      </c>
      <c r="QOR213" s="24" t="s">
        <v>49</v>
      </c>
      <c r="QOS213" s="25" t="s">
        <v>50</v>
      </c>
      <c r="QOT213" s="27" t="s">
        <v>30</v>
      </c>
      <c r="QOU213" s="24" t="s">
        <v>49</v>
      </c>
      <c r="QOV213" s="25" t="s">
        <v>50</v>
      </c>
      <c r="QOW213" s="27" t="s">
        <v>30</v>
      </c>
      <c r="QOX213" s="24" t="s">
        <v>49</v>
      </c>
      <c r="QOY213" s="25" t="s">
        <v>50</v>
      </c>
      <c r="QOZ213" s="27" t="s">
        <v>30</v>
      </c>
      <c r="QPA213" s="24" t="s">
        <v>49</v>
      </c>
      <c r="QPB213" s="25" t="s">
        <v>50</v>
      </c>
      <c r="QPC213" s="27" t="s">
        <v>30</v>
      </c>
      <c r="QPD213" s="24" t="s">
        <v>49</v>
      </c>
      <c r="QPE213" s="25" t="s">
        <v>50</v>
      </c>
      <c r="QPF213" s="27" t="s">
        <v>30</v>
      </c>
      <c r="QPG213" s="24" t="s">
        <v>49</v>
      </c>
      <c r="QPH213" s="25" t="s">
        <v>50</v>
      </c>
      <c r="QPI213" s="27" t="s">
        <v>30</v>
      </c>
      <c r="QPJ213" s="24" t="s">
        <v>49</v>
      </c>
      <c r="QPK213" s="25" t="s">
        <v>50</v>
      </c>
      <c r="QPL213" s="27" t="s">
        <v>30</v>
      </c>
      <c r="QPM213" s="24" t="s">
        <v>49</v>
      </c>
      <c r="QPN213" s="25" t="s">
        <v>50</v>
      </c>
      <c r="QPO213" s="27" t="s">
        <v>30</v>
      </c>
      <c r="QPP213" s="24" t="s">
        <v>49</v>
      </c>
      <c r="QPQ213" s="25" t="s">
        <v>50</v>
      </c>
      <c r="QPR213" s="27" t="s">
        <v>30</v>
      </c>
      <c r="QPS213" s="24" t="s">
        <v>49</v>
      </c>
      <c r="QPT213" s="25" t="s">
        <v>50</v>
      </c>
      <c r="QPU213" s="27" t="s">
        <v>30</v>
      </c>
      <c r="QPV213" s="24" t="s">
        <v>49</v>
      </c>
      <c r="QPW213" s="25" t="s">
        <v>50</v>
      </c>
      <c r="QPX213" s="27" t="s">
        <v>30</v>
      </c>
      <c r="QPY213" s="24" t="s">
        <v>49</v>
      </c>
      <c r="QPZ213" s="25" t="s">
        <v>50</v>
      </c>
      <c r="QQA213" s="27" t="s">
        <v>30</v>
      </c>
      <c r="QQB213" s="24" t="s">
        <v>49</v>
      </c>
      <c r="QQC213" s="25" t="s">
        <v>50</v>
      </c>
      <c r="QQD213" s="27" t="s">
        <v>30</v>
      </c>
      <c r="QQE213" s="24" t="s">
        <v>49</v>
      </c>
      <c r="QQF213" s="25" t="s">
        <v>50</v>
      </c>
      <c r="QQG213" s="27" t="s">
        <v>30</v>
      </c>
      <c r="QQH213" s="24" t="s">
        <v>49</v>
      </c>
      <c r="QQI213" s="25" t="s">
        <v>50</v>
      </c>
      <c r="QQJ213" s="27" t="s">
        <v>30</v>
      </c>
      <c r="QQK213" s="24" t="s">
        <v>49</v>
      </c>
      <c r="QQL213" s="25" t="s">
        <v>50</v>
      </c>
      <c r="QQM213" s="27" t="s">
        <v>30</v>
      </c>
      <c r="QQN213" s="24" t="s">
        <v>49</v>
      </c>
      <c r="QQO213" s="25" t="s">
        <v>50</v>
      </c>
      <c r="QQP213" s="27" t="s">
        <v>30</v>
      </c>
      <c r="QQQ213" s="24" t="s">
        <v>49</v>
      </c>
      <c r="QQR213" s="25" t="s">
        <v>50</v>
      </c>
      <c r="QQS213" s="27" t="s">
        <v>30</v>
      </c>
      <c r="QQT213" s="24" t="s">
        <v>49</v>
      </c>
      <c r="QQU213" s="25" t="s">
        <v>50</v>
      </c>
      <c r="QQV213" s="27" t="s">
        <v>30</v>
      </c>
      <c r="QQW213" s="24" t="s">
        <v>49</v>
      </c>
      <c r="QQX213" s="25" t="s">
        <v>50</v>
      </c>
      <c r="QQY213" s="27" t="s">
        <v>30</v>
      </c>
      <c r="QQZ213" s="24" t="s">
        <v>49</v>
      </c>
      <c r="QRA213" s="25" t="s">
        <v>50</v>
      </c>
      <c r="QRB213" s="27" t="s">
        <v>30</v>
      </c>
      <c r="QRC213" s="24" t="s">
        <v>49</v>
      </c>
      <c r="QRD213" s="25" t="s">
        <v>50</v>
      </c>
      <c r="QRE213" s="27" t="s">
        <v>30</v>
      </c>
      <c r="QRF213" s="24" t="s">
        <v>49</v>
      </c>
      <c r="QRG213" s="25" t="s">
        <v>50</v>
      </c>
      <c r="QRH213" s="27" t="s">
        <v>30</v>
      </c>
      <c r="QRI213" s="24" t="s">
        <v>49</v>
      </c>
      <c r="QRJ213" s="25" t="s">
        <v>50</v>
      </c>
      <c r="QRK213" s="27" t="s">
        <v>30</v>
      </c>
      <c r="QRL213" s="24" t="s">
        <v>49</v>
      </c>
      <c r="QRM213" s="25" t="s">
        <v>50</v>
      </c>
      <c r="QRN213" s="27" t="s">
        <v>30</v>
      </c>
      <c r="QRO213" s="24" t="s">
        <v>49</v>
      </c>
      <c r="QRP213" s="25" t="s">
        <v>50</v>
      </c>
      <c r="QRQ213" s="27" t="s">
        <v>30</v>
      </c>
      <c r="QRR213" s="24" t="s">
        <v>49</v>
      </c>
      <c r="QRS213" s="25" t="s">
        <v>50</v>
      </c>
      <c r="QRT213" s="27" t="s">
        <v>30</v>
      </c>
      <c r="QRU213" s="24" t="s">
        <v>49</v>
      </c>
      <c r="QRV213" s="25" t="s">
        <v>50</v>
      </c>
      <c r="QRW213" s="27" t="s">
        <v>30</v>
      </c>
      <c r="QRX213" s="24" t="s">
        <v>49</v>
      </c>
      <c r="QRY213" s="25" t="s">
        <v>50</v>
      </c>
      <c r="QRZ213" s="27" t="s">
        <v>30</v>
      </c>
      <c r="QSA213" s="24" t="s">
        <v>49</v>
      </c>
      <c r="QSB213" s="25" t="s">
        <v>50</v>
      </c>
      <c r="QSC213" s="27" t="s">
        <v>30</v>
      </c>
      <c r="QSD213" s="24" t="s">
        <v>49</v>
      </c>
      <c r="QSE213" s="25" t="s">
        <v>50</v>
      </c>
      <c r="QSF213" s="27" t="s">
        <v>30</v>
      </c>
      <c r="QSG213" s="24" t="s">
        <v>49</v>
      </c>
      <c r="QSH213" s="25" t="s">
        <v>50</v>
      </c>
      <c r="QSI213" s="27" t="s">
        <v>30</v>
      </c>
      <c r="QSJ213" s="24" t="s">
        <v>49</v>
      </c>
      <c r="QSK213" s="25" t="s">
        <v>50</v>
      </c>
      <c r="QSL213" s="27" t="s">
        <v>30</v>
      </c>
      <c r="QSM213" s="24" t="s">
        <v>49</v>
      </c>
      <c r="QSN213" s="25" t="s">
        <v>50</v>
      </c>
      <c r="QSO213" s="27" t="s">
        <v>30</v>
      </c>
      <c r="QSP213" s="24" t="s">
        <v>49</v>
      </c>
      <c r="QSQ213" s="25" t="s">
        <v>50</v>
      </c>
      <c r="QSR213" s="27" t="s">
        <v>30</v>
      </c>
      <c r="QSS213" s="24" t="s">
        <v>49</v>
      </c>
      <c r="QST213" s="25" t="s">
        <v>50</v>
      </c>
      <c r="QSU213" s="27" t="s">
        <v>30</v>
      </c>
      <c r="QSV213" s="24" t="s">
        <v>49</v>
      </c>
      <c r="QSW213" s="25" t="s">
        <v>50</v>
      </c>
      <c r="QSX213" s="27" t="s">
        <v>30</v>
      </c>
      <c r="QSY213" s="24" t="s">
        <v>49</v>
      </c>
      <c r="QSZ213" s="25" t="s">
        <v>50</v>
      </c>
      <c r="QTA213" s="27" t="s">
        <v>30</v>
      </c>
      <c r="QTB213" s="24" t="s">
        <v>49</v>
      </c>
      <c r="QTC213" s="25" t="s">
        <v>50</v>
      </c>
      <c r="QTD213" s="27" t="s">
        <v>30</v>
      </c>
      <c r="QTE213" s="24" t="s">
        <v>49</v>
      </c>
      <c r="QTF213" s="25" t="s">
        <v>50</v>
      </c>
      <c r="QTG213" s="27" t="s">
        <v>30</v>
      </c>
      <c r="QTH213" s="24" t="s">
        <v>49</v>
      </c>
      <c r="QTI213" s="25" t="s">
        <v>50</v>
      </c>
      <c r="QTJ213" s="27" t="s">
        <v>30</v>
      </c>
      <c r="QTK213" s="24" t="s">
        <v>49</v>
      </c>
      <c r="QTL213" s="25" t="s">
        <v>50</v>
      </c>
      <c r="QTM213" s="27" t="s">
        <v>30</v>
      </c>
      <c r="QTN213" s="24" t="s">
        <v>49</v>
      </c>
      <c r="QTO213" s="25" t="s">
        <v>50</v>
      </c>
      <c r="QTP213" s="27" t="s">
        <v>30</v>
      </c>
      <c r="QTQ213" s="24" t="s">
        <v>49</v>
      </c>
      <c r="QTR213" s="25" t="s">
        <v>50</v>
      </c>
      <c r="QTS213" s="27" t="s">
        <v>30</v>
      </c>
      <c r="QTT213" s="24" t="s">
        <v>49</v>
      </c>
      <c r="QTU213" s="25" t="s">
        <v>50</v>
      </c>
      <c r="QTV213" s="27" t="s">
        <v>30</v>
      </c>
      <c r="QTW213" s="24" t="s">
        <v>49</v>
      </c>
      <c r="QTX213" s="25" t="s">
        <v>50</v>
      </c>
      <c r="QTY213" s="27" t="s">
        <v>30</v>
      </c>
      <c r="QTZ213" s="24" t="s">
        <v>49</v>
      </c>
      <c r="QUA213" s="25" t="s">
        <v>50</v>
      </c>
      <c r="QUB213" s="27" t="s">
        <v>30</v>
      </c>
      <c r="QUC213" s="24" t="s">
        <v>49</v>
      </c>
      <c r="QUD213" s="25" t="s">
        <v>50</v>
      </c>
      <c r="QUE213" s="27" t="s">
        <v>30</v>
      </c>
      <c r="QUF213" s="24" t="s">
        <v>49</v>
      </c>
      <c r="QUG213" s="25" t="s">
        <v>50</v>
      </c>
      <c r="QUH213" s="27" t="s">
        <v>30</v>
      </c>
      <c r="QUI213" s="24" t="s">
        <v>49</v>
      </c>
      <c r="QUJ213" s="25" t="s">
        <v>50</v>
      </c>
      <c r="QUK213" s="27" t="s">
        <v>30</v>
      </c>
      <c r="QUL213" s="24" t="s">
        <v>49</v>
      </c>
      <c r="QUM213" s="25" t="s">
        <v>50</v>
      </c>
      <c r="QUN213" s="27" t="s">
        <v>30</v>
      </c>
      <c r="QUO213" s="24" t="s">
        <v>49</v>
      </c>
      <c r="QUP213" s="25" t="s">
        <v>50</v>
      </c>
      <c r="QUQ213" s="27" t="s">
        <v>30</v>
      </c>
      <c r="QUR213" s="24" t="s">
        <v>49</v>
      </c>
      <c r="QUS213" s="25" t="s">
        <v>50</v>
      </c>
      <c r="QUT213" s="27" t="s">
        <v>30</v>
      </c>
      <c r="QUU213" s="24" t="s">
        <v>49</v>
      </c>
      <c r="QUV213" s="25" t="s">
        <v>50</v>
      </c>
      <c r="QUW213" s="27" t="s">
        <v>30</v>
      </c>
      <c r="QUX213" s="24" t="s">
        <v>49</v>
      </c>
      <c r="QUY213" s="25" t="s">
        <v>50</v>
      </c>
      <c r="QUZ213" s="27" t="s">
        <v>30</v>
      </c>
      <c r="QVA213" s="24" t="s">
        <v>49</v>
      </c>
      <c r="QVB213" s="25" t="s">
        <v>50</v>
      </c>
      <c r="QVC213" s="27" t="s">
        <v>30</v>
      </c>
      <c r="QVD213" s="24" t="s">
        <v>49</v>
      </c>
      <c r="QVE213" s="25" t="s">
        <v>50</v>
      </c>
      <c r="QVF213" s="27" t="s">
        <v>30</v>
      </c>
      <c r="QVG213" s="24" t="s">
        <v>49</v>
      </c>
      <c r="QVH213" s="25" t="s">
        <v>50</v>
      </c>
      <c r="QVI213" s="27" t="s">
        <v>30</v>
      </c>
      <c r="QVJ213" s="24" t="s">
        <v>49</v>
      </c>
      <c r="QVK213" s="25" t="s">
        <v>50</v>
      </c>
      <c r="QVL213" s="27" t="s">
        <v>30</v>
      </c>
      <c r="QVM213" s="24" t="s">
        <v>49</v>
      </c>
      <c r="QVN213" s="25" t="s">
        <v>50</v>
      </c>
      <c r="QVO213" s="27" t="s">
        <v>30</v>
      </c>
      <c r="QVP213" s="24" t="s">
        <v>49</v>
      </c>
      <c r="QVQ213" s="25" t="s">
        <v>50</v>
      </c>
      <c r="QVR213" s="27" t="s">
        <v>30</v>
      </c>
      <c r="QVS213" s="24" t="s">
        <v>49</v>
      </c>
      <c r="QVT213" s="25" t="s">
        <v>50</v>
      </c>
      <c r="QVU213" s="27" t="s">
        <v>30</v>
      </c>
      <c r="QVV213" s="24" t="s">
        <v>49</v>
      </c>
      <c r="QVW213" s="25" t="s">
        <v>50</v>
      </c>
      <c r="QVX213" s="27" t="s">
        <v>30</v>
      </c>
      <c r="QVY213" s="24" t="s">
        <v>49</v>
      </c>
      <c r="QVZ213" s="25" t="s">
        <v>50</v>
      </c>
      <c r="QWA213" s="27" t="s">
        <v>30</v>
      </c>
      <c r="QWB213" s="24" t="s">
        <v>49</v>
      </c>
      <c r="QWC213" s="25" t="s">
        <v>50</v>
      </c>
      <c r="QWD213" s="27" t="s">
        <v>30</v>
      </c>
      <c r="QWE213" s="24" t="s">
        <v>49</v>
      </c>
      <c r="QWF213" s="25" t="s">
        <v>50</v>
      </c>
      <c r="QWG213" s="27" t="s">
        <v>30</v>
      </c>
      <c r="QWH213" s="24" t="s">
        <v>49</v>
      </c>
      <c r="QWI213" s="25" t="s">
        <v>50</v>
      </c>
      <c r="QWJ213" s="27" t="s">
        <v>30</v>
      </c>
      <c r="QWK213" s="24" t="s">
        <v>49</v>
      </c>
      <c r="QWL213" s="25" t="s">
        <v>50</v>
      </c>
      <c r="QWM213" s="27" t="s">
        <v>30</v>
      </c>
      <c r="QWN213" s="24" t="s">
        <v>49</v>
      </c>
      <c r="QWO213" s="25" t="s">
        <v>50</v>
      </c>
      <c r="QWP213" s="27" t="s">
        <v>30</v>
      </c>
      <c r="QWQ213" s="24" t="s">
        <v>49</v>
      </c>
      <c r="QWR213" s="25" t="s">
        <v>50</v>
      </c>
      <c r="QWS213" s="27" t="s">
        <v>30</v>
      </c>
      <c r="QWT213" s="24" t="s">
        <v>49</v>
      </c>
      <c r="QWU213" s="25" t="s">
        <v>50</v>
      </c>
      <c r="QWV213" s="27" t="s">
        <v>30</v>
      </c>
      <c r="QWW213" s="24" t="s">
        <v>49</v>
      </c>
      <c r="QWX213" s="25" t="s">
        <v>50</v>
      </c>
      <c r="QWY213" s="27" t="s">
        <v>30</v>
      </c>
      <c r="QWZ213" s="24" t="s">
        <v>49</v>
      </c>
      <c r="QXA213" s="25" t="s">
        <v>50</v>
      </c>
      <c r="QXB213" s="27" t="s">
        <v>30</v>
      </c>
      <c r="QXC213" s="24" t="s">
        <v>49</v>
      </c>
      <c r="QXD213" s="25" t="s">
        <v>50</v>
      </c>
      <c r="QXE213" s="27" t="s">
        <v>30</v>
      </c>
      <c r="QXF213" s="24" t="s">
        <v>49</v>
      </c>
      <c r="QXG213" s="25" t="s">
        <v>50</v>
      </c>
      <c r="QXH213" s="27" t="s">
        <v>30</v>
      </c>
      <c r="QXI213" s="24" t="s">
        <v>49</v>
      </c>
      <c r="QXJ213" s="25" t="s">
        <v>50</v>
      </c>
      <c r="QXK213" s="27" t="s">
        <v>30</v>
      </c>
      <c r="QXL213" s="24" t="s">
        <v>49</v>
      </c>
      <c r="QXM213" s="25" t="s">
        <v>50</v>
      </c>
      <c r="QXN213" s="27" t="s">
        <v>30</v>
      </c>
      <c r="QXO213" s="24" t="s">
        <v>49</v>
      </c>
      <c r="QXP213" s="25" t="s">
        <v>50</v>
      </c>
      <c r="QXQ213" s="27" t="s">
        <v>30</v>
      </c>
      <c r="QXR213" s="24" t="s">
        <v>49</v>
      </c>
      <c r="QXS213" s="25" t="s">
        <v>50</v>
      </c>
      <c r="QXT213" s="27" t="s">
        <v>30</v>
      </c>
      <c r="QXU213" s="24" t="s">
        <v>49</v>
      </c>
      <c r="QXV213" s="25" t="s">
        <v>50</v>
      </c>
      <c r="QXW213" s="27" t="s">
        <v>30</v>
      </c>
      <c r="QXX213" s="24" t="s">
        <v>49</v>
      </c>
      <c r="QXY213" s="25" t="s">
        <v>50</v>
      </c>
      <c r="QXZ213" s="27" t="s">
        <v>30</v>
      </c>
      <c r="QYA213" s="24" t="s">
        <v>49</v>
      </c>
      <c r="QYB213" s="25" t="s">
        <v>50</v>
      </c>
      <c r="QYC213" s="27" t="s">
        <v>30</v>
      </c>
      <c r="QYD213" s="24" t="s">
        <v>49</v>
      </c>
      <c r="QYE213" s="25" t="s">
        <v>50</v>
      </c>
      <c r="QYF213" s="27" t="s">
        <v>30</v>
      </c>
      <c r="QYG213" s="24" t="s">
        <v>49</v>
      </c>
      <c r="QYH213" s="25" t="s">
        <v>50</v>
      </c>
      <c r="QYI213" s="27" t="s">
        <v>30</v>
      </c>
      <c r="QYJ213" s="24" t="s">
        <v>49</v>
      </c>
      <c r="QYK213" s="25" t="s">
        <v>50</v>
      </c>
      <c r="QYL213" s="27" t="s">
        <v>30</v>
      </c>
      <c r="QYM213" s="24" t="s">
        <v>49</v>
      </c>
      <c r="QYN213" s="25" t="s">
        <v>50</v>
      </c>
      <c r="QYO213" s="27" t="s">
        <v>30</v>
      </c>
      <c r="QYP213" s="24" t="s">
        <v>49</v>
      </c>
      <c r="QYQ213" s="25" t="s">
        <v>50</v>
      </c>
      <c r="QYR213" s="27" t="s">
        <v>30</v>
      </c>
      <c r="QYS213" s="24" t="s">
        <v>49</v>
      </c>
      <c r="QYT213" s="25" t="s">
        <v>50</v>
      </c>
      <c r="QYU213" s="27" t="s">
        <v>30</v>
      </c>
      <c r="QYV213" s="24" t="s">
        <v>49</v>
      </c>
      <c r="QYW213" s="25" t="s">
        <v>50</v>
      </c>
      <c r="QYX213" s="27" t="s">
        <v>30</v>
      </c>
      <c r="QYY213" s="24" t="s">
        <v>49</v>
      </c>
      <c r="QYZ213" s="25" t="s">
        <v>50</v>
      </c>
      <c r="QZA213" s="27" t="s">
        <v>30</v>
      </c>
      <c r="QZB213" s="24" t="s">
        <v>49</v>
      </c>
      <c r="QZC213" s="25" t="s">
        <v>50</v>
      </c>
      <c r="QZD213" s="27" t="s">
        <v>30</v>
      </c>
      <c r="QZE213" s="24" t="s">
        <v>49</v>
      </c>
      <c r="QZF213" s="25" t="s">
        <v>50</v>
      </c>
      <c r="QZG213" s="27" t="s">
        <v>30</v>
      </c>
      <c r="QZH213" s="24" t="s">
        <v>49</v>
      </c>
      <c r="QZI213" s="25" t="s">
        <v>50</v>
      </c>
      <c r="QZJ213" s="27" t="s">
        <v>30</v>
      </c>
      <c r="QZK213" s="24" t="s">
        <v>49</v>
      </c>
      <c r="QZL213" s="25" t="s">
        <v>50</v>
      </c>
      <c r="QZM213" s="27" t="s">
        <v>30</v>
      </c>
      <c r="QZN213" s="24" t="s">
        <v>49</v>
      </c>
      <c r="QZO213" s="25" t="s">
        <v>50</v>
      </c>
      <c r="QZP213" s="27" t="s">
        <v>30</v>
      </c>
      <c r="QZQ213" s="24" t="s">
        <v>49</v>
      </c>
      <c r="QZR213" s="25" t="s">
        <v>50</v>
      </c>
      <c r="QZS213" s="27" t="s">
        <v>30</v>
      </c>
      <c r="QZT213" s="24" t="s">
        <v>49</v>
      </c>
      <c r="QZU213" s="25" t="s">
        <v>50</v>
      </c>
      <c r="QZV213" s="27" t="s">
        <v>30</v>
      </c>
      <c r="QZW213" s="24" t="s">
        <v>49</v>
      </c>
      <c r="QZX213" s="25" t="s">
        <v>50</v>
      </c>
      <c r="QZY213" s="27" t="s">
        <v>30</v>
      </c>
      <c r="QZZ213" s="24" t="s">
        <v>49</v>
      </c>
      <c r="RAA213" s="25" t="s">
        <v>50</v>
      </c>
      <c r="RAB213" s="27" t="s">
        <v>30</v>
      </c>
      <c r="RAC213" s="24" t="s">
        <v>49</v>
      </c>
      <c r="RAD213" s="25" t="s">
        <v>50</v>
      </c>
      <c r="RAE213" s="27" t="s">
        <v>30</v>
      </c>
      <c r="RAF213" s="24" t="s">
        <v>49</v>
      </c>
      <c r="RAG213" s="25" t="s">
        <v>50</v>
      </c>
      <c r="RAH213" s="27" t="s">
        <v>30</v>
      </c>
      <c r="RAI213" s="24" t="s">
        <v>49</v>
      </c>
      <c r="RAJ213" s="25" t="s">
        <v>50</v>
      </c>
      <c r="RAK213" s="27" t="s">
        <v>30</v>
      </c>
      <c r="RAL213" s="24" t="s">
        <v>49</v>
      </c>
      <c r="RAM213" s="25" t="s">
        <v>50</v>
      </c>
      <c r="RAN213" s="27" t="s">
        <v>30</v>
      </c>
      <c r="RAO213" s="24" t="s">
        <v>49</v>
      </c>
      <c r="RAP213" s="25" t="s">
        <v>50</v>
      </c>
      <c r="RAQ213" s="27" t="s">
        <v>30</v>
      </c>
      <c r="RAR213" s="24" t="s">
        <v>49</v>
      </c>
      <c r="RAS213" s="25" t="s">
        <v>50</v>
      </c>
      <c r="RAT213" s="27" t="s">
        <v>30</v>
      </c>
      <c r="RAU213" s="24" t="s">
        <v>49</v>
      </c>
      <c r="RAV213" s="25" t="s">
        <v>50</v>
      </c>
      <c r="RAW213" s="27" t="s">
        <v>30</v>
      </c>
      <c r="RAX213" s="24" t="s">
        <v>49</v>
      </c>
      <c r="RAY213" s="25" t="s">
        <v>50</v>
      </c>
      <c r="RAZ213" s="27" t="s">
        <v>30</v>
      </c>
      <c r="RBA213" s="24" t="s">
        <v>49</v>
      </c>
      <c r="RBB213" s="25" t="s">
        <v>50</v>
      </c>
      <c r="RBC213" s="27" t="s">
        <v>30</v>
      </c>
      <c r="RBD213" s="24" t="s">
        <v>49</v>
      </c>
      <c r="RBE213" s="25" t="s">
        <v>50</v>
      </c>
      <c r="RBF213" s="27" t="s">
        <v>30</v>
      </c>
      <c r="RBG213" s="24" t="s">
        <v>49</v>
      </c>
      <c r="RBH213" s="25" t="s">
        <v>50</v>
      </c>
      <c r="RBI213" s="27" t="s">
        <v>30</v>
      </c>
      <c r="RBJ213" s="24" t="s">
        <v>49</v>
      </c>
      <c r="RBK213" s="25" t="s">
        <v>50</v>
      </c>
      <c r="RBL213" s="27" t="s">
        <v>30</v>
      </c>
      <c r="RBM213" s="24" t="s">
        <v>49</v>
      </c>
      <c r="RBN213" s="25" t="s">
        <v>50</v>
      </c>
      <c r="RBO213" s="27" t="s">
        <v>30</v>
      </c>
      <c r="RBP213" s="24" t="s">
        <v>49</v>
      </c>
      <c r="RBQ213" s="25" t="s">
        <v>50</v>
      </c>
      <c r="RBR213" s="27" t="s">
        <v>30</v>
      </c>
      <c r="RBS213" s="24" t="s">
        <v>49</v>
      </c>
      <c r="RBT213" s="25" t="s">
        <v>50</v>
      </c>
      <c r="RBU213" s="27" t="s">
        <v>30</v>
      </c>
      <c r="RBV213" s="24" t="s">
        <v>49</v>
      </c>
      <c r="RBW213" s="25" t="s">
        <v>50</v>
      </c>
      <c r="RBX213" s="27" t="s">
        <v>30</v>
      </c>
      <c r="RBY213" s="24" t="s">
        <v>49</v>
      </c>
      <c r="RBZ213" s="25" t="s">
        <v>50</v>
      </c>
      <c r="RCA213" s="27" t="s">
        <v>30</v>
      </c>
      <c r="RCB213" s="24" t="s">
        <v>49</v>
      </c>
      <c r="RCC213" s="25" t="s">
        <v>50</v>
      </c>
      <c r="RCD213" s="27" t="s">
        <v>30</v>
      </c>
      <c r="RCE213" s="24" t="s">
        <v>49</v>
      </c>
      <c r="RCF213" s="25" t="s">
        <v>50</v>
      </c>
      <c r="RCG213" s="27" t="s">
        <v>30</v>
      </c>
      <c r="RCH213" s="24" t="s">
        <v>49</v>
      </c>
      <c r="RCI213" s="25" t="s">
        <v>50</v>
      </c>
      <c r="RCJ213" s="27" t="s">
        <v>30</v>
      </c>
      <c r="RCK213" s="24" t="s">
        <v>49</v>
      </c>
      <c r="RCL213" s="25" t="s">
        <v>50</v>
      </c>
      <c r="RCM213" s="27" t="s">
        <v>30</v>
      </c>
      <c r="RCN213" s="24" t="s">
        <v>49</v>
      </c>
      <c r="RCO213" s="25" t="s">
        <v>50</v>
      </c>
      <c r="RCP213" s="27" t="s">
        <v>30</v>
      </c>
      <c r="RCQ213" s="24" t="s">
        <v>49</v>
      </c>
      <c r="RCR213" s="25" t="s">
        <v>50</v>
      </c>
      <c r="RCS213" s="27" t="s">
        <v>30</v>
      </c>
      <c r="RCT213" s="24" t="s">
        <v>49</v>
      </c>
      <c r="RCU213" s="25" t="s">
        <v>50</v>
      </c>
      <c r="RCV213" s="27" t="s">
        <v>30</v>
      </c>
      <c r="RCW213" s="24" t="s">
        <v>49</v>
      </c>
      <c r="RCX213" s="25" t="s">
        <v>50</v>
      </c>
      <c r="RCY213" s="27" t="s">
        <v>30</v>
      </c>
      <c r="RCZ213" s="24" t="s">
        <v>49</v>
      </c>
      <c r="RDA213" s="25" t="s">
        <v>50</v>
      </c>
      <c r="RDB213" s="27" t="s">
        <v>30</v>
      </c>
      <c r="RDC213" s="24" t="s">
        <v>49</v>
      </c>
      <c r="RDD213" s="25" t="s">
        <v>50</v>
      </c>
      <c r="RDE213" s="27" t="s">
        <v>30</v>
      </c>
      <c r="RDF213" s="24" t="s">
        <v>49</v>
      </c>
      <c r="RDG213" s="25" t="s">
        <v>50</v>
      </c>
      <c r="RDH213" s="27" t="s">
        <v>30</v>
      </c>
      <c r="RDI213" s="24" t="s">
        <v>49</v>
      </c>
      <c r="RDJ213" s="25" t="s">
        <v>50</v>
      </c>
      <c r="RDK213" s="27" t="s">
        <v>30</v>
      </c>
      <c r="RDL213" s="24" t="s">
        <v>49</v>
      </c>
      <c r="RDM213" s="25" t="s">
        <v>50</v>
      </c>
      <c r="RDN213" s="27" t="s">
        <v>30</v>
      </c>
      <c r="RDO213" s="24" t="s">
        <v>49</v>
      </c>
      <c r="RDP213" s="25" t="s">
        <v>50</v>
      </c>
      <c r="RDQ213" s="27" t="s">
        <v>30</v>
      </c>
      <c r="RDR213" s="24" t="s">
        <v>49</v>
      </c>
      <c r="RDS213" s="25" t="s">
        <v>50</v>
      </c>
      <c r="RDT213" s="27" t="s">
        <v>30</v>
      </c>
      <c r="RDU213" s="24" t="s">
        <v>49</v>
      </c>
      <c r="RDV213" s="25" t="s">
        <v>50</v>
      </c>
      <c r="RDW213" s="27" t="s">
        <v>30</v>
      </c>
      <c r="RDX213" s="24" t="s">
        <v>49</v>
      </c>
      <c r="RDY213" s="25" t="s">
        <v>50</v>
      </c>
      <c r="RDZ213" s="27" t="s">
        <v>30</v>
      </c>
      <c r="REA213" s="24" t="s">
        <v>49</v>
      </c>
      <c r="REB213" s="25" t="s">
        <v>50</v>
      </c>
      <c r="REC213" s="27" t="s">
        <v>30</v>
      </c>
      <c r="RED213" s="24" t="s">
        <v>49</v>
      </c>
      <c r="REE213" s="25" t="s">
        <v>50</v>
      </c>
      <c r="REF213" s="27" t="s">
        <v>30</v>
      </c>
      <c r="REG213" s="24" t="s">
        <v>49</v>
      </c>
      <c r="REH213" s="25" t="s">
        <v>50</v>
      </c>
      <c r="REI213" s="27" t="s">
        <v>30</v>
      </c>
      <c r="REJ213" s="24" t="s">
        <v>49</v>
      </c>
      <c r="REK213" s="25" t="s">
        <v>50</v>
      </c>
      <c r="REL213" s="27" t="s">
        <v>30</v>
      </c>
      <c r="REM213" s="24" t="s">
        <v>49</v>
      </c>
      <c r="REN213" s="25" t="s">
        <v>50</v>
      </c>
      <c r="REO213" s="27" t="s">
        <v>30</v>
      </c>
      <c r="REP213" s="24" t="s">
        <v>49</v>
      </c>
      <c r="REQ213" s="25" t="s">
        <v>50</v>
      </c>
      <c r="RER213" s="27" t="s">
        <v>30</v>
      </c>
      <c r="RES213" s="24" t="s">
        <v>49</v>
      </c>
      <c r="RET213" s="25" t="s">
        <v>50</v>
      </c>
      <c r="REU213" s="27" t="s">
        <v>30</v>
      </c>
      <c r="REV213" s="24" t="s">
        <v>49</v>
      </c>
      <c r="REW213" s="25" t="s">
        <v>50</v>
      </c>
      <c r="REX213" s="27" t="s">
        <v>30</v>
      </c>
      <c r="REY213" s="24" t="s">
        <v>49</v>
      </c>
      <c r="REZ213" s="25" t="s">
        <v>50</v>
      </c>
      <c r="RFA213" s="27" t="s">
        <v>30</v>
      </c>
      <c r="RFB213" s="24" t="s">
        <v>49</v>
      </c>
      <c r="RFC213" s="25" t="s">
        <v>50</v>
      </c>
      <c r="RFD213" s="27" t="s">
        <v>30</v>
      </c>
      <c r="RFE213" s="24" t="s">
        <v>49</v>
      </c>
      <c r="RFF213" s="25" t="s">
        <v>50</v>
      </c>
      <c r="RFG213" s="27" t="s">
        <v>30</v>
      </c>
      <c r="RFH213" s="24" t="s">
        <v>49</v>
      </c>
      <c r="RFI213" s="25" t="s">
        <v>50</v>
      </c>
      <c r="RFJ213" s="27" t="s">
        <v>30</v>
      </c>
      <c r="RFK213" s="24" t="s">
        <v>49</v>
      </c>
      <c r="RFL213" s="25" t="s">
        <v>50</v>
      </c>
      <c r="RFM213" s="27" t="s">
        <v>30</v>
      </c>
      <c r="RFN213" s="24" t="s">
        <v>49</v>
      </c>
      <c r="RFO213" s="25" t="s">
        <v>50</v>
      </c>
      <c r="RFP213" s="27" t="s">
        <v>30</v>
      </c>
      <c r="RFQ213" s="24" t="s">
        <v>49</v>
      </c>
      <c r="RFR213" s="25" t="s">
        <v>50</v>
      </c>
      <c r="RFS213" s="27" t="s">
        <v>30</v>
      </c>
      <c r="RFT213" s="24" t="s">
        <v>49</v>
      </c>
      <c r="RFU213" s="25" t="s">
        <v>50</v>
      </c>
      <c r="RFV213" s="27" t="s">
        <v>30</v>
      </c>
      <c r="RFW213" s="24" t="s">
        <v>49</v>
      </c>
      <c r="RFX213" s="25" t="s">
        <v>50</v>
      </c>
      <c r="RFY213" s="27" t="s">
        <v>30</v>
      </c>
      <c r="RFZ213" s="24" t="s">
        <v>49</v>
      </c>
      <c r="RGA213" s="25" t="s">
        <v>50</v>
      </c>
      <c r="RGB213" s="27" t="s">
        <v>30</v>
      </c>
      <c r="RGC213" s="24" t="s">
        <v>49</v>
      </c>
      <c r="RGD213" s="25" t="s">
        <v>50</v>
      </c>
      <c r="RGE213" s="27" t="s">
        <v>30</v>
      </c>
      <c r="RGF213" s="24" t="s">
        <v>49</v>
      </c>
      <c r="RGG213" s="25" t="s">
        <v>50</v>
      </c>
      <c r="RGH213" s="27" t="s">
        <v>30</v>
      </c>
      <c r="RGI213" s="24" t="s">
        <v>49</v>
      </c>
      <c r="RGJ213" s="25" t="s">
        <v>50</v>
      </c>
      <c r="RGK213" s="27" t="s">
        <v>30</v>
      </c>
      <c r="RGL213" s="24" t="s">
        <v>49</v>
      </c>
      <c r="RGM213" s="25" t="s">
        <v>50</v>
      </c>
      <c r="RGN213" s="27" t="s">
        <v>30</v>
      </c>
      <c r="RGO213" s="24" t="s">
        <v>49</v>
      </c>
      <c r="RGP213" s="25" t="s">
        <v>50</v>
      </c>
      <c r="RGQ213" s="27" t="s">
        <v>30</v>
      </c>
      <c r="RGR213" s="24" t="s">
        <v>49</v>
      </c>
      <c r="RGS213" s="25" t="s">
        <v>50</v>
      </c>
      <c r="RGT213" s="27" t="s">
        <v>30</v>
      </c>
      <c r="RGU213" s="24" t="s">
        <v>49</v>
      </c>
      <c r="RGV213" s="25" t="s">
        <v>50</v>
      </c>
      <c r="RGW213" s="27" t="s">
        <v>30</v>
      </c>
      <c r="RGX213" s="24" t="s">
        <v>49</v>
      </c>
      <c r="RGY213" s="25" t="s">
        <v>50</v>
      </c>
      <c r="RGZ213" s="27" t="s">
        <v>30</v>
      </c>
      <c r="RHA213" s="24" t="s">
        <v>49</v>
      </c>
      <c r="RHB213" s="25" t="s">
        <v>50</v>
      </c>
      <c r="RHC213" s="27" t="s">
        <v>30</v>
      </c>
      <c r="RHD213" s="24" t="s">
        <v>49</v>
      </c>
      <c r="RHE213" s="25" t="s">
        <v>50</v>
      </c>
      <c r="RHF213" s="27" t="s">
        <v>30</v>
      </c>
      <c r="RHG213" s="24" t="s">
        <v>49</v>
      </c>
      <c r="RHH213" s="25" t="s">
        <v>50</v>
      </c>
      <c r="RHI213" s="27" t="s">
        <v>30</v>
      </c>
      <c r="RHJ213" s="24" t="s">
        <v>49</v>
      </c>
      <c r="RHK213" s="25" t="s">
        <v>50</v>
      </c>
      <c r="RHL213" s="27" t="s">
        <v>30</v>
      </c>
      <c r="RHM213" s="24" t="s">
        <v>49</v>
      </c>
      <c r="RHN213" s="25" t="s">
        <v>50</v>
      </c>
      <c r="RHO213" s="27" t="s">
        <v>30</v>
      </c>
      <c r="RHP213" s="24" t="s">
        <v>49</v>
      </c>
      <c r="RHQ213" s="25" t="s">
        <v>50</v>
      </c>
      <c r="RHR213" s="27" t="s">
        <v>30</v>
      </c>
      <c r="RHS213" s="24" t="s">
        <v>49</v>
      </c>
      <c r="RHT213" s="25" t="s">
        <v>50</v>
      </c>
      <c r="RHU213" s="27" t="s">
        <v>30</v>
      </c>
      <c r="RHV213" s="24" t="s">
        <v>49</v>
      </c>
      <c r="RHW213" s="25" t="s">
        <v>50</v>
      </c>
      <c r="RHX213" s="27" t="s">
        <v>30</v>
      </c>
      <c r="RHY213" s="24" t="s">
        <v>49</v>
      </c>
      <c r="RHZ213" s="25" t="s">
        <v>50</v>
      </c>
      <c r="RIA213" s="27" t="s">
        <v>30</v>
      </c>
      <c r="RIB213" s="24" t="s">
        <v>49</v>
      </c>
      <c r="RIC213" s="25" t="s">
        <v>50</v>
      </c>
      <c r="RID213" s="27" t="s">
        <v>30</v>
      </c>
      <c r="RIE213" s="24" t="s">
        <v>49</v>
      </c>
      <c r="RIF213" s="25" t="s">
        <v>50</v>
      </c>
      <c r="RIG213" s="27" t="s">
        <v>30</v>
      </c>
      <c r="RIH213" s="24" t="s">
        <v>49</v>
      </c>
      <c r="RII213" s="25" t="s">
        <v>50</v>
      </c>
      <c r="RIJ213" s="27" t="s">
        <v>30</v>
      </c>
      <c r="RIK213" s="24" t="s">
        <v>49</v>
      </c>
      <c r="RIL213" s="25" t="s">
        <v>50</v>
      </c>
      <c r="RIM213" s="27" t="s">
        <v>30</v>
      </c>
      <c r="RIN213" s="24" t="s">
        <v>49</v>
      </c>
      <c r="RIO213" s="25" t="s">
        <v>50</v>
      </c>
      <c r="RIP213" s="27" t="s">
        <v>30</v>
      </c>
      <c r="RIQ213" s="24" t="s">
        <v>49</v>
      </c>
      <c r="RIR213" s="25" t="s">
        <v>50</v>
      </c>
      <c r="RIS213" s="27" t="s">
        <v>30</v>
      </c>
      <c r="RIT213" s="24" t="s">
        <v>49</v>
      </c>
      <c r="RIU213" s="25" t="s">
        <v>50</v>
      </c>
      <c r="RIV213" s="27" t="s">
        <v>30</v>
      </c>
      <c r="RIW213" s="24" t="s">
        <v>49</v>
      </c>
      <c r="RIX213" s="25" t="s">
        <v>50</v>
      </c>
      <c r="RIY213" s="27" t="s">
        <v>30</v>
      </c>
      <c r="RIZ213" s="24" t="s">
        <v>49</v>
      </c>
      <c r="RJA213" s="25" t="s">
        <v>50</v>
      </c>
      <c r="RJB213" s="27" t="s">
        <v>30</v>
      </c>
      <c r="RJC213" s="24" t="s">
        <v>49</v>
      </c>
      <c r="RJD213" s="25" t="s">
        <v>50</v>
      </c>
      <c r="RJE213" s="27" t="s">
        <v>30</v>
      </c>
      <c r="RJF213" s="24" t="s">
        <v>49</v>
      </c>
      <c r="RJG213" s="25" t="s">
        <v>50</v>
      </c>
      <c r="RJH213" s="27" t="s">
        <v>30</v>
      </c>
      <c r="RJI213" s="24" t="s">
        <v>49</v>
      </c>
      <c r="RJJ213" s="25" t="s">
        <v>50</v>
      </c>
      <c r="RJK213" s="27" t="s">
        <v>30</v>
      </c>
      <c r="RJL213" s="24" t="s">
        <v>49</v>
      </c>
      <c r="RJM213" s="25" t="s">
        <v>50</v>
      </c>
      <c r="RJN213" s="27" t="s">
        <v>30</v>
      </c>
      <c r="RJO213" s="24" t="s">
        <v>49</v>
      </c>
      <c r="RJP213" s="25" t="s">
        <v>50</v>
      </c>
      <c r="RJQ213" s="27" t="s">
        <v>30</v>
      </c>
      <c r="RJR213" s="24" t="s">
        <v>49</v>
      </c>
      <c r="RJS213" s="25" t="s">
        <v>50</v>
      </c>
      <c r="RJT213" s="27" t="s">
        <v>30</v>
      </c>
      <c r="RJU213" s="24" t="s">
        <v>49</v>
      </c>
      <c r="RJV213" s="25" t="s">
        <v>50</v>
      </c>
      <c r="RJW213" s="27" t="s">
        <v>30</v>
      </c>
      <c r="RJX213" s="24" t="s">
        <v>49</v>
      </c>
      <c r="RJY213" s="25" t="s">
        <v>50</v>
      </c>
      <c r="RJZ213" s="27" t="s">
        <v>30</v>
      </c>
      <c r="RKA213" s="24" t="s">
        <v>49</v>
      </c>
      <c r="RKB213" s="25" t="s">
        <v>50</v>
      </c>
      <c r="RKC213" s="27" t="s">
        <v>30</v>
      </c>
      <c r="RKD213" s="24" t="s">
        <v>49</v>
      </c>
      <c r="RKE213" s="25" t="s">
        <v>50</v>
      </c>
      <c r="RKF213" s="27" t="s">
        <v>30</v>
      </c>
      <c r="RKG213" s="24" t="s">
        <v>49</v>
      </c>
      <c r="RKH213" s="25" t="s">
        <v>50</v>
      </c>
      <c r="RKI213" s="27" t="s">
        <v>30</v>
      </c>
      <c r="RKJ213" s="24" t="s">
        <v>49</v>
      </c>
      <c r="RKK213" s="25" t="s">
        <v>50</v>
      </c>
      <c r="RKL213" s="27" t="s">
        <v>30</v>
      </c>
      <c r="RKM213" s="24" t="s">
        <v>49</v>
      </c>
      <c r="RKN213" s="25" t="s">
        <v>50</v>
      </c>
      <c r="RKO213" s="27" t="s">
        <v>30</v>
      </c>
      <c r="RKP213" s="24" t="s">
        <v>49</v>
      </c>
      <c r="RKQ213" s="25" t="s">
        <v>50</v>
      </c>
      <c r="RKR213" s="27" t="s">
        <v>30</v>
      </c>
      <c r="RKS213" s="24" t="s">
        <v>49</v>
      </c>
      <c r="RKT213" s="25" t="s">
        <v>50</v>
      </c>
      <c r="RKU213" s="27" t="s">
        <v>30</v>
      </c>
      <c r="RKV213" s="24" t="s">
        <v>49</v>
      </c>
      <c r="RKW213" s="25" t="s">
        <v>50</v>
      </c>
      <c r="RKX213" s="27" t="s">
        <v>30</v>
      </c>
      <c r="RKY213" s="24" t="s">
        <v>49</v>
      </c>
      <c r="RKZ213" s="25" t="s">
        <v>50</v>
      </c>
      <c r="RLA213" s="27" t="s">
        <v>30</v>
      </c>
      <c r="RLB213" s="24" t="s">
        <v>49</v>
      </c>
      <c r="RLC213" s="25" t="s">
        <v>50</v>
      </c>
      <c r="RLD213" s="27" t="s">
        <v>30</v>
      </c>
      <c r="RLE213" s="24" t="s">
        <v>49</v>
      </c>
      <c r="RLF213" s="25" t="s">
        <v>50</v>
      </c>
      <c r="RLG213" s="27" t="s">
        <v>30</v>
      </c>
      <c r="RLH213" s="24" t="s">
        <v>49</v>
      </c>
      <c r="RLI213" s="25" t="s">
        <v>50</v>
      </c>
      <c r="RLJ213" s="27" t="s">
        <v>30</v>
      </c>
      <c r="RLK213" s="24" t="s">
        <v>49</v>
      </c>
      <c r="RLL213" s="25" t="s">
        <v>50</v>
      </c>
      <c r="RLM213" s="27" t="s">
        <v>30</v>
      </c>
      <c r="RLN213" s="24" t="s">
        <v>49</v>
      </c>
      <c r="RLO213" s="25" t="s">
        <v>50</v>
      </c>
      <c r="RLP213" s="27" t="s">
        <v>30</v>
      </c>
      <c r="RLQ213" s="24" t="s">
        <v>49</v>
      </c>
      <c r="RLR213" s="25" t="s">
        <v>50</v>
      </c>
      <c r="RLS213" s="27" t="s">
        <v>30</v>
      </c>
      <c r="RLT213" s="24" t="s">
        <v>49</v>
      </c>
      <c r="RLU213" s="25" t="s">
        <v>50</v>
      </c>
      <c r="RLV213" s="27" t="s">
        <v>30</v>
      </c>
      <c r="RLW213" s="24" t="s">
        <v>49</v>
      </c>
      <c r="RLX213" s="25" t="s">
        <v>50</v>
      </c>
      <c r="RLY213" s="27" t="s">
        <v>30</v>
      </c>
      <c r="RLZ213" s="24" t="s">
        <v>49</v>
      </c>
      <c r="RMA213" s="25" t="s">
        <v>50</v>
      </c>
      <c r="RMB213" s="27" t="s">
        <v>30</v>
      </c>
      <c r="RMC213" s="24" t="s">
        <v>49</v>
      </c>
      <c r="RMD213" s="25" t="s">
        <v>50</v>
      </c>
      <c r="RME213" s="27" t="s">
        <v>30</v>
      </c>
      <c r="RMF213" s="24" t="s">
        <v>49</v>
      </c>
      <c r="RMG213" s="25" t="s">
        <v>50</v>
      </c>
      <c r="RMH213" s="27" t="s">
        <v>30</v>
      </c>
      <c r="RMI213" s="24" t="s">
        <v>49</v>
      </c>
      <c r="RMJ213" s="25" t="s">
        <v>50</v>
      </c>
      <c r="RMK213" s="27" t="s">
        <v>30</v>
      </c>
      <c r="RML213" s="24" t="s">
        <v>49</v>
      </c>
      <c r="RMM213" s="25" t="s">
        <v>50</v>
      </c>
      <c r="RMN213" s="27" t="s">
        <v>30</v>
      </c>
      <c r="RMO213" s="24" t="s">
        <v>49</v>
      </c>
      <c r="RMP213" s="25" t="s">
        <v>50</v>
      </c>
      <c r="RMQ213" s="27" t="s">
        <v>30</v>
      </c>
      <c r="RMR213" s="24" t="s">
        <v>49</v>
      </c>
      <c r="RMS213" s="25" t="s">
        <v>50</v>
      </c>
      <c r="RMT213" s="27" t="s">
        <v>30</v>
      </c>
      <c r="RMU213" s="24" t="s">
        <v>49</v>
      </c>
      <c r="RMV213" s="25" t="s">
        <v>50</v>
      </c>
      <c r="RMW213" s="27" t="s">
        <v>30</v>
      </c>
      <c r="RMX213" s="24" t="s">
        <v>49</v>
      </c>
      <c r="RMY213" s="25" t="s">
        <v>50</v>
      </c>
      <c r="RMZ213" s="27" t="s">
        <v>30</v>
      </c>
      <c r="RNA213" s="24" t="s">
        <v>49</v>
      </c>
      <c r="RNB213" s="25" t="s">
        <v>50</v>
      </c>
      <c r="RNC213" s="27" t="s">
        <v>30</v>
      </c>
      <c r="RND213" s="24" t="s">
        <v>49</v>
      </c>
      <c r="RNE213" s="25" t="s">
        <v>50</v>
      </c>
      <c r="RNF213" s="27" t="s">
        <v>30</v>
      </c>
      <c r="RNG213" s="24" t="s">
        <v>49</v>
      </c>
      <c r="RNH213" s="25" t="s">
        <v>50</v>
      </c>
      <c r="RNI213" s="27" t="s">
        <v>30</v>
      </c>
      <c r="RNJ213" s="24" t="s">
        <v>49</v>
      </c>
      <c r="RNK213" s="25" t="s">
        <v>50</v>
      </c>
      <c r="RNL213" s="27" t="s">
        <v>30</v>
      </c>
      <c r="RNM213" s="24" t="s">
        <v>49</v>
      </c>
      <c r="RNN213" s="25" t="s">
        <v>50</v>
      </c>
      <c r="RNO213" s="27" t="s">
        <v>30</v>
      </c>
      <c r="RNP213" s="24" t="s">
        <v>49</v>
      </c>
      <c r="RNQ213" s="25" t="s">
        <v>50</v>
      </c>
      <c r="RNR213" s="27" t="s">
        <v>30</v>
      </c>
      <c r="RNS213" s="24" t="s">
        <v>49</v>
      </c>
      <c r="RNT213" s="25" t="s">
        <v>50</v>
      </c>
      <c r="RNU213" s="27" t="s">
        <v>30</v>
      </c>
      <c r="RNV213" s="24" t="s">
        <v>49</v>
      </c>
      <c r="RNW213" s="25" t="s">
        <v>50</v>
      </c>
      <c r="RNX213" s="27" t="s">
        <v>30</v>
      </c>
      <c r="RNY213" s="24" t="s">
        <v>49</v>
      </c>
      <c r="RNZ213" s="25" t="s">
        <v>50</v>
      </c>
      <c r="ROA213" s="27" t="s">
        <v>30</v>
      </c>
      <c r="ROB213" s="24" t="s">
        <v>49</v>
      </c>
      <c r="ROC213" s="25" t="s">
        <v>50</v>
      </c>
      <c r="ROD213" s="27" t="s">
        <v>30</v>
      </c>
      <c r="ROE213" s="24" t="s">
        <v>49</v>
      </c>
      <c r="ROF213" s="25" t="s">
        <v>50</v>
      </c>
      <c r="ROG213" s="27" t="s">
        <v>30</v>
      </c>
      <c r="ROH213" s="24" t="s">
        <v>49</v>
      </c>
      <c r="ROI213" s="25" t="s">
        <v>50</v>
      </c>
      <c r="ROJ213" s="27" t="s">
        <v>30</v>
      </c>
      <c r="ROK213" s="24" t="s">
        <v>49</v>
      </c>
      <c r="ROL213" s="25" t="s">
        <v>50</v>
      </c>
      <c r="ROM213" s="27" t="s">
        <v>30</v>
      </c>
      <c r="RON213" s="24" t="s">
        <v>49</v>
      </c>
      <c r="ROO213" s="25" t="s">
        <v>50</v>
      </c>
      <c r="ROP213" s="27" t="s">
        <v>30</v>
      </c>
      <c r="ROQ213" s="24" t="s">
        <v>49</v>
      </c>
      <c r="ROR213" s="25" t="s">
        <v>50</v>
      </c>
      <c r="ROS213" s="27" t="s">
        <v>30</v>
      </c>
      <c r="ROT213" s="24" t="s">
        <v>49</v>
      </c>
      <c r="ROU213" s="25" t="s">
        <v>50</v>
      </c>
      <c r="ROV213" s="27" t="s">
        <v>30</v>
      </c>
      <c r="ROW213" s="24" t="s">
        <v>49</v>
      </c>
      <c r="ROX213" s="25" t="s">
        <v>50</v>
      </c>
      <c r="ROY213" s="27" t="s">
        <v>30</v>
      </c>
      <c r="ROZ213" s="24" t="s">
        <v>49</v>
      </c>
      <c r="RPA213" s="25" t="s">
        <v>50</v>
      </c>
      <c r="RPB213" s="27" t="s">
        <v>30</v>
      </c>
      <c r="RPC213" s="24" t="s">
        <v>49</v>
      </c>
      <c r="RPD213" s="25" t="s">
        <v>50</v>
      </c>
      <c r="RPE213" s="27" t="s">
        <v>30</v>
      </c>
      <c r="RPF213" s="24" t="s">
        <v>49</v>
      </c>
      <c r="RPG213" s="25" t="s">
        <v>50</v>
      </c>
      <c r="RPH213" s="27" t="s">
        <v>30</v>
      </c>
      <c r="RPI213" s="24" t="s">
        <v>49</v>
      </c>
      <c r="RPJ213" s="25" t="s">
        <v>50</v>
      </c>
      <c r="RPK213" s="27" t="s">
        <v>30</v>
      </c>
      <c r="RPL213" s="24" t="s">
        <v>49</v>
      </c>
      <c r="RPM213" s="25" t="s">
        <v>50</v>
      </c>
      <c r="RPN213" s="27" t="s">
        <v>30</v>
      </c>
      <c r="RPO213" s="24" t="s">
        <v>49</v>
      </c>
      <c r="RPP213" s="25" t="s">
        <v>50</v>
      </c>
      <c r="RPQ213" s="27" t="s">
        <v>30</v>
      </c>
      <c r="RPR213" s="24" t="s">
        <v>49</v>
      </c>
      <c r="RPS213" s="25" t="s">
        <v>50</v>
      </c>
      <c r="RPT213" s="27" t="s">
        <v>30</v>
      </c>
      <c r="RPU213" s="24" t="s">
        <v>49</v>
      </c>
      <c r="RPV213" s="25" t="s">
        <v>50</v>
      </c>
      <c r="RPW213" s="27" t="s">
        <v>30</v>
      </c>
      <c r="RPX213" s="24" t="s">
        <v>49</v>
      </c>
      <c r="RPY213" s="25" t="s">
        <v>50</v>
      </c>
      <c r="RPZ213" s="27" t="s">
        <v>30</v>
      </c>
      <c r="RQA213" s="24" t="s">
        <v>49</v>
      </c>
      <c r="RQB213" s="25" t="s">
        <v>50</v>
      </c>
      <c r="RQC213" s="27" t="s">
        <v>30</v>
      </c>
      <c r="RQD213" s="24" t="s">
        <v>49</v>
      </c>
      <c r="RQE213" s="25" t="s">
        <v>50</v>
      </c>
      <c r="RQF213" s="27" t="s">
        <v>30</v>
      </c>
      <c r="RQG213" s="24" t="s">
        <v>49</v>
      </c>
      <c r="RQH213" s="25" t="s">
        <v>50</v>
      </c>
      <c r="RQI213" s="27" t="s">
        <v>30</v>
      </c>
      <c r="RQJ213" s="24" t="s">
        <v>49</v>
      </c>
      <c r="RQK213" s="25" t="s">
        <v>50</v>
      </c>
      <c r="RQL213" s="27" t="s">
        <v>30</v>
      </c>
      <c r="RQM213" s="24" t="s">
        <v>49</v>
      </c>
      <c r="RQN213" s="25" t="s">
        <v>50</v>
      </c>
      <c r="RQO213" s="27" t="s">
        <v>30</v>
      </c>
      <c r="RQP213" s="24" t="s">
        <v>49</v>
      </c>
      <c r="RQQ213" s="25" t="s">
        <v>50</v>
      </c>
      <c r="RQR213" s="27" t="s">
        <v>30</v>
      </c>
      <c r="RQS213" s="24" t="s">
        <v>49</v>
      </c>
      <c r="RQT213" s="25" t="s">
        <v>50</v>
      </c>
      <c r="RQU213" s="27" t="s">
        <v>30</v>
      </c>
      <c r="RQV213" s="24" t="s">
        <v>49</v>
      </c>
      <c r="RQW213" s="25" t="s">
        <v>50</v>
      </c>
      <c r="RQX213" s="27" t="s">
        <v>30</v>
      </c>
      <c r="RQY213" s="24" t="s">
        <v>49</v>
      </c>
      <c r="RQZ213" s="25" t="s">
        <v>50</v>
      </c>
      <c r="RRA213" s="27" t="s">
        <v>30</v>
      </c>
      <c r="RRB213" s="24" t="s">
        <v>49</v>
      </c>
      <c r="RRC213" s="25" t="s">
        <v>50</v>
      </c>
      <c r="RRD213" s="27" t="s">
        <v>30</v>
      </c>
      <c r="RRE213" s="24" t="s">
        <v>49</v>
      </c>
      <c r="RRF213" s="25" t="s">
        <v>50</v>
      </c>
      <c r="RRG213" s="27" t="s">
        <v>30</v>
      </c>
      <c r="RRH213" s="24" t="s">
        <v>49</v>
      </c>
      <c r="RRI213" s="25" t="s">
        <v>50</v>
      </c>
      <c r="RRJ213" s="27" t="s">
        <v>30</v>
      </c>
      <c r="RRK213" s="24" t="s">
        <v>49</v>
      </c>
      <c r="RRL213" s="25" t="s">
        <v>50</v>
      </c>
      <c r="RRM213" s="27" t="s">
        <v>30</v>
      </c>
      <c r="RRN213" s="24" t="s">
        <v>49</v>
      </c>
      <c r="RRO213" s="25" t="s">
        <v>50</v>
      </c>
      <c r="RRP213" s="27" t="s">
        <v>30</v>
      </c>
      <c r="RRQ213" s="24" t="s">
        <v>49</v>
      </c>
      <c r="RRR213" s="25" t="s">
        <v>50</v>
      </c>
      <c r="RRS213" s="27" t="s">
        <v>30</v>
      </c>
      <c r="RRT213" s="24" t="s">
        <v>49</v>
      </c>
      <c r="RRU213" s="25" t="s">
        <v>50</v>
      </c>
      <c r="RRV213" s="27" t="s">
        <v>30</v>
      </c>
      <c r="RRW213" s="24" t="s">
        <v>49</v>
      </c>
      <c r="RRX213" s="25" t="s">
        <v>50</v>
      </c>
      <c r="RRY213" s="27" t="s">
        <v>30</v>
      </c>
      <c r="RRZ213" s="24" t="s">
        <v>49</v>
      </c>
      <c r="RSA213" s="25" t="s">
        <v>50</v>
      </c>
      <c r="RSB213" s="27" t="s">
        <v>30</v>
      </c>
      <c r="RSC213" s="24" t="s">
        <v>49</v>
      </c>
      <c r="RSD213" s="25" t="s">
        <v>50</v>
      </c>
      <c r="RSE213" s="27" t="s">
        <v>30</v>
      </c>
      <c r="RSF213" s="24" t="s">
        <v>49</v>
      </c>
      <c r="RSG213" s="25" t="s">
        <v>50</v>
      </c>
      <c r="RSH213" s="27" t="s">
        <v>30</v>
      </c>
      <c r="RSI213" s="24" t="s">
        <v>49</v>
      </c>
      <c r="RSJ213" s="25" t="s">
        <v>50</v>
      </c>
      <c r="RSK213" s="27" t="s">
        <v>30</v>
      </c>
      <c r="RSL213" s="24" t="s">
        <v>49</v>
      </c>
      <c r="RSM213" s="25" t="s">
        <v>50</v>
      </c>
      <c r="RSN213" s="27" t="s">
        <v>30</v>
      </c>
      <c r="RSO213" s="24" t="s">
        <v>49</v>
      </c>
      <c r="RSP213" s="25" t="s">
        <v>50</v>
      </c>
      <c r="RSQ213" s="27" t="s">
        <v>30</v>
      </c>
      <c r="RSR213" s="24" t="s">
        <v>49</v>
      </c>
      <c r="RSS213" s="25" t="s">
        <v>50</v>
      </c>
      <c r="RST213" s="27" t="s">
        <v>30</v>
      </c>
      <c r="RSU213" s="24" t="s">
        <v>49</v>
      </c>
      <c r="RSV213" s="25" t="s">
        <v>50</v>
      </c>
      <c r="RSW213" s="27" t="s">
        <v>30</v>
      </c>
      <c r="RSX213" s="24" t="s">
        <v>49</v>
      </c>
      <c r="RSY213" s="25" t="s">
        <v>50</v>
      </c>
      <c r="RSZ213" s="27" t="s">
        <v>30</v>
      </c>
      <c r="RTA213" s="24" t="s">
        <v>49</v>
      </c>
      <c r="RTB213" s="25" t="s">
        <v>50</v>
      </c>
      <c r="RTC213" s="27" t="s">
        <v>30</v>
      </c>
      <c r="RTD213" s="24" t="s">
        <v>49</v>
      </c>
      <c r="RTE213" s="25" t="s">
        <v>50</v>
      </c>
      <c r="RTF213" s="27" t="s">
        <v>30</v>
      </c>
      <c r="RTG213" s="24" t="s">
        <v>49</v>
      </c>
      <c r="RTH213" s="25" t="s">
        <v>50</v>
      </c>
      <c r="RTI213" s="27" t="s">
        <v>30</v>
      </c>
      <c r="RTJ213" s="24" t="s">
        <v>49</v>
      </c>
      <c r="RTK213" s="25" t="s">
        <v>50</v>
      </c>
      <c r="RTL213" s="27" t="s">
        <v>30</v>
      </c>
      <c r="RTM213" s="24" t="s">
        <v>49</v>
      </c>
      <c r="RTN213" s="25" t="s">
        <v>50</v>
      </c>
      <c r="RTO213" s="27" t="s">
        <v>30</v>
      </c>
      <c r="RTP213" s="24" t="s">
        <v>49</v>
      </c>
      <c r="RTQ213" s="25" t="s">
        <v>50</v>
      </c>
      <c r="RTR213" s="27" t="s">
        <v>30</v>
      </c>
      <c r="RTS213" s="24" t="s">
        <v>49</v>
      </c>
      <c r="RTT213" s="25" t="s">
        <v>50</v>
      </c>
      <c r="RTU213" s="27" t="s">
        <v>30</v>
      </c>
      <c r="RTV213" s="24" t="s">
        <v>49</v>
      </c>
      <c r="RTW213" s="25" t="s">
        <v>50</v>
      </c>
      <c r="RTX213" s="27" t="s">
        <v>30</v>
      </c>
      <c r="RTY213" s="24" t="s">
        <v>49</v>
      </c>
      <c r="RTZ213" s="25" t="s">
        <v>50</v>
      </c>
      <c r="RUA213" s="27" t="s">
        <v>30</v>
      </c>
      <c r="RUB213" s="24" t="s">
        <v>49</v>
      </c>
      <c r="RUC213" s="25" t="s">
        <v>50</v>
      </c>
      <c r="RUD213" s="27" t="s">
        <v>30</v>
      </c>
      <c r="RUE213" s="24" t="s">
        <v>49</v>
      </c>
      <c r="RUF213" s="25" t="s">
        <v>50</v>
      </c>
      <c r="RUG213" s="27" t="s">
        <v>30</v>
      </c>
      <c r="RUH213" s="24" t="s">
        <v>49</v>
      </c>
      <c r="RUI213" s="25" t="s">
        <v>50</v>
      </c>
      <c r="RUJ213" s="27" t="s">
        <v>30</v>
      </c>
      <c r="RUK213" s="24" t="s">
        <v>49</v>
      </c>
      <c r="RUL213" s="25" t="s">
        <v>50</v>
      </c>
      <c r="RUM213" s="27" t="s">
        <v>30</v>
      </c>
      <c r="RUN213" s="24" t="s">
        <v>49</v>
      </c>
      <c r="RUO213" s="25" t="s">
        <v>50</v>
      </c>
      <c r="RUP213" s="27" t="s">
        <v>30</v>
      </c>
      <c r="RUQ213" s="24" t="s">
        <v>49</v>
      </c>
      <c r="RUR213" s="25" t="s">
        <v>50</v>
      </c>
      <c r="RUS213" s="27" t="s">
        <v>30</v>
      </c>
      <c r="RUT213" s="24" t="s">
        <v>49</v>
      </c>
      <c r="RUU213" s="25" t="s">
        <v>50</v>
      </c>
      <c r="RUV213" s="27" t="s">
        <v>30</v>
      </c>
      <c r="RUW213" s="24" t="s">
        <v>49</v>
      </c>
      <c r="RUX213" s="25" t="s">
        <v>50</v>
      </c>
      <c r="RUY213" s="27" t="s">
        <v>30</v>
      </c>
      <c r="RUZ213" s="24" t="s">
        <v>49</v>
      </c>
      <c r="RVA213" s="25" t="s">
        <v>50</v>
      </c>
      <c r="RVB213" s="27" t="s">
        <v>30</v>
      </c>
      <c r="RVC213" s="24" t="s">
        <v>49</v>
      </c>
      <c r="RVD213" s="25" t="s">
        <v>50</v>
      </c>
      <c r="RVE213" s="27" t="s">
        <v>30</v>
      </c>
      <c r="RVF213" s="24" t="s">
        <v>49</v>
      </c>
      <c r="RVG213" s="25" t="s">
        <v>50</v>
      </c>
      <c r="RVH213" s="27" t="s">
        <v>30</v>
      </c>
      <c r="RVI213" s="24" t="s">
        <v>49</v>
      </c>
      <c r="RVJ213" s="25" t="s">
        <v>50</v>
      </c>
      <c r="RVK213" s="27" t="s">
        <v>30</v>
      </c>
      <c r="RVL213" s="24" t="s">
        <v>49</v>
      </c>
      <c r="RVM213" s="25" t="s">
        <v>50</v>
      </c>
      <c r="RVN213" s="27" t="s">
        <v>30</v>
      </c>
      <c r="RVO213" s="24" t="s">
        <v>49</v>
      </c>
      <c r="RVP213" s="25" t="s">
        <v>50</v>
      </c>
      <c r="RVQ213" s="27" t="s">
        <v>30</v>
      </c>
      <c r="RVR213" s="24" t="s">
        <v>49</v>
      </c>
      <c r="RVS213" s="25" t="s">
        <v>50</v>
      </c>
      <c r="RVT213" s="27" t="s">
        <v>30</v>
      </c>
      <c r="RVU213" s="24" t="s">
        <v>49</v>
      </c>
      <c r="RVV213" s="25" t="s">
        <v>50</v>
      </c>
      <c r="RVW213" s="27" t="s">
        <v>30</v>
      </c>
      <c r="RVX213" s="24" t="s">
        <v>49</v>
      </c>
      <c r="RVY213" s="25" t="s">
        <v>50</v>
      </c>
      <c r="RVZ213" s="27" t="s">
        <v>30</v>
      </c>
      <c r="RWA213" s="24" t="s">
        <v>49</v>
      </c>
      <c r="RWB213" s="25" t="s">
        <v>50</v>
      </c>
      <c r="RWC213" s="27" t="s">
        <v>30</v>
      </c>
      <c r="RWD213" s="24" t="s">
        <v>49</v>
      </c>
      <c r="RWE213" s="25" t="s">
        <v>50</v>
      </c>
      <c r="RWF213" s="27" t="s">
        <v>30</v>
      </c>
      <c r="RWG213" s="24" t="s">
        <v>49</v>
      </c>
      <c r="RWH213" s="25" t="s">
        <v>50</v>
      </c>
      <c r="RWI213" s="27" t="s">
        <v>30</v>
      </c>
      <c r="RWJ213" s="24" t="s">
        <v>49</v>
      </c>
      <c r="RWK213" s="25" t="s">
        <v>50</v>
      </c>
      <c r="RWL213" s="27" t="s">
        <v>30</v>
      </c>
      <c r="RWM213" s="24" t="s">
        <v>49</v>
      </c>
      <c r="RWN213" s="25" t="s">
        <v>50</v>
      </c>
      <c r="RWO213" s="27" t="s">
        <v>30</v>
      </c>
      <c r="RWP213" s="24" t="s">
        <v>49</v>
      </c>
      <c r="RWQ213" s="25" t="s">
        <v>50</v>
      </c>
      <c r="RWR213" s="27" t="s">
        <v>30</v>
      </c>
      <c r="RWS213" s="24" t="s">
        <v>49</v>
      </c>
      <c r="RWT213" s="25" t="s">
        <v>50</v>
      </c>
      <c r="RWU213" s="27" t="s">
        <v>30</v>
      </c>
      <c r="RWV213" s="24" t="s">
        <v>49</v>
      </c>
      <c r="RWW213" s="25" t="s">
        <v>50</v>
      </c>
      <c r="RWX213" s="27" t="s">
        <v>30</v>
      </c>
      <c r="RWY213" s="24" t="s">
        <v>49</v>
      </c>
      <c r="RWZ213" s="25" t="s">
        <v>50</v>
      </c>
      <c r="RXA213" s="27" t="s">
        <v>30</v>
      </c>
      <c r="RXB213" s="24" t="s">
        <v>49</v>
      </c>
      <c r="RXC213" s="25" t="s">
        <v>50</v>
      </c>
      <c r="RXD213" s="27" t="s">
        <v>30</v>
      </c>
      <c r="RXE213" s="24" t="s">
        <v>49</v>
      </c>
      <c r="RXF213" s="25" t="s">
        <v>50</v>
      </c>
      <c r="RXG213" s="27" t="s">
        <v>30</v>
      </c>
      <c r="RXH213" s="24" t="s">
        <v>49</v>
      </c>
      <c r="RXI213" s="25" t="s">
        <v>50</v>
      </c>
      <c r="RXJ213" s="27" t="s">
        <v>30</v>
      </c>
      <c r="RXK213" s="24" t="s">
        <v>49</v>
      </c>
      <c r="RXL213" s="25" t="s">
        <v>50</v>
      </c>
      <c r="RXM213" s="27" t="s">
        <v>30</v>
      </c>
      <c r="RXN213" s="24" t="s">
        <v>49</v>
      </c>
      <c r="RXO213" s="25" t="s">
        <v>50</v>
      </c>
      <c r="RXP213" s="27" t="s">
        <v>30</v>
      </c>
      <c r="RXQ213" s="24" t="s">
        <v>49</v>
      </c>
      <c r="RXR213" s="25" t="s">
        <v>50</v>
      </c>
      <c r="RXS213" s="27" t="s">
        <v>30</v>
      </c>
      <c r="RXT213" s="24" t="s">
        <v>49</v>
      </c>
      <c r="RXU213" s="25" t="s">
        <v>50</v>
      </c>
      <c r="RXV213" s="27" t="s">
        <v>30</v>
      </c>
      <c r="RXW213" s="24" t="s">
        <v>49</v>
      </c>
      <c r="RXX213" s="25" t="s">
        <v>50</v>
      </c>
      <c r="RXY213" s="27" t="s">
        <v>30</v>
      </c>
      <c r="RXZ213" s="24" t="s">
        <v>49</v>
      </c>
      <c r="RYA213" s="25" t="s">
        <v>50</v>
      </c>
      <c r="RYB213" s="27" t="s">
        <v>30</v>
      </c>
      <c r="RYC213" s="24" t="s">
        <v>49</v>
      </c>
      <c r="RYD213" s="25" t="s">
        <v>50</v>
      </c>
      <c r="RYE213" s="27" t="s">
        <v>30</v>
      </c>
      <c r="RYF213" s="24" t="s">
        <v>49</v>
      </c>
      <c r="RYG213" s="25" t="s">
        <v>50</v>
      </c>
      <c r="RYH213" s="27" t="s">
        <v>30</v>
      </c>
      <c r="RYI213" s="24" t="s">
        <v>49</v>
      </c>
      <c r="RYJ213" s="25" t="s">
        <v>50</v>
      </c>
      <c r="RYK213" s="27" t="s">
        <v>30</v>
      </c>
      <c r="RYL213" s="24" t="s">
        <v>49</v>
      </c>
      <c r="RYM213" s="25" t="s">
        <v>50</v>
      </c>
      <c r="RYN213" s="27" t="s">
        <v>30</v>
      </c>
      <c r="RYO213" s="24" t="s">
        <v>49</v>
      </c>
      <c r="RYP213" s="25" t="s">
        <v>50</v>
      </c>
      <c r="RYQ213" s="27" t="s">
        <v>30</v>
      </c>
      <c r="RYR213" s="24" t="s">
        <v>49</v>
      </c>
      <c r="RYS213" s="25" t="s">
        <v>50</v>
      </c>
      <c r="RYT213" s="27" t="s">
        <v>30</v>
      </c>
      <c r="RYU213" s="24" t="s">
        <v>49</v>
      </c>
      <c r="RYV213" s="25" t="s">
        <v>50</v>
      </c>
      <c r="RYW213" s="27" t="s">
        <v>30</v>
      </c>
      <c r="RYX213" s="24" t="s">
        <v>49</v>
      </c>
      <c r="RYY213" s="25" t="s">
        <v>50</v>
      </c>
      <c r="RYZ213" s="27" t="s">
        <v>30</v>
      </c>
      <c r="RZA213" s="24" t="s">
        <v>49</v>
      </c>
      <c r="RZB213" s="25" t="s">
        <v>50</v>
      </c>
      <c r="RZC213" s="27" t="s">
        <v>30</v>
      </c>
      <c r="RZD213" s="24" t="s">
        <v>49</v>
      </c>
      <c r="RZE213" s="25" t="s">
        <v>50</v>
      </c>
      <c r="RZF213" s="27" t="s">
        <v>30</v>
      </c>
      <c r="RZG213" s="24" t="s">
        <v>49</v>
      </c>
      <c r="RZH213" s="25" t="s">
        <v>50</v>
      </c>
      <c r="RZI213" s="27" t="s">
        <v>30</v>
      </c>
      <c r="RZJ213" s="24" t="s">
        <v>49</v>
      </c>
      <c r="RZK213" s="25" t="s">
        <v>50</v>
      </c>
      <c r="RZL213" s="27" t="s">
        <v>30</v>
      </c>
      <c r="RZM213" s="24" t="s">
        <v>49</v>
      </c>
      <c r="RZN213" s="25" t="s">
        <v>50</v>
      </c>
      <c r="RZO213" s="27" t="s">
        <v>30</v>
      </c>
      <c r="RZP213" s="24" t="s">
        <v>49</v>
      </c>
      <c r="RZQ213" s="25" t="s">
        <v>50</v>
      </c>
      <c r="RZR213" s="27" t="s">
        <v>30</v>
      </c>
      <c r="RZS213" s="24" t="s">
        <v>49</v>
      </c>
      <c r="RZT213" s="25" t="s">
        <v>50</v>
      </c>
      <c r="RZU213" s="27" t="s">
        <v>30</v>
      </c>
      <c r="RZV213" s="24" t="s">
        <v>49</v>
      </c>
      <c r="RZW213" s="25" t="s">
        <v>50</v>
      </c>
      <c r="RZX213" s="27" t="s">
        <v>30</v>
      </c>
      <c r="RZY213" s="24" t="s">
        <v>49</v>
      </c>
      <c r="RZZ213" s="25" t="s">
        <v>50</v>
      </c>
      <c r="SAA213" s="27" t="s">
        <v>30</v>
      </c>
      <c r="SAB213" s="24" t="s">
        <v>49</v>
      </c>
      <c r="SAC213" s="25" t="s">
        <v>50</v>
      </c>
      <c r="SAD213" s="27" t="s">
        <v>30</v>
      </c>
      <c r="SAE213" s="24" t="s">
        <v>49</v>
      </c>
      <c r="SAF213" s="25" t="s">
        <v>50</v>
      </c>
      <c r="SAG213" s="27" t="s">
        <v>30</v>
      </c>
      <c r="SAH213" s="24" t="s">
        <v>49</v>
      </c>
      <c r="SAI213" s="25" t="s">
        <v>50</v>
      </c>
      <c r="SAJ213" s="27" t="s">
        <v>30</v>
      </c>
      <c r="SAK213" s="24" t="s">
        <v>49</v>
      </c>
      <c r="SAL213" s="25" t="s">
        <v>50</v>
      </c>
      <c r="SAM213" s="27" t="s">
        <v>30</v>
      </c>
      <c r="SAN213" s="24" t="s">
        <v>49</v>
      </c>
      <c r="SAO213" s="25" t="s">
        <v>50</v>
      </c>
      <c r="SAP213" s="27" t="s">
        <v>30</v>
      </c>
      <c r="SAQ213" s="24" t="s">
        <v>49</v>
      </c>
      <c r="SAR213" s="25" t="s">
        <v>50</v>
      </c>
      <c r="SAS213" s="27" t="s">
        <v>30</v>
      </c>
      <c r="SAT213" s="24" t="s">
        <v>49</v>
      </c>
      <c r="SAU213" s="25" t="s">
        <v>50</v>
      </c>
      <c r="SAV213" s="27" t="s">
        <v>30</v>
      </c>
      <c r="SAW213" s="24" t="s">
        <v>49</v>
      </c>
      <c r="SAX213" s="25" t="s">
        <v>50</v>
      </c>
      <c r="SAY213" s="27" t="s">
        <v>30</v>
      </c>
      <c r="SAZ213" s="24" t="s">
        <v>49</v>
      </c>
      <c r="SBA213" s="25" t="s">
        <v>50</v>
      </c>
      <c r="SBB213" s="27" t="s">
        <v>30</v>
      </c>
      <c r="SBC213" s="24" t="s">
        <v>49</v>
      </c>
      <c r="SBD213" s="25" t="s">
        <v>50</v>
      </c>
      <c r="SBE213" s="27" t="s">
        <v>30</v>
      </c>
      <c r="SBF213" s="24" t="s">
        <v>49</v>
      </c>
      <c r="SBG213" s="25" t="s">
        <v>50</v>
      </c>
      <c r="SBH213" s="27" t="s">
        <v>30</v>
      </c>
      <c r="SBI213" s="24" t="s">
        <v>49</v>
      </c>
      <c r="SBJ213" s="25" t="s">
        <v>50</v>
      </c>
      <c r="SBK213" s="27" t="s">
        <v>30</v>
      </c>
      <c r="SBL213" s="24" t="s">
        <v>49</v>
      </c>
      <c r="SBM213" s="25" t="s">
        <v>50</v>
      </c>
      <c r="SBN213" s="27" t="s">
        <v>30</v>
      </c>
      <c r="SBO213" s="24" t="s">
        <v>49</v>
      </c>
      <c r="SBP213" s="25" t="s">
        <v>50</v>
      </c>
      <c r="SBQ213" s="27" t="s">
        <v>30</v>
      </c>
      <c r="SBR213" s="24" t="s">
        <v>49</v>
      </c>
      <c r="SBS213" s="25" t="s">
        <v>50</v>
      </c>
      <c r="SBT213" s="27" t="s">
        <v>30</v>
      </c>
      <c r="SBU213" s="24" t="s">
        <v>49</v>
      </c>
      <c r="SBV213" s="25" t="s">
        <v>50</v>
      </c>
      <c r="SBW213" s="27" t="s">
        <v>30</v>
      </c>
      <c r="SBX213" s="24" t="s">
        <v>49</v>
      </c>
      <c r="SBY213" s="25" t="s">
        <v>50</v>
      </c>
      <c r="SBZ213" s="27" t="s">
        <v>30</v>
      </c>
      <c r="SCA213" s="24" t="s">
        <v>49</v>
      </c>
      <c r="SCB213" s="25" t="s">
        <v>50</v>
      </c>
      <c r="SCC213" s="27" t="s">
        <v>30</v>
      </c>
      <c r="SCD213" s="24" t="s">
        <v>49</v>
      </c>
      <c r="SCE213" s="25" t="s">
        <v>50</v>
      </c>
      <c r="SCF213" s="27" t="s">
        <v>30</v>
      </c>
      <c r="SCG213" s="24" t="s">
        <v>49</v>
      </c>
      <c r="SCH213" s="25" t="s">
        <v>50</v>
      </c>
      <c r="SCI213" s="27" t="s">
        <v>30</v>
      </c>
      <c r="SCJ213" s="24" t="s">
        <v>49</v>
      </c>
      <c r="SCK213" s="25" t="s">
        <v>50</v>
      </c>
      <c r="SCL213" s="27" t="s">
        <v>30</v>
      </c>
      <c r="SCM213" s="24" t="s">
        <v>49</v>
      </c>
      <c r="SCN213" s="25" t="s">
        <v>50</v>
      </c>
      <c r="SCO213" s="27" t="s">
        <v>30</v>
      </c>
      <c r="SCP213" s="24" t="s">
        <v>49</v>
      </c>
      <c r="SCQ213" s="25" t="s">
        <v>50</v>
      </c>
      <c r="SCR213" s="27" t="s">
        <v>30</v>
      </c>
      <c r="SCS213" s="24" t="s">
        <v>49</v>
      </c>
      <c r="SCT213" s="25" t="s">
        <v>50</v>
      </c>
      <c r="SCU213" s="27" t="s">
        <v>30</v>
      </c>
      <c r="SCV213" s="24" t="s">
        <v>49</v>
      </c>
      <c r="SCW213" s="25" t="s">
        <v>50</v>
      </c>
      <c r="SCX213" s="27" t="s">
        <v>30</v>
      </c>
      <c r="SCY213" s="24" t="s">
        <v>49</v>
      </c>
      <c r="SCZ213" s="25" t="s">
        <v>50</v>
      </c>
      <c r="SDA213" s="27" t="s">
        <v>30</v>
      </c>
      <c r="SDB213" s="24" t="s">
        <v>49</v>
      </c>
      <c r="SDC213" s="25" t="s">
        <v>50</v>
      </c>
      <c r="SDD213" s="27" t="s">
        <v>30</v>
      </c>
      <c r="SDE213" s="24" t="s">
        <v>49</v>
      </c>
      <c r="SDF213" s="25" t="s">
        <v>50</v>
      </c>
      <c r="SDG213" s="27" t="s">
        <v>30</v>
      </c>
      <c r="SDH213" s="24" t="s">
        <v>49</v>
      </c>
      <c r="SDI213" s="25" t="s">
        <v>50</v>
      </c>
      <c r="SDJ213" s="27" t="s">
        <v>30</v>
      </c>
      <c r="SDK213" s="24" t="s">
        <v>49</v>
      </c>
      <c r="SDL213" s="25" t="s">
        <v>50</v>
      </c>
      <c r="SDM213" s="27" t="s">
        <v>30</v>
      </c>
      <c r="SDN213" s="24" t="s">
        <v>49</v>
      </c>
      <c r="SDO213" s="25" t="s">
        <v>50</v>
      </c>
      <c r="SDP213" s="27" t="s">
        <v>30</v>
      </c>
      <c r="SDQ213" s="24" t="s">
        <v>49</v>
      </c>
      <c r="SDR213" s="25" t="s">
        <v>50</v>
      </c>
      <c r="SDS213" s="27" t="s">
        <v>30</v>
      </c>
      <c r="SDT213" s="24" t="s">
        <v>49</v>
      </c>
      <c r="SDU213" s="25" t="s">
        <v>50</v>
      </c>
      <c r="SDV213" s="27" t="s">
        <v>30</v>
      </c>
      <c r="SDW213" s="24" t="s">
        <v>49</v>
      </c>
      <c r="SDX213" s="25" t="s">
        <v>50</v>
      </c>
      <c r="SDY213" s="27" t="s">
        <v>30</v>
      </c>
      <c r="SDZ213" s="24" t="s">
        <v>49</v>
      </c>
      <c r="SEA213" s="25" t="s">
        <v>50</v>
      </c>
      <c r="SEB213" s="27" t="s">
        <v>30</v>
      </c>
      <c r="SEC213" s="24" t="s">
        <v>49</v>
      </c>
      <c r="SED213" s="25" t="s">
        <v>50</v>
      </c>
      <c r="SEE213" s="27" t="s">
        <v>30</v>
      </c>
      <c r="SEF213" s="24" t="s">
        <v>49</v>
      </c>
      <c r="SEG213" s="25" t="s">
        <v>50</v>
      </c>
      <c r="SEH213" s="27" t="s">
        <v>30</v>
      </c>
      <c r="SEI213" s="24" t="s">
        <v>49</v>
      </c>
      <c r="SEJ213" s="25" t="s">
        <v>50</v>
      </c>
      <c r="SEK213" s="27" t="s">
        <v>30</v>
      </c>
      <c r="SEL213" s="24" t="s">
        <v>49</v>
      </c>
      <c r="SEM213" s="25" t="s">
        <v>50</v>
      </c>
      <c r="SEN213" s="27" t="s">
        <v>30</v>
      </c>
      <c r="SEO213" s="24" t="s">
        <v>49</v>
      </c>
      <c r="SEP213" s="25" t="s">
        <v>50</v>
      </c>
      <c r="SEQ213" s="27" t="s">
        <v>30</v>
      </c>
      <c r="SER213" s="24" t="s">
        <v>49</v>
      </c>
      <c r="SES213" s="25" t="s">
        <v>50</v>
      </c>
      <c r="SET213" s="27" t="s">
        <v>30</v>
      </c>
      <c r="SEU213" s="24" t="s">
        <v>49</v>
      </c>
      <c r="SEV213" s="25" t="s">
        <v>50</v>
      </c>
      <c r="SEW213" s="27" t="s">
        <v>30</v>
      </c>
      <c r="SEX213" s="24" t="s">
        <v>49</v>
      </c>
      <c r="SEY213" s="25" t="s">
        <v>50</v>
      </c>
      <c r="SEZ213" s="27" t="s">
        <v>30</v>
      </c>
      <c r="SFA213" s="24" t="s">
        <v>49</v>
      </c>
      <c r="SFB213" s="25" t="s">
        <v>50</v>
      </c>
      <c r="SFC213" s="27" t="s">
        <v>30</v>
      </c>
      <c r="SFD213" s="24" t="s">
        <v>49</v>
      </c>
      <c r="SFE213" s="25" t="s">
        <v>50</v>
      </c>
      <c r="SFF213" s="27" t="s">
        <v>30</v>
      </c>
      <c r="SFG213" s="24" t="s">
        <v>49</v>
      </c>
      <c r="SFH213" s="25" t="s">
        <v>50</v>
      </c>
      <c r="SFI213" s="27" t="s">
        <v>30</v>
      </c>
      <c r="SFJ213" s="24" t="s">
        <v>49</v>
      </c>
      <c r="SFK213" s="25" t="s">
        <v>50</v>
      </c>
      <c r="SFL213" s="27" t="s">
        <v>30</v>
      </c>
      <c r="SFM213" s="24" t="s">
        <v>49</v>
      </c>
      <c r="SFN213" s="25" t="s">
        <v>50</v>
      </c>
      <c r="SFO213" s="27" t="s">
        <v>30</v>
      </c>
      <c r="SFP213" s="24" t="s">
        <v>49</v>
      </c>
      <c r="SFQ213" s="25" t="s">
        <v>50</v>
      </c>
      <c r="SFR213" s="27" t="s">
        <v>30</v>
      </c>
      <c r="SFS213" s="24" t="s">
        <v>49</v>
      </c>
      <c r="SFT213" s="25" t="s">
        <v>50</v>
      </c>
      <c r="SFU213" s="27" t="s">
        <v>30</v>
      </c>
      <c r="SFV213" s="24" t="s">
        <v>49</v>
      </c>
      <c r="SFW213" s="25" t="s">
        <v>50</v>
      </c>
      <c r="SFX213" s="27" t="s">
        <v>30</v>
      </c>
      <c r="SFY213" s="24" t="s">
        <v>49</v>
      </c>
      <c r="SFZ213" s="25" t="s">
        <v>50</v>
      </c>
      <c r="SGA213" s="27" t="s">
        <v>30</v>
      </c>
      <c r="SGB213" s="24" t="s">
        <v>49</v>
      </c>
      <c r="SGC213" s="25" t="s">
        <v>50</v>
      </c>
      <c r="SGD213" s="27" t="s">
        <v>30</v>
      </c>
      <c r="SGE213" s="24" t="s">
        <v>49</v>
      </c>
      <c r="SGF213" s="25" t="s">
        <v>50</v>
      </c>
      <c r="SGG213" s="27" t="s">
        <v>30</v>
      </c>
      <c r="SGH213" s="24" t="s">
        <v>49</v>
      </c>
      <c r="SGI213" s="25" t="s">
        <v>50</v>
      </c>
      <c r="SGJ213" s="27" t="s">
        <v>30</v>
      </c>
      <c r="SGK213" s="24" t="s">
        <v>49</v>
      </c>
      <c r="SGL213" s="25" t="s">
        <v>50</v>
      </c>
      <c r="SGM213" s="27" t="s">
        <v>30</v>
      </c>
      <c r="SGN213" s="24" t="s">
        <v>49</v>
      </c>
      <c r="SGO213" s="25" t="s">
        <v>50</v>
      </c>
      <c r="SGP213" s="27" t="s">
        <v>30</v>
      </c>
      <c r="SGQ213" s="24" t="s">
        <v>49</v>
      </c>
      <c r="SGR213" s="25" t="s">
        <v>50</v>
      </c>
      <c r="SGS213" s="27" t="s">
        <v>30</v>
      </c>
      <c r="SGT213" s="24" t="s">
        <v>49</v>
      </c>
      <c r="SGU213" s="25" t="s">
        <v>50</v>
      </c>
      <c r="SGV213" s="27" t="s">
        <v>30</v>
      </c>
      <c r="SGW213" s="24" t="s">
        <v>49</v>
      </c>
      <c r="SGX213" s="25" t="s">
        <v>50</v>
      </c>
      <c r="SGY213" s="27" t="s">
        <v>30</v>
      </c>
      <c r="SGZ213" s="24" t="s">
        <v>49</v>
      </c>
      <c r="SHA213" s="25" t="s">
        <v>50</v>
      </c>
      <c r="SHB213" s="27" t="s">
        <v>30</v>
      </c>
      <c r="SHC213" s="24" t="s">
        <v>49</v>
      </c>
      <c r="SHD213" s="25" t="s">
        <v>50</v>
      </c>
      <c r="SHE213" s="27" t="s">
        <v>30</v>
      </c>
      <c r="SHF213" s="24" t="s">
        <v>49</v>
      </c>
      <c r="SHG213" s="25" t="s">
        <v>50</v>
      </c>
      <c r="SHH213" s="27" t="s">
        <v>30</v>
      </c>
      <c r="SHI213" s="24" t="s">
        <v>49</v>
      </c>
      <c r="SHJ213" s="25" t="s">
        <v>50</v>
      </c>
      <c r="SHK213" s="27" t="s">
        <v>30</v>
      </c>
      <c r="SHL213" s="24" t="s">
        <v>49</v>
      </c>
      <c r="SHM213" s="25" t="s">
        <v>50</v>
      </c>
      <c r="SHN213" s="27" t="s">
        <v>30</v>
      </c>
      <c r="SHO213" s="24" t="s">
        <v>49</v>
      </c>
      <c r="SHP213" s="25" t="s">
        <v>50</v>
      </c>
      <c r="SHQ213" s="27" t="s">
        <v>30</v>
      </c>
      <c r="SHR213" s="24" t="s">
        <v>49</v>
      </c>
      <c r="SHS213" s="25" t="s">
        <v>50</v>
      </c>
      <c r="SHT213" s="27" t="s">
        <v>30</v>
      </c>
      <c r="SHU213" s="24" t="s">
        <v>49</v>
      </c>
      <c r="SHV213" s="25" t="s">
        <v>50</v>
      </c>
      <c r="SHW213" s="27" t="s">
        <v>30</v>
      </c>
      <c r="SHX213" s="24" t="s">
        <v>49</v>
      </c>
      <c r="SHY213" s="25" t="s">
        <v>50</v>
      </c>
      <c r="SHZ213" s="27" t="s">
        <v>30</v>
      </c>
      <c r="SIA213" s="24" t="s">
        <v>49</v>
      </c>
      <c r="SIB213" s="25" t="s">
        <v>50</v>
      </c>
      <c r="SIC213" s="27" t="s">
        <v>30</v>
      </c>
      <c r="SID213" s="24" t="s">
        <v>49</v>
      </c>
      <c r="SIE213" s="25" t="s">
        <v>50</v>
      </c>
      <c r="SIF213" s="27" t="s">
        <v>30</v>
      </c>
      <c r="SIG213" s="24" t="s">
        <v>49</v>
      </c>
      <c r="SIH213" s="25" t="s">
        <v>50</v>
      </c>
      <c r="SII213" s="27" t="s">
        <v>30</v>
      </c>
      <c r="SIJ213" s="24" t="s">
        <v>49</v>
      </c>
      <c r="SIK213" s="25" t="s">
        <v>50</v>
      </c>
      <c r="SIL213" s="27" t="s">
        <v>30</v>
      </c>
      <c r="SIM213" s="24" t="s">
        <v>49</v>
      </c>
      <c r="SIN213" s="25" t="s">
        <v>50</v>
      </c>
      <c r="SIO213" s="27" t="s">
        <v>30</v>
      </c>
      <c r="SIP213" s="24" t="s">
        <v>49</v>
      </c>
      <c r="SIQ213" s="25" t="s">
        <v>50</v>
      </c>
      <c r="SIR213" s="27" t="s">
        <v>30</v>
      </c>
      <c r="SIS213" s="24" t="s">
        <v>49</v>
      </c>
      <c r="SIT213" s="25" t="s">
        <v>50</v>
      </c>
      <c r="SIU213" s="27" t="s">
        <v>30</v>
      </c>
      <c r="SIV213" s="24" t="s">
        <v>49</v>
      </c>
      <c r="SIW213" s="25" t="s">
        <v>50</v>
      </c>
      <c r="SIX213" s="27" t="s">
        <v>30</v>
      </c>
      <c r="SIY213" s="24" t="s">
        <v>49</v>
      </c>
      <c r="SIZ213" s="25" t="s">
        <v>50</v>
      </c>
      <c r="SJA213" s="27" t="s">
        <v>30</v>
      </c>
      <c r="SJB213" s="24" t="s">
        <v>49</v>
      </c>
      <c r="SJC213" s="25" t="s">
        <v>50</v>
      </c>
      <c r="SJD213" s="27" t="s">
        <v>30</v>
      </c>
      <c r="SJE213" s="24" t="s">
        <v>49</v>
      </c>
      <c r="SJF213" s="25" t="s">
        <v>50</v>
      </c>
      <c r="SJG213" s="27" t="s">
        <v>30</v>
      </c>
      <c r="SJH213" s="24" t="s">
        <v>49</v>
      </c>
      <c r="SJI213" s="25" t="s">
        <v>50</v>
      </c>
      <c r="SJJ213" s="27" t="s">
        <v>30</v>
      </c>
      <c r="SJK213" s="24" t="s">
        <v>49</v>
      </c>
      <c r="SJL213" s="25" t="s">
        <v>50</v>
      </c>
      <c r="SJM213" s="27" t="s">
        <v>30</v>
      </c>
      <c r="SJN213" s="24" t="s">
        <v>49</v>
      </c>
      <c r="SJO213" s="25" t="s">
        <v>50</v>
      </c>
      <c r="SJP213" s="27" t="s">
        <v>30</v>
      </c>
      <c r="SJQ213" s="24" t="s">
        <v>49</v>
      </c>
      <c r="SJR213" s="25" t="s">
        <v>50</v>
      </c>
      <c r="SJS213" s="27" t="s">
        <v>30</v>
      </c>
      <c r="SJT213" s="24" t="s">
        <v>49</v>
      </c>
      <c r="SJU213" s="25" t="s">
        <v>50</v>
      </c>
      <c r="SJV213" s="27" t="s">
        <v>30</v>
      </c>
      <c r="SJW213" s="24" t="s">
        <v>49</v>
      </c>
      <c r="SJX213" s="25" t="s">
        <v>50</v>
      </c>
      <c r="SJY213" s="27" t="s">
        <v>30</v>
      </c>
      <c r="SJZ213" s="24" t="s">
        <v>49</v>
      </c>
      <c r="SKA213" s="25" t="s">
        <v>50</v>
      </c>
      <c r="SKB213" s="27" t="s">
        <v>30</v>
      </c>
      <c r="SKC213" s="24" t="s">
        <v>49</v>
      </c>
      <c r="SKD213" s="25" t="s">
        <v>50</v>
      </c>
      <c r="SKE213" s="27" t="s">
        <v>30</v>
      </c>
      <c r="SKF213" s="24" t="s">
        <v>49</v>
      </c>
      <c r="SKG213" s="25" t="s">
        <v>50</v>
      </c>
      <c r="SKH213" s="27" t="s">
        <v>30</v>
      </c>
      <c r="SKI213" s="24" t="s">
        <v>49</v>
      </c>
      <c r="SKJ213" s="25" t="s">
        <v>50</v>
      </c>
      <c r="SKK213" s="27" t="s">
        <v>30</v>
      </c>
      <c r="SKL213" s="24" t="s">
        <v>49</v>
      </c>
      <c r="SKM213" s="25" t="s">
        <v>50</v>
      </c>
      <c r="SKN213" s="27" t="s">
        <v>30</v>
      </c>
      <c r="SKO213" s="24" t="s">
        <v>49</v>
      </c>
      <c r="SKP213" s="25" t="s">
        <v>50</v>
      </c>
      <c r="SKQ213" s="27" t="s">
        <v>30</v>
      </c>
      <c r="SKR213" s="24" t="s">
        <v>49</v>
      </c>
      <c r="SKS213" s="25" t="s">
        <v>50</v>
      </c>
      <c r="SKT213" s="27" t="s">
        <v>30</v>
      </c>
      <c r="SKU213" s="24" t="s">
        <v>49</v>
      </c>
      <c r="SKV213" s="25" t="s">
        <v>50</v>
      </c>
      <c r="SKW213" s="27" t="s">
        <v>30</v>
      </c>
      <c r="SKX213" s="24" t="s">
        <v>49</v>
      </c>
      <c r="SKY213" s="25" t="s">
        <v>50</v>
      </c>
      <c r="SKZ213" s="27" t="s">
        <v>30</v>
      </c>
      <c r="SLA213" s="24" t="s">
        <v>49</v>
      </c>
      <c r="SLB213" s="25" t="s">
        <v>50</v>
      </c>
      <c r="SLC213" s="27" t="s">
        <v>30</v>
      </c>
      <c r="SLD213" s="24" t="s">
        <v>49</v>
      </c>
      <c r="SLE213" s="25" t="s">
        <v>50</v>
      </c>
      <c r="SLF213" s="27" t="s">
        <v>30</v>
      </c>
      <c r="SLG213" s="24" t="s">
        <v>49</v>
      </c>
      <c r="SLH213" s="25" t="s">
        <v>50</v>
      </c>
      <c r="SLI213" s="27" t="s">
        <v>30</v>
      </c>
      <c r="SLJ213" s="24" t="s">
        <v>49</v>
      </c>
      <c r="SLK213" s="25" t="s">
        <v>50</v>
      </c>
      <c r="SLL213" s="27" t="s">
        <v>30</v>
      </c>
      <c r="SLM213" s="24" t="s">
        <v>49</v>
      </c>
      <c r="SLN213" s="25" t="s">
        <v>50</v>
      </c>
      <c r="SLO213" s="27" t="s">
        <v>30</v>
      </c>
      <c r="SLP213" s="24" t="s">
        <v>49</v>
      </c>
      <c r="SLQ213" s="25" t="s">
        <v>50</v>
      </c>
      <c r="SLR213" s="27" t="s">
        <v>30</v>
      </c>
      <c r="SLS213" s="24" t="s">
        <v>49</v>
      </c>
      <c r="SLT213" s="25" t="s">
        <v>50</v>
      </c>
      <c r="SLU213" s="27" t="s">
        <v>30</v>
      </c>
      <c r="SLV213" s="24" t="s">
        <v>49</v>
      </c>
      <c r="SLW213" s="25" t="s">
        <v>50</v>
      </c>
      <c r="SLX213" s="27" t="s">
        <v>30</v>
      </c>
      <c r="SLY213" s="24" t="s">
        <v>49</v>
      </c>
      <c r="SLZ213" s="25" t="s">
        <v>50</v>
      </c>
      <c r="SMA213" s="27" t="s">
        <v>30</v>
      </c>
      <c r="SMB213" s="24" t="s">
        <v>49</v>
      </c>
      <c r="SMC213" s="25" t="s">
        <v>50</v>
      </c>
      <c r="SMD213" s="27" t="s">
        <v>30</v>
      </c>
      <c r="SME213" s="24" t="s">
        <v>49</v>
      </c>
      <c r="SMF213" s="25" t="s">
        <v>50</v>
      </c>
      <c r="SMG213" s="27" t="s">
        <v>30</v>
      </c>
      <c r="SMH213" s="24" t="s">
        <v>49</v>
      </c>
      <c r="SMI213" s="25" t="s">
        <v>50</v>
      </c>
      <c r="SMJ213" s="27" t="s">
        <v>30</v>
      </c>
      <c r="SMK213" s="24" t="s">
        <v>49</v>
      </c>
      <c r="SML213" s="25" t="s">
        <v>50</v>
      </c>
      <c r="SMM213" s="27" t="s">
        <v>30</v>
      </c>
      <c r="SMN213" s="24" t="s">
        <v>49</v>
      </c>
      <c r="SMO213" s="25" t="s">
        <v>50</v>
      </c>
      <c r="SMP213" s="27" t="s">
        <v>30</v>
      </c>
      <c r="SMQ213" s="24" t="s">
        <v>49</v>
      </c>
      <c r="SMR213" s="25" t="s">
        <v>50</v>
      </c>
      <c r="SMS213" s="27" t="s">
        <v>30</v>
      </c>
      <c r="SMT213" s="24" t="s">
        <v>49</v>
      </c>
      <c r="SMU213" s="25" t="s">
        <v>50</v>
      </c>
      <c r="SMV213" s="27" t="s">
        <v>30</v>
      </c>
      <c r="SMW213" s="24" t="s">
        <v>49</v>
      </c>
      <c r="SMX213" s="25" t="s">
        <v>50</v>
      </c>
      <c r="SMY213" s="27" t="s">
        <v>30</v>
      </c>
      <c r="SMZ213" s="24" t="s">
        <v>49</v>
      </c>
      <c r="SNA213" s="25" t="s">
        <v>50</v>
      </c>
      <c r="SNB213" s="27" t="s">
        <v>30</v>
      </c>
      <c r="SNC213" s="24" t="s">
        <v>49</v>
      </c>
      <c r="SND213" s="25" t="s">
        <v>50</v>
      </c>
      <c r="SNE213" s="27" t="s">
        <v>30</v>
      </c>
      <c r="SNF213" s="24" t="s">
        <v>49</v>
      </c>
      <c r="SNG213" s="25" t="s">
        <v>50</v>
      </c>
      <c r="SNH213" s="27" t="s">
        <v>30</v>
      </c>
      <c r="SNI213" s="24" t="s">
        <v>49</v>
      </c>
      <c r="SNJ213" s="25" t="s">
        <v>50</v>
      </c>
      <c r="SNK213" s="27" t="s">
        <v>30</v>
      </c>
      <c r="SNL213" s="24" t="s">
        <v>49</v>
      </c>
      <c r="SNM213" s="25" t="s">
        <v>50</v>
      </c>
      <c r="SNN213" s="27" t="s">
        <v>30</v>
      </c>
      <c r="SNO213" s="24" t="s">
        <v>49</v>
      </c>
      <c r="SNP213" s="25" t="s">
        <v>50</v>
      </c>
      <c r="SNQ213" s="27" t="s">
        <v>30</v>
      </c>
      <c r="SNR213" s="24" t="s">
        <v>49</v>
      </c>
      <c r="SNS213" s="25" t="s">
        <v>50</v>
      </c>
      <c r="SNT213" s="27" t="s">
        <v>30</v>
      </c>
      <c r="SNU213" s="24" t="s">
        <v>49</v>
      </c>
      <c r="SNV213" s="25" t="s">
        <v>50</v>
      </c>
      <c r="SNW213" s="27" t="s">
        <v>30</v>
      </c>
      <c r="SNX213" s="24" t="s">
        <v>49</v>
      </c>
      <c r="SNY213" s="25" t="s">
        <v>50</v>
      </c>
      <c r="SNZ213" s="27" t="s">
        <v>30</v>
      </c>
      <c r="SOA213" s="24" t="s">
        <v>49</v>
      </c>
      <c r="SOB213" s="25" t="s">
        <v>50</v>
      </c>
      <c r="SOC213" s="27" t="s">
        <v>30</v>
      </c>
      <c r="SOD213" s="24" t="s">
        <v>49</v>
      </c>
      <c r="SOE213" s="25" t="s">
        <v>50</v>
      </c>
      <c r="SOF213" s="27" t="s">
        <v>30</v>
      </c>
      <c r="SOG213" s="24" t="s">
        <v>49</v>
      </c>
      <c r="SOH213" s="25" t="s">
        <v>50</v>
      </c>
      <c r="SOI213" s="27" t="s">
        <v>30</v>
      </c>
      <c r="SOJ213" s="24" t="s">
        <v>49</v>
      </c>
      <c r="SOK213" s="25" t="s">
        <v>50</v>
      </c>
      <c r="SOL213" s="27" t="s">
        <v>30</v>
      </c>
      <c r="SOM213" s="24" t="s">
        <v>49</v>
      </c>
      <c r="SON213" s="25" t="s">
        <v>50</v>
      </c>
      <c r="SOO213" s="27" t="s">
        <v>30</v>
      </c>
      <c r="SOP213" s="24" t="s">
        <v>49</v>
      </c>
      <c r="SOQ213" s="25" t="s">
        <v>50</v>
      </c>
      <c r="SOR213" s="27" t="s">
        <v>30</v>
      </c>
      <c r="SOS213" s="24" t="s">
        <v>49</v>
      </c>
      <c r="SOT213" s="25" t="s">
        <v>50</v>
      </c>
      <c r="SOU213" s="27" t="s">
        <v>30</v>
      </c>
      <c r="SOV213" s="24" t="s">
        <v>49</v>
      </c>
      <c r="SOW213" s="25" t="s">
        <v>50</v>
      </c>
      <c r="SOX213" s="27" t="s">
        <v>30</v>
      </c>
      <c r="SOY213" s="24" t="s">
        <v>49</v>
      </c>
      <c r="SOZ213" s="25" t="s">
        <v>50</v>
      </c>
      <c r="SPA213" s="27" t="s">
        <v>30</v>
      </c>
      <c r="SPB213" s="24" t="s">
        <v>49</v>
      </c>
      <c r="SPC213" s="25" t="s">
        <v>50</v>
      </c>
      <c r="SPD213" s="27" t="s">
        <v>30</v>
      </c>
      <c r="SPE213" s="24" t="s">
        <v>49</v>
      </c>
      <c r="SPF213" s="25" t="s">
        <v>50</v>
      </c>
      <c r="SPG213" s="27" t="s">
        <v>30</v>
      </c>
      <c r="SPH213" s="24" t="s">
        <v>49</v>
      </c>
      <c r="SPI213" s="25" t="s">
        <v>50</v>
      </c>
      <c r="SPJ213" s="27" t="s">
        <v>30</v>
      </c>
      <c r="SPK213" s="24" t="s">
        <v>49</v>
      </c>
      <c r="SPL213" s="25" t="s">
        <v>50</v>
      </c>
      <c r="SPM213" s="27" t="s">
        <v>30</v>
      </c>
      <c r="SPN213" s="24" t="s">
        <v>49</v>
      </c>
      <c r="SPO213" s="25" t="s">
        <v>50</v>
      </c>
      <c r="SPP213" s="27" t="s">
        <v>30</v>
      </c>
      <c r="SPQ213" s="24" t="s">
        <v>49</v>
      </c>
      <c r="SPR213" s="25" t="s">
        <v>50</v>
      </c>
      <c r="SPS213" s="27" t="s">
        <v>30</v>
      </c>
      <c r="SPT213" s="24" t="s">
        <v>49</v>
      </c>
      <c r="SPU213" s="25" t="s">
        <v>50</v>
      </c>
      <c r="SPV213" s="27" t="s">
        <v>30</v>
      </c>
      <c r="SPW213" s="24" t="s">
        <v>49</v>
      </c>
      <c r="SPX213" s="25" t="s">
        <v>50</v>
      </c>
      <c r="SPY213" s="27" t="s">
        <v>30</v>
      </c>
      <c r="SPZ213" s="24" t="s">
        <v>49</v>
      </c>
      <c r="SQA213" s="25" t="s">
        <v>50</v>
      </c>
      <c r="SQB213" s="27" t="s">
        <v>30</v>
      </c>
      <c r="SQC213" s="24" t="s">
        <v>49</v>
      </c>
      <c r="SQD213" s="25" t="s">
        <v>50</v>
      </c>
      <c r="SQE213" s="27" t="s">
        <v>30</v>
      </c>
      <c r="SQF213" s="24" t="s">
        <v>49</v>
      </c>
      <c r="SQG213" s="25" t="s">
        <v>50</v>
      </c>
      <c r="SQH213" s="27" t="s">
        <v>30</v>
      </c>
      <c r="SQI213" s="24" t="s">
        <v>49</v>
      </c>
      <c r="SQJ213" s="25" t="s">
        <v>50</v>
      </c>
      <c r="SQK213" s="27" t="s">
        <v>30</v>
      </c>
      <c r="SQL213" s="24" t="s">
        <v>49</v>
      </c>
      <c r="SQM213" s="25" t="s">
        <v>50</v>
      </c>
      <c r="SQN213" s="27" t="s">
        <v>30</v>
      </c>
      <c r="SQO213" s="24" t="s">
        <v>49</v>
      </c>
      <c r="SQP213" s="25" t="s">
        <v>50</v>
      </c>
      <c r="SQQ213" s="27" t="s">
        <v>30</v>
      </c>
      <c r="SQR213" s="24" t="s">
        <v>49</v>
      </c>
      <c r="SQS213" s="25" t="s">
        <v>50</v>
      </c>
      <c r="SQT213" s="27" t="s">
        <v>30</v>
      </c>
      <c r="SQU213" s="24" t="s">
        <v>49</v>
      </c>
      <c r="SQV213" s="25" t="s">
        <v>50</v>
      </c>
      <c r="SQW213" s="27" t="s">
        <v>30</v>
      </c>
      <c r="SQX213" s="24" t="s">
        <v>49</v>
      </c>
      <c r="SQY213" s="25" t="s">
        <v>50</v>
      </c>
      <c r="SQZ213" s="27" t="s">
        <v>30</v>
      </c>
      <c r="SRA213" s="24" t="s">
        <v>49</v>
      </c>
      <c r="SRB213" s="25" t="s">
        <v>50</v>
      </c>
      <c r="SRC213" s="27" t="s">
        <v>30</v>
      </c>
      <c r="SRD213" s="24" t="s">
        <v>49</v>
      </c>
      <c r="SRE213" s="25" t="s">
        <v>50</v>
      </c>
      <c r="SRF213" s="27" t="s">
        <v>30</v>
      </c>
      <c r="SRG213" s="24" t="s">
        <v>49</v>
      </c>
      <c r="SRH213" s="25" t="s">
        <v>50</v>
      </c>
      <c r="SRI213" s="27" t="s">
        <v>30</v>
      </c>
      <c r="SRJ213" s="24" t="s">
        <v>49</v>
      </c>
      <c r="SRK213" s="25" t="s">
        <v>50</v>
      </c>
      <c r="SRL213" s="27" t="s">
        <v>30</v>
      </c>
      <c r="SRM213" s="24" t="s">
        <v>49</v>
      </c>
      <c r="SRN213" s="25" t="s">
        <v>50</v>
      </c>
      <c r="SRO213" s="27" t="s">
        <v>30</v>
      </c>
      <c r="SRP213" s="24" t="s">
        <v>49</v>
      </c>
      <c r="SRQ213" s="25" t="s">
        <v>50</v>
      </c>
      <c r="SRR213" s="27" t="s">
        <v>30</v>
      </c>
      <c r="SRS213" s="24" t="s">
        <v>49</v>
      </c>
      <c r="SRT213" s="25" t="s">
        <v>50</v>
      </c>
      <c r="SRU213" s="27" t="s">
        <v>30</v>
      </c>
      <c r="SRV213" s="24" t="s">
        <v>49</v>
      </c>
      <c r="SRW213" s="25" t="s">
        <v>50</v>
      </c>
      <c r="SRX213" s="27" t="s">
        <v>30</v>
      </c>
      <c r="SRY213" s="24" t="s">
        <v>49</v>
      </c>
      <c r="SRZ213" s="25" t="s">
        <v>50</v>
      </c>
      <c r="SSA213" s="27" t="s">
        <v>30</v>
      </c>
      <c r="SSB213" s="24" t="s">
        <v>49</v>
      </c>
      <c r="SSC213" s="25" t="s">
        <v>50</v>
      </c>
      <c r="SSD213" s="27" t="s">
        <v>30</v>
      </c>
      <c r="SSE213" s="24" t="s">
        <v>49</v>
      </c>
      <c r="SSF213" s="25" t="s">
        <v>50</v>
      </c>
      <c r="SSG213" s="27" t="s">
        <v>30</v>
      </c>
      <c r="SSH213" s="24" t="s">
        <v>49</v>
      </c>
      <c r="SSI213" s="25" t="s">
        <v>50</v>
      </c>
      <c r="SSJ213" s="27" t="s">
        <v>30</v>
      </c>
      <c r="SSK213" s="24" t="s">
        <v>49</v>
      </c>
      <c r="SSL213" s="25" t="s">
        <v>50</v>
      </c>
      <c r="SSM213" s="27" t="s">
        <v>30</v>
      </c>
      <c r="SSN213" s="24" t="s">
        <v>49</v>
      </c>
      <c r="SSO213" s="25" t="s">
        <v>50</v>
      </c>
      <c r="SSP213" s="27" t="s">
        <v>30</v>
      </c>
      <c r="SSQ213" s="24" t="s">
        <v>49</v>
      </c>
      <c r="SSR213" s="25" t="s">
        <v>50</v>
      </c>
      <c r="SSS213" s="27" t="s">
        <v>30</v>
      </c>
      <c r="SST213" s="24" t="s">
        <v>49</v>
      </c>
      <c r="SSU213" s="25" t="s">
        <v>50</v>
      </c>
      <c r="SSV213" s="27" t="s">
        <v>30</v>
      </c>
      <c r="SSW213" s="24" t="s">
        <v>49</v>
      </c>
      <c r="SSX213" s="25" t="s">
        <v>50</v>
      </c>
      <c r="SSY213" s="27" t="s">
        <v>30</v>
      </c>
      <c r="SSZ213" s="24" t="s">
        <v>49</v>
      </c>
      <c r="STA213" s="25" t="s">
        <v>50</v>
      </c>
      <c r="STB213" s="27" t="s">
        <v>30</v>
      </c>
      <c r="STC213" s="24" t="s">
        <v>49</v>
      </c>
      <c r="STD213" s="25" t="s">
        <v>50</v>
      </c>
      <c r="STE213" s="27" t="s">
        <v>30</v>
      </c>
      <c r="STF213" s="24" t="s">
        <v>49</v>
      </c>
      <c r="STG213" s="25" t="s">
        <v>50</v>
      </c>
      <c r="STH213" s="27" t="s">
        <v>30</v>
      </c>
      <c r="STI213" s="24" t="s">
        <v>49</v>
      </c>
      <c r="STJ213" s="25" t="s">
        <v>50</v>
      </c>
      <c r="STK213" s="27" t="s">
        <v>30</v>
      </c>
      <c r="STL213" s="24" t="s">
        <v>49</v>
      </c>
      <c r="STM213" s="25" t="s">
        <v>50</v>
      </c>
      <c r="STN213" s="27" t="s">
        <v>30</v>
      </c>
      <c r="STO213" s="24" t="s">
        <v>49</v>
      </c>
      <c r="STP213" s="25" t="s">
        <v>50</v>
      </c>
      <c r="STQ213" s="27" t="s">
        <v>30</v>
      </c>
      <c r="STR213" s="24" t="s">
        <v>49</v>
      </c>
      <c r="STS213" s="25" t="s">
        <v>50</v>
      </c>
      <c r="STT213" s="27" t="s">
        <v>30</v>
      </c>
      <c r="STU213" s="24" t="s">
        <v>49</v>
      </c>
      <c r="STV213" s="25" t="s">
        <v>50</v>
      </c>
      <c r="STW213" s="27" t="s">
        <v>30</v>
      </c>
      <c r="STX213" s="24" t="s">
        <v>49</v>
      </c>
      <c r="STY213" s="25" t="s">
        <v>50</v>
      </c>
      <c r="STZ213" s="27" t="s">
        <v>30</v>
      </c>
      <c r="SUA213" s="24" t="s">
        <v>49</v>
      </c>
      <c r="SUB213" s="25" t="s">
        <v>50</v>
      </c>
      <c r="SUC213" s="27" t="s">
        <v>30</v>
      </c>
      <c r="SUD213" s="24" t="s">
        <v>49</v>
      </c>
      <c r="SUE213" s="25" t="s">
        <v>50</v>
      </c>
      <c r="SUF213" s="27" t="s">
        <v>30</v>
      </c>
      <c r="SUG213" s="24" t="s">
        <v>49</v>
      </c>
      <c r="SUH213" s="25" t="s">
        <v>50</v>
      </c>
      <c r="SUI213" s="27" t="s">
        <v>30</v>
      </c>
      <c r="SUJ213" s="24" t="s">
        <v>49</v>
      </c>
      <c r="SUK213" s="25" t="s">
        <v>50</v>
      </c>
      <c r="SUL213" s="27" t="s">
        <v>30</v>
      </c>
      <c r="SUM213" s="24" t="s">
        <v>49</v>
      </c>
      <c r="SUN213" s="25" t="s">
        <v>50</v>
      </c>
      <c r="SUO213" s="27" t="s">
        <v>30</v>
      </c>
      <c r="SUP213" s="24" t="s">
        <v>49</v>
      </c>
      <c r="SUQ213" s="25" t="s">
        <v>50</v>
      </c>
      <c r="SUR213" s="27" t="s">
        <v>30</v>
      </c>
      <c r="SUS213" s="24" t="s">
        <v>49</v>
      </c>
      <c r="SUT213" s="25" t="s">
        <v>50</v>
      </c>
      <c r="SUU213" s="27" t="s">
        <v>30</v>
      </c>
      <c r="SUV213" s="24" t="s">
        <v>49</v>
      </c>
      <c r="SUW213" s="25" t="s">
        <v>50</v>
      </c>
      <c r="SUX213" s="27" t="s">
        <v>30</v>
      </c>
      <c r="SUY213" s="24" t="s">
        <v>49</v>
      </c>
      <c r="SUZ213" s="25" t="s">
        <v>50</v>
      </c>
      <c r="SVA213" s="27" t="s">
        <v>30</v>
      </c>
      <c r="SVB213" s="24" t="s">
        <v>49</v>
      </c>
      <c r="SVC213" s="25" t="s">
        <v>50</v>
      </c>
      <c r="SVD213" s="27" t="s">
        <v>30</v>
      </c>
      <c r="SVE213" s="24" t="s">
        <v>49</v>
      </c>
      <c r="SVF213" s="25" t="s">
        <v>50</v>
      </c>
      <c r="SVG213" s="27" t="s">
        <v>30</v>
      </c>
      <c r="SVH213" s="24" t="s">
        <v>49</v>
      </c>
      <c r="SVI213" s="25" t="s">
        <v>50</v>
      </c>
      <c r="SVJ213" s="27" t="s">
        <v>30</v>
      </c>
      <c r="SVK213" s="24" t="s">
        <v>49</v>
      </c>
      <c r="SVL213" s="25" t="s">
        <v>50</v>
      </c>
      <c r="SVM213" s="27" t="s">
        <v>30</v>
      </c>
      <c r="SVN213" s="24" t="s">
        <v>49</v>
      </c>
      <c r="SVO213" s="25" t="s">
        <v>50</v>
      </c>
      <c r="SVP213" s="27" t="s">
        <v>30</v>
      </c>
      <c r="SVQ213" s="24" t="s">
        <v>49</v>
      </c>
      <c r="SVR213" s="25" t="s">
        <v>50</v>
      </c>
      <c r="SVS213" s="27" t="s">
        <v>30</v>
      </c>
      <c r="SVT213" s="24" t="s">
        <v>49</v>
      </c>
      <c r="SVU213" s="25" t="s">
        <v>50</v>
      </c>
      <c r="SVV213" s="27" t="s">
        <v>30</v>
      </c>
      <c r="SVW213" s="24" t="s">
        <v>49</v>
      </c>
      <c r="SVX213" s="25" t="s">
        <v>50</v>
      </c>
      <c r="SVY213" s="27" t="s">
        <v>30</v>
      </c>
      <c r="SVZ213" s="24" t="s">
        <v>49</v>
      </c>
      <c r="SWA213" s="25" t="s">
        <v>50</v>
      </c>
      <c r="SWB213" s="27" t="s">
        <v>30</v>
      </c>
      <c r="SWC213" s="24" t="s">
        <v>49</v>
      </c>
      <c r="SWD213" s="25" t="s">
        <v>50</v>
      </c>
      <c r="SWE213" s="27" t="s">
        <v>30</v>
      </c>
      <c r="SWF213" s="24" t="s">
        <v>49</v>
      </c>
      <c r="SWG213" s="25" t="s">
        <v>50</v>
      </c>
      <c r="SWH213" s="27" t="s">
        <v>30</v>
      </c>
      <c r="SWI213" s="24" t="s">
        <v>49</v>
      </c>
      <c r="SWJ213" s="25" t="s">
        <v>50</v>
      </c>
      <c r="SWK213" s="27" t="s">
        <v>30</v>
      </c>
      <c r="SWL213" s="24" t="s">
        <v>49</v>
      </c>
      <c r="SWM213" s="25" t="s">
        <v>50</v>
      </c>
      <c r="SWN213" s="27" t="s">
        <v>30</v>
      </c>
      <c r="SWO213" s="24" t="s">
        <v>49</v>
      </c>
      <c r="SWP213" s="25" t="s">
        <v>50</v>
      </c>
      <c r="SWQ213" s="27" t="s">
        <v>30</v>
      </c>
      <c r="SWR213" s="24" t="s">
        <v>49</v>
      </c>
      <c r="SWS213" s="25" t="s">
        <v>50</v>
      </c>
      <c r="SWT213" s="27" t="s">
        <v>30</v>
      </c>
      <c r="SWU213" s="24" t="s">
        <v>49</v>
      </c>
      <c r="SWV213" s="25" t="s">
        <v>50</v>
      </c>
      <c r="SWW213" s="27" t="s">
        <v>30</v>
      </c>
      <c r="SWX213" s="24" t="s">
        <v>49</v>
      </c>
      <c r="SWY213" s="25" t="s">
        <v>50</v>
      </c>
      <c r="SWZ213" s="27" t="s">
        <v>30</v>
      </c>
      <c r="SXA213" s="24" t="s">
        <v>49</v>
      </c>
      <c r="SXB213" s="25" t="s">
        <v>50</v>
      </c>
      <c r="SXC213" s="27" t="s">
        <v>30</v>
      </c>
      <c r="SXD213" s="24" t="s">
        <v>49</v>
      </c>
      <c r="SXE213" s="25" t="s">
        <v>50</v>
      </c>
      <c r="SXF213" s="27" t="s">
        <v>30</v>
      </c>
      <c r="SXG213" s="24" t="s">
        <v>49</v>
      </c>
      <c r="SXH213" s="25" t="s">
        <v>50</v>
      </c>
      <c r="SXI213" s="27" t="s">
        <v>30</v>
      </c>
      <c r="SXJ213" s="24" t="s">
        <v>49</v>
      </c>
      <c r="SXK213" s="25" t="s">
        <v>50</v>
      </c>
      <c r="SXL213" s="27" t="s">
        <v>30</v>
      </c>
      <c r="SXM213" s="24" t="s">
        <v>49</v>
      </c>
      <c r="SXN213" s="25" t="s">
        <v>50</v>
      </c>
      <c r="SXO213" s="27" t="s">
        <v>30</v>
      </c>
      <c r="SXP213" s="24" t="s">
        <v>49</v>
      </c>
      <c r="SXQ213" s="25" t="s">
        <v>50</v>
      </c>
      <c r="SXR213" s="27" t="s">
        <v>30</v>
      </c>
      <c r="SXS213" s="24" t="s">
        <v>49</v>
      </c>
      <c r="SXT213" s="25" t="s">
        <v>50</v>
      </c>
      <c r="SXU213" s="27" t="s">
        <v>30</v>
      </c>
      <c r="SXV213" s="24" t="s">
        <v>49</v>
      </c>
      <c r="SXW213" s="25" t="s">
        <v>50</v>
      </c>
      <c r="SXX213" s="27" t="s">
        <v>30</v>
      </c>
      <c r="SXY213" s="24" t="s">
        <v>49</v>
      </c>
      <c r="SXZ213" s="25" t="s">
        <v>50</v>
      </c>
      <c r="SYA213" s="27" t="s">
        <v>30</v>
      </c>
      <c r="SYB213" s="24" t="s">
        <v>49</v>
      </c>
      <c r="SYC213" s="25" t="s">
        <v>50</v>
      </c>
      <c r="SYD213" s="27" t="s">
        <v>30</v>
      </c>
      <c r="SYE213" s="24" t="s">
        <v>49</v>
      </c>
      <c r="SYF213" s="25" t="s">
        <v>50</v>
      </c>
      <c r="SYG213" s="27" t="s">
        <v>30</v>
      </c>
      <c r="SYH213" s="24" t="s">
        <v>49</v>
      </c>
      <c r="SYI213" s="25" t="s">
        <v>50</v>
      </c>
      <c r="SYJ213" s="27" t="s">
        <v>30</v>
      </c>
      <c r="SYK213" s="24" t="s">
        <v>49</v>
      </c>
      <c r="SYL213" s="25" t="s">
        <v>50</v>
      </c>
      <c r="SYM213" s="27" t="s">
        <v>30</v>
      </c>
      <c r="SYN213" s="24" t="s">
        <v>49</v>
      </c>
      <c r="SYO213" s="25" t="s">
        <v>50</v>
      </c>
      <c r="SYP213" s="27" t="s">
        <v>30</v>
      </c>
      <c r="SYQ213" s="24" t="s">
        <v>49</v>
      </c>
      <c r="SYR213" s="25" t="s">
        <v>50</v>
      </c>
      <c r="SYS213" s="27" t="s">
        <v>30</v>
      </c>
      <c r="SYT213" s="24" t="s">
        <v>49</v>
      </c>
      <c r="SYU213" s="25" t="s">
        <v>50</v>
      </c>
      <c r="SYV213" s="27" t="s">
        <v>30</v>
      </c>
      <c r="SYW213" s="24" t="s">
        <v>49</v>
      </c>
      <c r="SYX213" s="25" t="s">
        <v>50</v>
      </c>
      <c r="SYY213" s="27" t="s">
        <v>30</v>
      </c>
      <c r="SYZ213" s="24" t="s">
        <v>49</v>
      </c>
      <c r="SZA213" s="25" t="s">
        <v>50</v>
      </c>
      <c r="SZB213" s="27" t="s">
        <v>30</v>
      </c>
      <c r="SZC213" s="24" t="s">
        <v>49</v>
      </c>
      <c r="SZD213" s="25" t="s">
        <v>50</v>
      </c>
      <c r="SZE213" s="27" t="s">
        <v>30</v>
      </c>
      <c r="SZF213" s="24" t="s">
        <v>49</v>
      </c>
      <c r="SZG213" s="25" t="s">
        <v>50</v>
      </c>
      <c r="SZH213" s="27" t="s">
        <v>30</v>
      </c>
      <c r="SZI213" s="24" t="s">
        <v>49</v>
      </c>
      <c r="SZJ213" s="25" t="s">
        <v>50</v>
      </c>
      <c r="SZK213" s="27" t="s">
        <v>30</v>
      </c>
      <c r="SZL213" s="24" t="s">
        <v>49</v>
      </c>
      <c r="SZM213" s="25" t="s">
        <v>50</v>
      </c>
      <c r="SZN213" s="27" t="s">
        <v>30</v>
      </c>
      <c r="SZO213" s="24" t="s">
        <v>49</v>
      </c>
      <c r="SZP213" s="25" t="s">
        <v>50</v>
      </c>
      <c r="SZQ213" s="27" t="s">
        <v>30</v>
      </c>
      <c r="SZR213" s="24" t="s">
        <v>49</v>
      </c>
      <c r="SZS213" s="25" t="s">
        <v>50</v>
      </c>
      <c r="SZT213" s="27" t="s">
        <v>30</v>
      </c>
      <c r="SZU213" s="24" t="s">
        <v>49</v>
      </c>
      <c r="SZV213" s="25" t="s">
        <v>50</v>
      </c>
      <c r="SZW213" s="27" t="s">
        <v>30</v>
      </c>
      <c r="SZX213" s="24" t="s">
        <v>49</v>
      </c>
      <c r="SZY213" s="25" t="s">
        <v>50</v>
      </c>
      <c r="SZZ213" s="27" t="s">
        <v>30</v>
      </c>
      <c r="TAA213" s="24" t="s">
        <v>49</v>
      </c>
      <c r="TAB213" s="25" t="s">
        <v>50</v>
      </c>
      <c r="TAC213" s="27" t="s">
        <v>30</v>
      </c>
      <c r="TAD213" s="24" t="s">
        <v>49</v>
      </c>
      <c r="TAE213" s="25" t="s">
        <v>50</v>
      </c>
      <c r="TAF213" s="27" t="s">
        <v>30</v>
      </c>
      <c r="TAG213" s="24" t="s">
        <v>49</v>
      </c>
      <c r="TAH213" s="25" t="s">
        <v>50</v>
      </c>
      <c r="TAI213" s="27" t="s">
        <v>30</v>
      </c>
      <c r="TAJ213" s="24" t="s">
        <v>49</v>
      </c>
      <c r="TAK213" s="25" t="s">
        <v>50</v>
      </c>
      <c r="TAL213" s="27" t="s">
        <v>30</v>
      </c>
      <c r="TAM213" s="24" t="s">
        <v>49</v>
      </c>
      <c r="TAN213" s="25" t="s">
        <v>50</v>
      </c>
      <c r="TAO213" s="27" t="s">
        <v>30</v>
      </c>
      <c r="TAP213" s="24" t="s">
        <v>49</v>
      </c>
      <c r="TAQ213" s="25" t="s">
        <v>50</v>
      </c>
      <c r="TAR213" s="27" t="s">
        <v>30</v>
      </c>
      <c r="TAS213" s="24" t="s">
        <v>49</v>
      </c>
      <c r="TAT213" s="25" t="s">
        <v>50</v>
      </c>
      <c r="TAU213" s="27" t="s">
        <v>30</v>
      </c>
      <c r="TAV213" s="24" t="s">
        <v>49</v>
      </c>
      <c r="TAW213" s="25" t="s">
        <v>50</v>
      </c>
      <c r="TAX213" s="27" t="s">
        <v>30</v>
      </c>
      <c r="TAY213" s="24" t="s">
        <v>49</v>
      </c>
      <c r="TAZ213" s="25" t="s">
        <v>50</v>
      </c>
      <c r="TBA213" s="27" t="s">
        <v>30</v>
      </c>
      <c r="TBB213" s="24" t="s">
        <v>49</v>
      </c>
      <c r="TBC213" s="25" t="s">
        <v>50</v>
      </c>
      <c r="TBD213" s="27" t="s">
        <v>30</v>
      </c>
      <c r="TBE213" s="24" t="s">
        <v>49</v>
      </c>
      <c r="TBF213" s="25" t="s">
        <v>50</v>
      </c>
      <c r="TBG213" s="27" t="s">
        <v>30</v>
      </c>
      <c r="TBH213" s="24" t="s">
        <v>49</v>
      </c>
      <c r="TBI213" s="25" t="s">
        <v>50</v>
      </c>
      <c r="TBJ213" s="27" t="s">
        <v>30</v>
      </c>
      <c r="TBK213" s="24" t="s">
        <v>49</v>
      </c>
      <c r="TBL213" s="25" t="s">
        <v>50</v>
      </c>
      <c r="TBM213" s="27" t="s">
        <v>30</v>
      </c>
      <c r="TBN213" s="24" t="s">
        <v>49</v>
      </c>
      <c r="TBO213" s="25" t="s">
        <v>50</v>
      </c>
      <c r="TBP213" s="27" t="s">
        <v>30</v>
      </c>
      <c r="TBQ213" s="24" t="s">
        <v>49</v>
      </c>
      <c r="TBR213" s="25" t="s">
        <v>50</v>
      </c>
      <c r="TBS213" s="27" t="s">
        <v>30</v>
      </c>
      <c r="TBT213" s="24" t="s">
        <v>49</v>
      </c>
      <c r="TBU213" s="25" t="s">
        <v>50</v>
      </c>
      <c r="TBV213" s="27" t="s">
        <v>30</v>
      </c>
      <c r="TBW213" s="24" t="s">
        <v>49</v>
      </c>
      <c r="TBX213" s="25" t="s">
        <v>50</v>
      </c>
      <c r="TBY213" s="27" t="s">
        <v>30</v>
      </c>
      <c r="TBZ213" s="24" t="s">
        <v>49</v>
      </c>
      <c r="TCA213" s="25" t="s">
        <v>50</v>
      </c>
      <c r="TCB213" s="27" t="s">
        <v>30</v>
      </c>
      <c r="TCC213" s="24" t="s">
        <v>49</v>
      </c>
      <c r="TCD213" s="25" t="s">
        <v>50</v>
      </c>
      <c r="TCE213" s="27" t="s">
        <v>30</v>
      </c>
      <c r="TCF213" s="24" t="s">
        <v>49</v>
      </c>
      <c r="TCG213" s="25" t="s">
        <v>50</v>
      </c>
      <c r="TCH213" s="27" t="s">
        <v>30</v>
      </c>
      <c r="TCI213" s="24" t="s">
        <v>49</v>
      </c>
      <c r="TCJ213" s="25" t="s">
        <v>50</v>
      </c>
      <c r="TCK213" s="27" t="s">
        <v>30</v>
      </c>
      <c r="TCL213" s="24" t="s">
        <v>49</v>
      </c>
      <c r="TCM213" s="25" t="s">
        <v>50</v>
      </c>
      <c r="TCN213" s="27" t="s">
        <v>30</v>
      </c>
      <c r="TCO213" s="24" t="s">
        <v>49</v>
      </c>
      <c r="TCP213" s="25" t="s">
        <v>50</v>
      </c>
      <c r="TCQ213" s="27" t="s">
        <v>30</v>
      </c>
      <c r="TCR213" s="24" t="s">
        <v>49</v>
      </c>
      <c r="TCS213" s="25" t="s">
        <v>50</v>
      </c>
      <c r="TCT213" s="27" t="s">
        <v>30</v>
      </c>
      <c r="TCU213" s="24" t="s">
        <v>49</v>
      </c>
      <c r="TCV213" s="25" t="s">
        <v>50</v>
      </c>
      <c r="TCW213" s="27" t="s">
        <v>30</v>
      </c>
      <c r="TCX213" s="24" t="s">
        <v>49</v>
      </c>
      <c r="TCY213" s="25" t="s">
        <v>50</v>
      </c>
      <c r="TCZ213" s="27" t="s">
        <v>30</v>
      </c>
      <c r="TDA213" s="24" t="s">
        <v>49</v>
      </c>
      <c r="TDB213" s="25" t="s">
        <v>50</v>
      </c>
      <c r="TDC213" s="27" t="s">
        <v>30</v>
      </c>
      <c r="TDD213" s="24" t="s">
        <v>49</v>
      </c>
      <c r="TDE213" s="25" t="s">
        <v>50</v>
      </c>
      <c r="TDF213" s="27" t="s">
        <v>30</v>
      </c>
      <c r="TDG213" s="24" t="s">
        <v>49</v>
      </c>
      <c r="TDH213" s="25" t="s">
        <v>50</v>
      </c>
      <c r="TDI213" s="27" t="s">
        <v>30</v>
      </c>
      <c r="TDJ213" s="24" t="s">
        <v>49</v>
      </c>
      <c r="TDK213" s="25" t="s">
        <v>50</v>
      </c>
      <c r="TDL213" s="27" t="s">
        <v>30</v>
      </c>
      <c r="TDM213" s="24" t="s">
        <v>49</v>
      </c>
      <c r="TDN213" s="25" t="s">
        <v>50</v>
      </c>
      <c r="TDO213" s="27" t="s">
        <v>30</v>
      </c>
      <c r="TDP213" s="24" t="s">
        <v>49</v>
      </c>
      <c r="TDQ213" s="25" t="s">
        <v>50</v>
      </c>
      <c r="TDR213" s="27" t="s">
        <v>30</v>
      </c>
      <c r="TDS213" s="24" t="s">
        <v>49</v>
      </c>
      <c r="TDT213" s="25" t="s">
        <v>50</v>
      </c>
      <c r="TDU213" s="27" t="s">
        <v>30</v>
      </c>
      <c r="TDV213" s="24" t="s">
        <v>49</v>
      </c>
      <c r="TDW213" s="25" t="s">
        <v>50</v>
      </c>
      <c r="TDX213" s="27" t="s">
        <v>30</v>
      </c>
      <c r="TDY213" s="24" t="s">
        <v>49</v>
      </c>
      <c r="TDZ213" s="25" t="s">
        <v>50</v>
      </c>
      <c r="TEA213" s="27" t="s">
        <v>30</v>
      </c>
      <c r="TEB213" s="24" t="s">
        <v>49</v>
      </c>
      <c r="TEC213" s="25" t="s">
        <v>50</v>
      </c>
      <c r="TED213" s="27" t="s">
        <v>30</v>
      </c>
      <c r="TEE213" s="24" t="s">
        <v>49</v>
      </c>
      <c r="TEF213" s="25" t="s">
        <v>50</v>
      </c>
      <c r="TEG213" s="27" t="s">
        <v>30</v>
      </c>
      <c r="TEH213" s="24" t="s">
        <v>49</v>
      </c>
      <c r="TEI213" s="25" t="s">
        <v>50</v>
      </c>
      <c r="TEJ213" s="27" t="s">
        <v>30</v>
      </c>
      <c r="TEK213" s="24" t="s">
        <v>49</v>
      </c>
      <c r="TEL213" s="25" t="s">
        <v>50</v>
      </c>
      <c r="TEM213" s="27" t="s">
        <v>30</v>
      </c>
      <c r="TEN213" s="24" t="s">
        <v>49</v>
      </c>
      <c r="TEO213" s="25" t="s">
        <v>50</v>
      </c>
      <c r="TEP213" s="27" t="s">
        <v>30</v>
      </c>
      <c r="TEQ213" s="24" t="s">
        <v>49</v>
      </c>
      <c r="TER213" s="25" t="s">
        <v>50</v>
      </c>
      <c r="TES213" s="27" t="s">
        <v>30</v>
      </c>
      <c r="TET213" s="24" t="s">
        <v>49</v>
      </c>
      <c r="TEU213" s="25" t="s">
        <v>50</v>
      </c>
      <c r="TEV213" s="27" t="s">
        <v>30</v>
      </c>
      <c r="TEW213" s="24" t="s">
        <v>49</v>
      </c>
      <c r="TEX213" s="25" t="s">
        <v>50</v>
      </c>
      <c r="TEY213" s="27" t="s">
        <v>30</v>
      </c>
      <c r="TEZ213" s="24" t="s">
        <v>49</v>
      </c>
      <c r="TFA213" s="25" t="s">
        <v>50</v>
      </c>
      <c r="TFB213" s="27" t="s">
        <v>30</v>
      </c>
      <c r="TFC213" s="24" t="s">
        <v>49</v>
      </c>
      <c r="TFD213" s="25" t="s">
        <v>50</v>
      </c>
      <c r="TFE213" s="27" t="s">
        <v>30</v>
      </c>
      <c r="TFF213" s="24" t="s">
        <v>49</v>
      </c>
      <c r="TFG213" s="25" t="s">
        <v>50</v>
      </c>
      <c r="TFH213" s="27" t="s">
        <v>30</v>
      </c>
      <c r="TFI213" s="24" t="s">
        <v>49</v>
      </c>
      <c r="TFJ213" s="25" t="s">
        <v>50</v>
      </c>
      <c r="TFK213" s="27" t="s">
        <v>30</v>
      </c>
      <c r="TFL213" s="24" t="s">
        <v>49</v>
      </c>
      <c r="TFM213" s="25" t="s">
        <v>50</v>
      </c>
      <c r="TFN213" s="27" t="s">
        <v>30</v>
      </c>
      <c r="TFO213" s="24" t="s">
        <v>49</v>
      </c>
      <c r="TFP213" s="25" t="s">
        <v>50</v>
      </c>
      <c r="TFQ213" s="27" t="s">
        <v>30</v>
      </c>
      <c r="TFR213" s="24" t="s">
        <v>49</v>
      </c>
      <c r="TFS213" s="25" t="s">
        <v>50</v>
      </c>
      <c r="TFT213" s="27" t="s">
        <v>30</v>
      </c>
      <c r="TFU213" s="24" t="s">
        <v>49</v>
      </c>
      <c r="TFV213" s="25" t="s">
        <v>50</v>
      </c>
      <c r="TFW213" s="27" t="s">
        <v>30</v>
      </c>
      <c r="TFX213" s="24" t="s">
        <v>49</v>
      </c>
      <c r="TFY213" s="25" t="s">
        <v>50</v>
      </c>
      <c r="TFZ213" s="27" t="s">
        <v>30</v>
      </c>
      <c r="TGA213" s="24" t="s">
        <v>49</v>
      </c>
      <c r="TGB213" s="25" t="s">
        <v>50</v>
      </c>
      <c r="TGC213" s="27" t="s">
        <v>30</v>
      </c>
      <c r="TGD213" s="24" t="s">
        <v>49</v>
      </c>
      <c r="TGE213" s="25" t="s">
        <v>50</v>
      </c>
      <c r="TGF213" s="27" t="s">
        <v>30</v>
      </c>
      <c r="TGG213" s="24" t="s">
        <v>49</v>
      </c>
      <c r="TGH213" s="25" t="s">
        <v>50</v>
      </c>
      <c r="TGI213" s="27" t="s">
        <v>30</v>
      </c>
      <c r="TGJ213" s="24" t="s">
        <v>49</v>
      </c>
      <c r="TGK213" s="25" t="s">
        <v>50</v>
      </c>
      <c r="TGL213" s="27" t="s">
        <v>30</v>
      </c>
      <c r="TGM213" s="24" t="s">
        <v>49</v>
      </c>
      <c r="TGN213" s="25" t="s">
        <v>50</v>
      </c>
      <c r="TGO213" s="27" t="s">
        <v>30</v>
      </c>
      <c r="TGP213" s="24" t="s">
        <v>49</v>
      </c>
      <c r="TGQ213" s="25" t="s">
        <v>50</v>
      </c>
      <c r="TGR213" s="27" t="s">
        <v>30</v>
      </c>
      <c r="TGS213" s="24" t="s">
        <v>49</v>
      </c>
      <c r="TGT213" s="25" t="s">
        <v>50</v>
      </c>
      <c r="TGU213" s="27" t="s">
        <v>30</v>
      </c>
      <c r="TGV213" s="24" t="s">
        <v>49</v>
      </c>
      <c r="TGW213" s="25" t="s">
        <v>50</v>
      </c>
      <c r="TGX213" s="27" t="s">
        <v>30</v>
      </c>
      <c r="TGY213" s="24" t="s">
        <v>49</v>
      </c>
      <c r="TGZ213" s="25" t="s">
        <v>50</v>
      </c>
      <c r="THA213" s="27" t="s">
        <v>30</v>
      </c>
      <c r="THB213" s="24" t="s">
        <v>49</v>
      </c>
      <c r="THC213" s="25" t="s">
        <v>50</v>
      </c>
      <c r="THD213" s="27" t="s">
        <v>30</v>
      </c>
      <c r="THE213" s="24" t="s">
        <v>49</v>
      </c>
      <c r="THF213" s="25" t="s">
        <v>50</v>
      </c>
      <c r="THG213" s="27" t="s">
        <v>30</v>
      </c>
      <c r="THH213" s="24" t="s">
        <v>49</v>
      </c>
      <c r="THI213" s="25" t="s">
        <v>50</v>
      </c>
      <c r="THJ213" s="27" t="s">
        <v>30</v>
      </c>
      <c r="THK213" s="24" t="s">
        <v>49</v>
      </c>
      <c r="THL213" s="25" t="s">
        <v>50</v>
      </c>
      <c r="THM213" s="27" t="s">
        <v>30</v>
      </c>
      <c r="THN213" s="24" t="s">
        <v>49</v>
      </c>
      <c r="THO213" s="25" t="s">
        <v>50</v>
      </c>
      <c r="THP213" s="27" t="s">
        <v>30</v>
      </c>
      <c r="THQ213" s="24" t="s">
        <v>49</v>
      </c>
      <c r="THR213" s="25" t="s">
        <v>50</v>
      </c>
      <c r="THS213" s="27" t="s">
        <v>30</v>
      </c>
      <c r="THT213" s="24" t="s">
        <v>49</v>
      </c>
      <c r="THU213" s="25" t="s">
        <v>50</v>
      </c>
      <c r="THV213" s="27" t="s">
        <v>30</v>
      </c>
      <c r="THW213" s="24" t="s">
        <v>49</v>
      </c>
      <c r="THX213" s="25" t="s">
        <v>50</v>
      </c>
      <c r="THY213" s="27" t="s">
        <v>30</v>
      </c>
      <c r="THZ213" s="24" t="s">
        <v>49</v>
      </c>
      <c r="TIA213" s="25" t="s">
        <v>50</v>
      </c>
      <c r="TIB213" s="27" t="s">
        <v>30</v>
      </c>
      <c r="TIC213" s="24" t="s">
        <v>49</v>
      </c>
      <c r="TID213" s="25" t="s">
        <v>50</v>
      </c>
      <c r="TIE213" s="27" t="s">
        <v>30</v>
      </c>
      <c r="TIF213" s="24" t="s">
        <v>49</v>
      </c>
      <c r="TIG213" s="25" t="s">
        <v>50</v>
      </c>
      <c r="TIH213" s="27" t="s">
        <v>30</v>
      </c>
      <c r="TII213" s="24" t="s">
        <v>49</v>
      </c>
      <c r="TIJ213" s="25" t="s">
        <v>50</v>
      </c>
      <c r="TIK213" s="27" t="s">
        <v>30</v>
      </c>
      <c r="TIL213" s="24" t="s">
        <v>49</v>
      </c>
      <c r="TIM213" s="25" t="s">
        <v>50</v>
      </c>
      <c r="TIN213" s="27" t="s">
        <v>30</v>
      </c>
      <c r="TIO213" s="24" t="s">
        <v>49</v>
      </c>
      <c r="TIP213" s="25" t="s">
        <v>50</v>
      </c>
      <c r="TIQ213" s="27" t="s">
        <v>30</v>
      </c>
      <c r="TIR213" s="24" t="s">
        <v>49</v>
      </c>
      <c r="TIS213" s="25" t="s">
        <v>50</v>
      </c>
      <c r="TIT213" s="27" t="s">
        <v>30</v>
      </c>
      <c r="TIU213" s="24" t="s">
        <v>49</v>
      </c>
      <c r="TIV213" s="25" t="s">
        <v>50</v>
      </c>
      <c r="TIW213" s="27" t="s">
        <v>30</v>
      </c>
      <c r="TIX213" s="24" t="s">
        <v>49</v>
      </c>
      <c r="TIY213" s="25" t="s">
        <v>50</v>
      </c>
      <c r="TIZ213" s="27" t="s">
        <v>30</v>
      </c>
      <c r="TJA213" s="24" t="s">
        <v>49</v>
      </c>
      <c r="TJB213" s="25" t="s">
        <v>50</v>
      </c>
      <c r="TJC213" s="27" t="s">
        <v>30</v>
      </c>
      <c r="TJD213" s="24" t="s">
        <v>49</v>
      </c>
      <c r="TJE213" s="25" t="s">
        <v>50</v>
      </c>
      <c r="TJF213" s="27" t="s">
        <v>30</v>
      </c>
      <c r="TJG213" s="24" t="s">
        <v>49</v>
      </c>
      <c r="TJH213" s="25" t="s">
        <v>50</v>
      </c>
      <c r="TJI213" s="27" t="s">
        <v>30</v>
      </c>
      <c r="TJJ213" s="24" t="s">
        <v>49</v>
      </c>
      <c r="TJK213" s="25" t="s">
        <v>50</v>
      </c>
      <c r="TJL213" s="27" t="s">
        <v>30</v>
      </c>
      <c r="TJM213" s="24" t="s">
        <v>49</v>
      </c>
      <c r="TJN213" s="25" t="s">
        <v>50</v>
      </c>
      <c r="TJO213" s="27" t="s">
        <v>30</v>
      </c>
      <c r="TJP213" s="24" t="s">
        <v>49</v>
      </c>
      <c r="TJQ213" s="25" t="s">
        <v>50</v>
      </c>
      <c r="TJR213" s="27" t="s">
        <v>30</v>
      </c>
      <c r="TJS213" s="24" t="s">
        <v>49</v>
      </c>
      <c r="TJT213" s="25" t="s">
        <v>50</v>
      </c>
      <c r="TJU213" s="27" t="s">
        <v>30</v>
      </c>
      <c r="TJV213" s="24" t="s">
        <v>49</v>
      </c>
      <c r="TJW213" s="25" t="s">
        <v>50</v>
      </c>
      <c r="TJX213" s="27" t="s">
        <v>30</v>
      </c>
      <c r="TJY213" s="24" t="s">
        <v>49</v>
      </c>
      <c r="TJZ213" s="25" t="s">
        <v>50</v>
      </c>
      <c r="TKA213" s="27" t="s">
        <v>30</v>
      </c>
      <c r="TKB213" s="24" t="s">
        <v>49</v>
      </c>
      <c r="TKC213" s="25" t="s">
        <v>50</v>
      </c>
      <c r="TKD213" s="27" t="s">
        <v>30</v>
      </c>
      <c r="TKE213" s="24" t="s">
        <v>49</v>
      </c>
      <c r="TKF213" s="25" t="s">
        <v>50</v>
      </c>
      <c r="TKG213" s="27" t="s">
        <v>30</v>
      </c>
      <c r="TKH213" s="24" t="s">
        <v>49</v>
      </c>
      <c r="TKI213" s="25" t="s">
        <v>50</v>
      </c>
      <c r="TKJ213" s="27" t="s">
        <v>30</v>
      </c>
      <c r="TKK213" s="24" t="s">
        <v>49</v>
      </c>
      <c r="TKL213" s="25" t="s">
        <v>50</v>
      </c>
      <c r="TKM213" s="27" t="s">
        <v>30</v>
      </c>
      <c r="TKN213" s="24" t="s">
        <v>49</v>
      </c>
      <c r="TKO213" s="25" t="s">
        <v>50</v>
      </c>
      <c r="TKP213" s="27" t="s">
        <v>30</v>
      </c>
      <c r="TKQ213" s="24" t="s">
        <v>49</v>
      </c>
      <c r="TKR213" s="25" t="s">
        <v>50</v>
      </c>
      <c r="TKS213" s="27" t="s">
        <v>30</v>
      </c>
      <c r="TKT213" s="24" t="s">
        <v>49</v>
      </c>
      <c r="TKU213" s="25" t="s">
        <v>50</v>
      </c>
      <c r="TKV213" s="27" t="s">
        <v>30</v>
      </c>
      <c r="TKW213" s="24" t="s">
        <v>49</v>
      </c>
      <c r="TKX213" s="25" t="s">
        <v>50</v>
      </c>
      <c r="TKY213" s="27" t="s">
        <v>30</v>
      </c>
      <c r="TKZ213" s="24" t="s">
        <v>49</v>
      </c>
      <c r="TLA213" s="25" t="s">
        <v>50</v>
      </c>
      <c r="TLB213" s="27" t="s">
        <v>30</v>
      </c>
      <c r="TLC213" s="24" t="s">
        <v>49</v>
      </c>
      <c r="TLD213" s="25" t="s">
        <v>50</v>
      </c>
      <c r="TLE213" s="27" t="s">
        <v>30</v>
      </c>
      <c r="TLF213" s="24" t="s">
        <v>49</v>
      </c>
      <c r="TLG213" s="25" t="s">
        <v>50</v>
      </c>
      <c r="TLH213" s="27" t="s">
        <v>30</v>
      </c>
      <c r="TLI213" s="24" t="s">
        <v>49</v>
      </c>
      <c r="TLJ213" s="25" t="s">
        <v>50</v>
      </c>
      <c r="TLK213" s="27" t="s">
        <v>30</v>
      </c>
      <c r="TLL213" s="24" t="s">
        <v>49</v>
      </c>
      <c r="TLM213" s="25" t="s">
        <v>50</v>
      </c>
      <c r="TLN213" s="27" t="s">
        <v>30</v>
      </c>
      <c r="TLO213" s="24" t="s">
        <v>49</v>
      </c>
      <c r="TLP213" s="25" t="s">
        <v>50</v>
      </c>
      <c r="TLQ213" s="27" t="s">
        <v>30</v>
      </c>
      <c r="TLR213" s="24" t="s">
        <v>49</v>
      </c>
      <c r="TLS213" s="25" t="s">
        <v>50</v>
      </c>
      <c r="TLT213" s="27" t="s">
        <v>30</v>
      </c>
      <c r="TLU213" s="24" t="s">
        <v>49</v>
      </c>
      <c r="TLV213" s="25" t="s">
        <v>50</v>
      </c>
      <c r="TLW213" s="27" t="s">
        <v>30</v>
      </c>
      <c r="TLX213" s="24" t="s">
        <v>49</v>
      </c>
      <c r="TLY213" s="25" t="s">
        <v>50</v>
      </c>
      <c r="TLZ213" s="27" t="s">
        <v>30</v>
      </c>
      <c r="TMA213" s="24" t="s">
        <v>49</v>
      </c>
      <c r="TMB213" s="25" t="s">
        <v>50</v>
      </c>
      <c r="TMC213" s="27" t="s">
        <v>30</v>
      </c>
      <c r="TMD213" s="24" t="s">
        <v>49</v>
      </c>
      <c r="TME213" s="25" t="s">
        <v>50</v>
      </c>
      <c r="TMF213" s="27" t="s">
        <v>30</v>
      </c>
      <c r="TMG213" s="24" t="s">
        <v>49</v>
      </c>
      <c r="TMH213" s="25" t="s">
        <v>50</v>
      </c>
      <c r="TMI213" s="27" t="s">
        <v>30</v>
      </c>
      <c r="TMJ213" s="24" t="s">
        <v>49</v>
      </c>
      <c r="TMK213" s="25" t="s">
        <v>50</v>
      </c>
      <c r="TML213" s="27" t="s">
        <v>30</v>
      </c>
      <c r="TMM213" s="24" t="s">
        <v>49</v>
      </c>
      <c r="TMN213" s="25" t="s">
        <v>50</v>
      </c>
      <c r="TMO213" s="27" t="s">
        <v>30</v>
      </c>
      <c r="TMP213" s="24" t="s">
        <v>49</v>
      </c>
      <c r="TMQ213" s="25" t="s">
        <v>50</v>
      </c>
      <c r="TMR213" s="27" t="s">
        <v>30</v>
      </c>
      <c r="TMS213" s="24" t="s">
        <v>49</v>
      </c>
      <c r="TMT213" s="25" t="s">
        <v>50</v>
      </c>
      <c r="TMU213" s="27" t="s">
        <v>30</v>
      </c>
      <c r="TMV213" s="24" t="s">
        <v>49</v>
      </c>
      <c r="TMW213" s="25" t="s">
        <v>50</v>
      </c>
      <c r="TMX213" s="27" t="s">
        <v>30</v>
      </c>
      <c r="TMY213" s="24" t="s">
        <v>49</v>
      </c>
      <c r="TMZ213" s="25" t="s">
        <v>50</v>
      </c>
      <c r="TNA213" s="27" t="s">
        <v>30</v>
      </c>
      <c r="TNB213" s="24" t="s">
        <v>49</v>
      </c>
      <c r="TNC213" s="25" t="s">
        <v>50</v>
      </c>
      <c r="TND213" s="27" t="s">
        <v>30</v>
      </c>
      <c r="TNE213" s="24" t="s">
        <v>49</v>
      </c>
      <c r="TNF213" s="25" t="s">
        <v>50</v>
      </c>
      <c r="TNG213" s="27" t="s">
        <v>30</v>
      </c>
      <c r="TNH213" s="24" t="s">
        <v>49</v>
      </c>
      <c r="TNI213" s="25" t="s">
        <v>50</v>
      </c>
      <c r="TNJ213" s="27" t="s">
        <v>30</v>
      </c>
      <c r="TNK213" s="24" t="s">
        <v>49</v>
      </c>
      <c r="TNL213" s="25" t="s">
        <v>50</v>
      </c>
      <c r="TNM213" s="27" t="s">
        <v>30</v>
      </c>
      <c r="TNN213" s="24" t="s">
        <v>49</v>
      </c>
      <c r="TNO213" s="25" t="s">
        <v>50</v>
      </c>
      <c r="TNP213" s="27" t="s">
        <v>30</v>
      </c>
      <c r="TNQ213" s="24" t="s">
        <v>49</v>
      </c>
      <c r="TNR213" s="25" t="s">
        <v>50</v>
      </c>
      <c r="TNS213" s="27" t="s">
        <v>30</v>
      </c>
      <c r="TNT213" s="24" t="s">
        <v>49</v>
      </c>
      <c r="TNU213" s="25" t="s">
        <v>50</v>
      </c>
      <c r="TNV213" s="27" t="s">
        <v>30</v>
      </c>
      <c r="TNW213" s="24" t="s">
        <v>49</v>
      </c>
      <c r="TNX213" s="25" t="s">
        <v>50</v>
      </c>
      <c r="TNY213" s="27" t="s">
        <v>30</v>
      </c>
      <c r="TNZ213" s="24" t="s">
        <v>49</v>
      </c>
      <c r="TOA213" s="25" t="s">
        <v>50</v>
      </c>
      <c r="TOB213" s="27" t="s">
        <v>30</v>
      </c>
      <c r="TOC213" s="24" t="s">
        <v>49</v>
      </c>
      <c r="TOD213" s="25" t="s">
        <v>50</v>
      </c>
      <c r="TOE213" s="27" t="s">
        <v>30</v>
      </c>
      <c r="TOF213" s="24" t="s">
        <v>49</v>
      </c>
      <c r="TOG213" s="25" t="s">
        <v>50</v>
      </c>
      <c r="TOH213" s="27" t="s">
        <v>30</v>
      </c>
      <c r="TOI213" s="24" t="s">
        <v>49</v>
      </c>
      <c r="TOJ213" s="25" t="s">
        <v>50</v>
      </c>
      <c r="TOK213" s="27" t="s">
        <v>30</v>
      </c>
      <c r="TOL213" s="24" t="s">
        <v>49</v>
      </c>
      <c r="TOM213" s="25" t="s">
        <v>50</v>
      </c>
      <c r="TON213" s="27" t="s">
        <v>30</v>
      </c>
      <c r="TOO213" s="24" t="s">
        <v>49</v>
      </c>
      <c r="TOP213" s="25" t="s">
        <v>50</v>
      </c>
      <c r="TOQ213" s="27" t="s">
        <v>30</v>
      </c>
      <c r="TOR213" s="24" t="s">
        <v>49</v>
      </c>
      <c r="TOS213" s="25" t="s">
        <v>50</v>
      </c>
      <c r="TOT213" s="27" t="s">
        <v>30</v>
      </c>
      <c r="TOU213" s="24" t="s">
        <v>49</v>
      </c>
      <c r="TOV213" s="25" t="s">
        <v>50</v>
      </c>
      <c r="TOW213" s="27" t="s">
        <v>30</v>
      </c>
      <c r="TOX213" s="24" t="s">
        <v>49</v>
      </c>
      <c r="TOY213" s="25" t="s">
        <v>50</v>
      </c>
      <c r="TOZ213" s="27" t="s">
        <v>30</v>
      </c>
      <c r="TPA213" s="24" t="s">
        <v>49</v>
      </c>
      <c r="TPB213" s="25" t="s">
        <v>50</v>
      </c>
      <c r="TPC213" s="27" t="s">
        <v>30</v>
      </c>
      <c r="TPD213" s="24" t="s">
        <v>49</v>
      </c>
      <c r="TPE213" s="25" t="s">
        <v>50</v>
      </c>
      <c r="TPF213" s="27" t="s">
        <v>30</v>
      </c>
      <c r="TPG213" s="24" t="s">
        <v>49</v>
      </c>
      <c r="TPH213" s="25" t="s">
        <v>50</v>
      </c>
      <c r="TPI213" s="27" t="s">
        <v>30</v>
      </c>
      <c r="TPJ213" s="24" t="s">
        <v>49</v>
      </c>
      <c r="TPK213" s="25" t="s">
        <v>50</v>
      </c>
      <c r="TPL213" s="27" t="s">
        <v>30</v>
      </c>
      <c r="TPM213" s="24" t="s">
        <v>49</v>
      </c>
      <c r="TPN213" s="25" t="s">
        <v>50</v>
      </c>
      <c r="TPO213" s="27" t="s">
        <v>30</v>
      </c>
      <c r="TPP213" s="24" t="s">
        <v>49</v>
      </c>
      <c r="TPQ213" s="25" t="s">
        <v>50</v>
      </c>
      <c r="TPR213" s="27" t="s">
        <v>30</v>
      </c>
      <c r="TPS213" s="24" t="s">
        <v>49</v>
      </c>
      <c r="TPT213" s="25" t="s">
        <v>50</v>
      </c>
      <c r="TPU213" s="27" t="s">
        <v>30</v>
      </c>
      <c r="TPV213" s="24" t="s">
        <v>49</v>
      </c>
      <c r="TPW213" s="25" t="s">
        <v>50</v>
      </c>
      <c r="TPX213" s="27" t="s">
        <v>30</v>
      </c>
      <c r="TPY213" s="24" t="s">
        <v>49</v>
      </c>
      <c r="TPZ213" s="25" t="s">
        <v>50</v>
      </c>
      <c r="TQA213" s="27" t="s">
        <v>30</v>
      </c>
      <c r="TQB213" s="24" t="s">
        <v>49</v>
      </c>
      <c r="TQC213" s="25" t="s">
        <v>50</v>
      </c>
      <c r="TQD213" s="27" t="s">
        <v>30</v>
      </c>
      <c r="TQE213" s="24" t="s">
        <v>49</v>
      </c>
      <c r="TQF213" s="25" t="s">
        <v>50</v>
      </c>
      <c r="TQG213" s="27" t="s">
        <v>30</v>
      </c>
      <c r="TQH213" s="24" t="s">
        <v>49</v>
      </c>
      <c r="TQI213" s="25" t="s">
        <v>50</v>
      </c>
      <c r="TQJ213" s="27" t="s">
        <v>30</v>
      </c>
      <c r="TQK213" s="24" t="s">
        <v>49</v>
      </c>
      <c r="TQL213" s="25" t="s">
        <v>50</v>
      </c>
      <c r="TQM213" s="27" t="s">
        <v>30</v>
      </c>
      <c r="TQN213" s="24" t="s">
        <v>49</v>
      </c>
      <c r="TQO213" s="25" t="s">
        <v>50</v>
      </c>
      <c r="TQP213" s="27" t="s">
        <v>30</v>
      </c>
      <c r="TQQ213" s="24" t="s">
        <v>49</v>
      </c>
      <c r="TQR213" s="25" t="s">
        <v>50</v>
      </c>
      <c r="TQS213" s="27" t="s">
        <v>30</v>
      </c>
      <c r="TQT213" s="24" t="s">
        <v>49</v>
      </c>
      <c r="TQU213" s="25" t="s">
        <v>50</v>
      </c>
      <c r="TQV213" s="27" t="s">
        <v>30</v>
      </c>
      <c r="TQW213" s="24" t="s">
        <v>49</v>
      </c>
      <c r="TQX213" s="25" t="s">
        <v>50</v>
      </c>
      <c r="TQY213" s="27" t="s">
        <v>30</v>
      </c>
      <c r="TQZ213" s="24" t="s">
        <v>49</v>
      </c>
      <c r="TRA213" s="25" t="s">
        <v>50</v>
      </c>
      <c r="TRB213" s="27" t="s">
        <v>30</v>
      </c>
      <c r="TRC213" s="24" t="s">
        <v>49</v>
      </c>
      <c r="TRD213" s="25" t="s">
        <v>50</v>
      </c>
      <c r="TRE213" s="27" t="s">
        <v>30</v>
      </c>
      <c r="TRF213" s="24" t="s">
        <v>49</v>
      </c>
      <c r="TRG213" s="25" t="s">
        <v>50</v>
      </c>
      <c r="TRH213" s="27" t="s">
        <v>30</v>
      </c>
      <c r="TRI213" s="24" t="s">
        <v>49</v>
      </c>
      <c r="TRJ213" s="25" t="s">
        <v>50</v>
      </c>
      <c r="TRK213" s="27" t="s">
        <v>30</v>
      </c>
      <c r="TRL213" s="24" t="s">
        <v>49</v>
      </c>
      <c r="TRM213" s="25" t="s">
        <v>50</v>
      </c>
      <c r="TRN213" s="27" t="s">
        <v>30</v>
      </c>
      <c r="TRO213" s="24" t="s">
        <v>49</v>
      </c>
      <c r="TRP213" s="25" t="s">
        <v>50</v>
      </c>
      <c r="TRQ213" s="27" t="s">
        <v>30</v>
      </c>
      <c r="TRR213" s="24" t="s">
        <v>49</v>
      </c>
      <c r="TRS213" s="25" t="s">
        <v>50</v>
      </c>
      <c r="TRT213" s="27" t="s">
        <v>30</v>
      </c>
      <c r="TRU213" s="24" t="s">
        <v>49</v>
      </c>
      <c r="TRV213" s="25" t="s">
        <v>50</v>
      </c>
      <c r="TRW213" s="27" t="s">
        <v>30</v>
      </c>
      <c r="TRX213" s="24" t="s">
        <v>49</v>
      </c>
      <c r="TRY213" s="25" t="s">
        <v>50</v>
      </c>
      <c r="TRZ213" s="27" t="s">
        <v>30</v>
      </c>
      <c r="TSA213" s="24" t="s">
        <v>49</v>
      </c>
      <c r="TSB213" s="25" t="s">
        <v>50</v>
      </c>
      <c r="TSC213" s="27" t="s">
        <v>30</v>
      </c>
      <c r="TSD213" s="24" t="s">
        <v>49</v>
      </c>
      <c r="TSE213" s="25" t="s">
        <v>50</v>
      </c>
      <c r="TSF213" s="27" t="s">
        <v>30</v>
      </c>
      <c r="TSG213" s="24" t="s">
        <v>49</v>
      </c>
      <c r="TSH213" s="25" t="s">
        <v>50</v>
      </c>
      <c r="TSI213" s="27" t="s">
        <v>30</v>
      </c>
      <c r="TSJ213" s="24" t="s">
        <v>49</v>
      </c>
      <c r="TSK213" s="25" t="s">
        <v>50</v>
      </c>
      <c r="TSL213" s="27" t="s">
        <v>30</v>
      </c>
      <c r="TSM213" s="24" t="s">
        <v>49</v>
      </c>
      <c r="TSN213" s="25" t="s">
        <v>50</v>
      </c>
      <c r="TSO213" s="27" t="s">
        <v>30</v>
      </c>
      <c r="TSP213" s="24" t="s">
        <v>49</v>
      </c>
      <c r="TSQ213" s="25" t="s">
        <v>50</v>
      </c>
      <c r="TSR213" s="27" t="s">
        <v>30</v>
      </c>
      <c r="TSS213" s="24" t="s">
        <v>49</v>
      </c>
      <c r="TST213" s="25" t="s">
        <v>50</v>
      </c>
      <c r="TSU213" s="27" t="s">
        <v>30</v>
      </c>
      <c r="TSV213" s="24" t="s">
        <v>49</v>
      </c>
      <c r="TSW213" s="25" t="s">
        <v>50</v>
      </c>
      <c r="TSX213" s="27" t="s">
        <v>30</v>
      </c>
      <c r="TSY213" s="24" t="s">
        <v>49</v>
      </c>
      <c r="TSZ213" s="25" t="s">
        <v>50</v>
      </c>
      <c r="TTA213" s="27" t="s">
        <v>30</v>
      </c>
      <c r="TTB213" s="24" t="s">
        <v>49</v>
      </c>
      <c r="TTC213" s="25" t="s">
        <v>50</v>
      </c>
      <c r="TTD213" s="27" t="s">
        <v>30</v>
      </c>
      <c r="TTE213" s="24" t="s">
        <v>49</v>
      </c>
      <c r="TTF213" s="25" t="s">
        <v>50</v>
      </c>
      <c r="TTG213" s="27" t="s">
        <v>30</v>
      </c>
      <c r="TTH213" s="24" t="s">
        <v>49</v>
      </c>
      <c r="TTI213" s="25" t="s">
        <v>50</v>
      </c>
      <c r="TTJ213" s="27" t="s">
        <v>30</v>
      </c>
      <c r="TTK213" s="24" t="s">
        <v>49</v>
      </c>
      <c r="TTL213" s="25" t="s">
        <v>50</v>
      </c>
      <c r="TTM213" s="27" t="s">
        <v>30</v>
      </c>
      <c r="TTN213" s="24" t="s">
        <v>49</v>
      </c>
      <c r="TTO213" s="25" t="s">
        <v>50</v>
      </c>
      <c r="TTP213" s="27" t="s">
        <v>30</v>
      </c>
      <c r="TTQ213" s="24" t="s">
        <v>49</v>
      </c>
      <c r="TTR213" s="25" t="s">
        <v>50</v>
      </c>
      <c r="TTS213" s="27" t="s">
        <v>30</v>
      </c>
      <c r="TTT213" s="24" t="s">
        <v>49</v>
      </c>
      <c r="TTU213" s="25" t="s">
        <v>50</v>
      </c>
      <c r="TTV213" s="27" t="s">
        <v>30</v>
      </c>
      <c r="TTW213" s="24" t="s">
        <v>49</v>
      </c>
      <c r="TTX213" s="25" t="s">
        <v>50</v>
      </c>
      <c r="TTY213" s="27" t="s">
        <v>30</v>
      </c>
      <c r="TTZ213" s="24" t="s">
        <v>49</v>
      </c>
      <c r="TUA213" s="25" t="s">
        <v>50</v>
      </c>
      <c r="TUB213" s="27" t="s">
        <v>30</v>
      </c>
      <c r="TUC213" s="24" t="s">
        <v>49</v>
      </c>
      <c r="TUD213" s="25" t="s">
        <v>50</v>
      </c>
      <c r="TUE213" s="27" t="s">
        <v>30</v>
      </c>
      <c r="TUF213" s="24" t="s">
        <v>49</v>
      </c>
      <c r="TUG213" s="25" t="s">
        <v>50</v>
      </c>
      <c r="TUH213" s="27" t="s">
        <v>30</v>
      </c>
      <c r="TUI213" s="24" t="s">
        <v>49</v>
      </c>
      <c r="TUJ213" s="25" t="s">
        <v>50</v>
      </c>
      <c r="TUK213" s="27" t="s">
        <v>30</v>
      </c>
      <c r="TUL213" s="24" t="s">
        <v>49</v>
      </c>
      <c r="TUM213" s="25" t="s">
        <v>50</v>
      </c>
      <c r="TUN213" s="27" t="s">
        <v>30</v>
      </c>
      <c r="TUO213" s="24" t="s">
        <v>49</v>
      </c>
      <c r="TUP213" s="25" t="s">
        <v>50</v>
      </c>
      <c r="TUQ213" s="27" t="s">
        <v>30</v>
      </c>
      <c r="TUR213" s="24" t="s">
        <v>49</v>
      </c>
      <c r="TUS213" s="25" t="s">
        <v>50</v>
      </c>
      <c r="TUT213" s="27" t="s">
        <v>30</v>
      </c>
      <c r="TUU213" s="24" t="s">
        <v>49</v>
      </c>
      <c r="TUV213" s="25" t="s">
        <v>50</v>
      </c>
      <c r="TUW213" s="27" t="s">
        <v>30</v>
      </c>
      <c r="TUX213" s="24" t="s">
        <v>49</v>
      </c>
      <c r="TUY213" s="25" t="s">
        <v>50</v>
      </c>
      <c r="TUZ213" s="27" t="s">
        <v>30</v>
      </c>
      <c r="TVA213" s="24" t="s">
        <v>49</v>
      </c>
      <c r="TVB213" s="25" t="s">
        <v>50</v>
      </c>
      <c r="TVC213" s="27" t="s">
        <v>30</v>
      </c>
      <c r="TVD213" s="24" t="s">
        <v>49</v>
      </c>
      <c r="TVE213" s="25" t="s">
        <v>50</v>
      </c>
      <c r="TVF213" s="27" t="s">
        <v>30</v>
      </c>
      <c r="TVG213" s="24" t="s">
        <v>49</v>
      </c>
      <c r="TVH213" s="25" t="s">
        <v>50</v>
      </c>
      <c r="TVI213" s="27" t="s">
        <v>30</v>
      </c>
      <c r="TVJ213" s="24" t="s">
        <v>49</v>
      </c>
      <c r="TVK213" s="25" t="s">
        <v>50</v>
      </c>
      <c r="TVL213" s="27" t="s">
        <v>30</v>
      </c>
      <c r="TVM213" s="24" t="s">
        <v>49</v>
      </c>
      <c r="TVN213" s="25" t="s">
        <v>50</v>
      </c>
      <c r="TVO213" s="27" t="s">
        <v>30</v>
      </c>
      <c r="TVP213" s="24" t="s">
        <v>49</v>
      </c>
      <c r="TVQ213" s="25" t="s">
        <v>50</v>
      </c>
      <c r="TVR213" s="27" t="s">
        <v>30</v>
      </c>
      <c r="TVS213" s="24" t="s">
        <v>49</v>
      </c>
      <c r="TVT213" s="25" t="s">
        <v>50</v>
      </c>
      <c r="TVU213" s="27" t="s">
        <v>30</v>
      </c>
      <c r="TVV213" s="24" t="s">
        <v>49</v>
      </c>
      <c r="TVW213" s="25" t="s">
        <v>50</v>
      </c>
      <c r="TVX213" s="27" t="s">
        <v>30</v>
      </c>
      <c r="TVY213" s="24" t="s">
        <v>49</v>
      </c>
      <c r="TVZ213" s="25" t="s">
        <v>50</v>
      </c>
      <c r="TWA213" s="27" t="s">
        <v>30</v>
      </c>
      <c r="TWB213" s="24" t="s">
        <v>49</v>
      </c>
      <c r="TWC213" s="25" t="s">
        <v>50</v>
      </c>
      <c r="TWD213" s="27" t="s">
        <v>30</v>
      </c>
      <c r="TWE213" s="24" t="s">
        <v>49</v>
      </c>
      <c r="TWF213" s="25" t="s">
        <v>50</v>
      </c>
      <c r="TWG213" s="27" t="s">
        <v>30</v>
      </c>
      <c r="TWH213" s="24" t="s">
        <v>49</v>
      </c>
      <c r="TWI213" s="25" t="s">
        <v>50</v>
      </c>
      <c r="TWJ213" s="27" t="s">
        <v>30</v>
      </c>
      <c r="TWK213" s="24" t="s">
        <v>49</v>
      </c>
      <c r="TWL213" s="25" t="s">
        <v>50</v>
      </c>
      <c r="TWM213" s="27" t="s">
        <v>30</v>
      </c>
      <c r="TWN213" s="24" t="s">
        <v>49</v>
      </c>
      <c r="TWO213" s="25" t="s">
        <v>50</v>
      </c>
      <c r="TWP213" s="27" t="s">
        <v>30</v>
      </c>
      <c r="TWQ213" s="24" t="s">
        <v>49</v>
      </c>
      <c r="TWR213" s="25" t="s">
        <v>50</v>
      </c>
      <c r="TWS213" s="27" t="s">
        <v>30</v>
      </c>
      <c r="TWT213" s="24" t="s">
        <v>49</v>
      </c>
      <c r="TWU213" s="25" t="s">
        <v>50</v>
      </c>
      <c r="TWV213" s="27" t="s">
        <v>30</v>
      </c>
      <c r="TWW213" s="24" t="s">
        <v>49</v>
      </c>
      <c r="TWX213" s="25" t="s">
        <v>50</v>
      </c>
      <c r="TWY213" s="27" t="s">
        <v>30</v>
      </c>
      <c r="TWZ213" s="24" t="s">
        <v>49</v>
      </c>
      <c r="TXA213" s="25" t="s">
        <v>50</v>
      </c>
      <c r="TXB213" s="27" t="s">
        <v>30</v>
      </c>
      <c r="TXC213" s="24" t="s">
        <v>49</v>
      </c>
      <c r="TXD213" s="25" t="s">
        <v>50</v>
      </c>
      <c r="TXE213" s="27" t="s">
        <v>30</v>
      </c>
      <c r="TXF213" s="24" t="s">
        <v>49</v>
      </c>
      <c r="TXG213" s="25" t="s">
        <v>50</v>
      </c>
      <c r="TXH213" s="27" t="s">
        <v>30</v>
      </c>
      <c r="TXI213" s="24" t="s">
        <v>49</v>
      </c>
      <c r="TXJ213" s="25" t="s">
        <v>50</v>
      </c>
      <c r="TXK213" s="27" t="s">
        <v>30</v>
      </c>
      <c r="TXL213" s="24" t="s">
        <v>49</v>
      </c>
      <c r="TXM213" s="25" t="s">
        <v>50</v>
      </c>
      <c r="TXN213" s="27" t="s">
        <v>30</v>
      </c>
      <c r="TXO213" s="24" t="s">
        <v>49</v>
      </c>
      <c r="TXP213" s="25" t="s">
        <v>50</v>
      </c>
      <c r="TXQ213" s="27" t="s">
        <v>30</v>
      </c>
      <c r="TXR213" s="24" t="s">
        <v>49</v>
      </c>
      <c r="TXS213" s="25" t="s">
        <v>50</v>
      </c>
      <c r="TXT213" s="27" t="s">
        <v>30</v>
      </c>
      <c r="TXU213" s="24" t="s">
        <v>49</v>
      </c>
      <c r="TXV213" s="25" t="s">
        <v>50</v>
      </c>
      <c r="TXW213" s="27" t="s">
        <v>30</v>
      </c>
      <c r="TXX213" s="24" t="s">
        <v>49</v>
      </c>
      <c r="TXY213" s="25" t="s">
        <v>50</v>
      </c>
      <c r="TXZ213" s="27" t="s">
        <v>30</v>
      </c>
      <c r="TYA213" s="24" t="s">
        <v>49</v>
      </c>
      <c r="TYB213" s="25" t="s">
        <v>50</v>
      </c>
      <c r="TYC213" s="27" t="s">
        <v>30</v>
      </c>
      <c r="TYD213" s="24" t="s">
        <v>49</v>
      </c>
      <c r="TYE213" s="25" t="s">
        <v>50</v>
      </c>
      <c r="TYF213" s="27" t="s">
        <v>30</v>
      </c>
      <c r="TYG213" s="24" t="s">
        <v>49</v>
      </c>
      <c r="TYH213" s="25" t="s">
        <v>50</v>
      </c>
      <c r="TYI213" s="27" t="s">
        <v>30</v>
      </c>
      <c r="TYJ213" s="24" t="s">
        <v>49</v>
      </c>
      <c r="TYK213" s="25" t="s">
        <v>50</v>
      </c>
      <c r="TYL213" s="27" t="s">
        <v>30</v>
      </c>
      <c r="TYM213" s="24" t="s">
        <v>49</v>
      </c>
      <c r="TYN213" s="25" t="s">
        <v>50</v>
      </c>
      <c r="TYO213" s="27" t="s">
        <v>30</v>
      </c>
      <c r="TYP213" s="24" t="s">
        <v>49</v>
      </c>
      <c r="TYQ213" s="25" t="s">
        <v>50</v>
      </c>
      <c r="TYR213" s="27" t="s">
        <v>30</v>
      </c>
      <c r="TYS213" s="24" t="s">
        <v>49</v>
      </c>
      <c r="TYT213" s="25" t="s">
        <v>50</v>
      </c>
      <c r="TYU213" s="27" t="s">
        <v>30</v>
      </c>
      <c r="TYV213" s="24" t="s">
        <v>49</v>
      </c>
      <c r="TYW213" s="25" t="s">
        <v>50</v>
      </c>
      <c r="TYX213" s="27" t="s">
        <v>30</v>
      </c>
      <c r="TYY213" s="24" t="s">
        <v>49</v>
      </c>
      <c r="TYZ213" s="25" t="s">
        <v>50</v>
      </c>
      <c r="TZA213" s="27" t="s">
        <v>30</v>
      </c>
      <c r="TZB213" s="24" t="s">
        <v>49</v>
      </c>
      <c r="TZC213" s="25" t="s">
        <v>50</v>
      </c>
      <c r="TZD213" s="27" t="s">
        <v>30</v>
      </c>
      <c r="TZE213" s="24" t="s">
        <v>49</v>
      </c>
      <c r="TZF213" s="25" t="s">
        <v>50</v>
      </c>
      <c r="TZG213" s="27" t="s">
        <v>30</v>
      </c>
      <c r="TZH213" s="24" t="s">
        <v>49</v>
      </c>
      <c r="TZI213" s="25" t="s">
        <v>50</v>
      </c>
      <c r="TZJ213" s="27" t="s">
        <v>30</v>
      </c>
      <c r="TZK213" s="24" t="s">
        <v>49</v>
      </c>
      <c r="TZL213" s="25" t="s">
        <v>50</v>
      </c>
      <c r="TZM213" s="27" t="s">
        <v>30</v>
      </c>
      <c r="TZN213" s="24" t="s">
        <v>49</v>
      </c>
      <c r="TZO213" s="25" t="s">
        <v>50</v>
      </c>
      <c r="TZP213" s="27" t="s">
        <v>30</v>
      </c>
      <c r="TZQ213" s="24" t="s">
        <v>49</v>
      </c>
      <c r="TZR213" s="25" t="s">
        <v>50</v>
      </c>
      <c r="TZS213" s="27" t="s">
        <v>30</v>
      </c>
      <c r="TZT213" s="24" t="s">
        <v>49</v>
      </c>
      <c r="TZU213" s="25" t="s">
        <v>50</v>
      </c>
      <c r="TZV213" s="27" t="s">
        <v>30</v>
      </c>
      <c r="TZW213" s="24" t="s">
        <v>49</v>
      </c>
      <c r="TZX213" s="25" t="s">
        <v>50</v>
      </c>
      <c r="TZY213" s="27" t="s">
        <v>30</v>
      </c>
      <c r="TZZ213" s="24" t="s">
        <v>49</v>
      </c>
      <c r="UAA213" s="25" t="s">
        <v>50</v>
      </c>
      <c r="UAB213" s="27" t="s">
        <v>30</v>
      </c>
      <c r="UAC213" s="24" t="s">
        <v>49</v>
      </c>
      <c r="UAD213" s="25" t="s">
        <v>50</v>
      </c>
      <c r="UAE213" s="27" t="s">
        <v>30</v>
      </c>
      <c r="UAF213" s="24" t="s">
        <v>49</v>
      </c>
      <c r="UAG213" s="25" t="s">
        <v>50</v>
      </c>
      <c r="UAH213" s="27" t="s">
        <v>30</v>
      </c>
      <c r="UAI213" s="24" t="s">
        <v>49</v>
      </c>
      <c r="UAJ213" s="25" t="s">
        <v>50</v>
      </c>
      <c r="UAK213" s="27" t="s">
        <v>30</v>
      </c>
      <c r="UAL213" s="24" t="s">
        <v>49</v>
      </c>
      <c r="UAM213" s="25" t="s">
        <v>50</v>
      </c>
      <c r="UAN213" s="27" t="s">
        <v>30</v>
      </c>
      <c r="UAO213" s="24" t="s">
        <v>49</v>
      </c>
      <c r="UAP213" s="25" t="s">
        <v>50</v>
      </c>
      <c r="UAQ213" s="27" t="s">
        <v>30</v>
      </c>
      <c r="UAR213" s="24" t="s">
        <v>49</v>
      </c>
      <c r="UAS213" s="25" t="s">
        <v>50</v>
      </c>
      <c r="UAT213" s="27" t="s">
        <v>30</v>
      </c>
      <c r="UAU213" s="24" t="s">
        <v>49</v>
      </c>
      <c r="UAV213" s="25" t="s">
        <v>50</v>
      </c>
      <c r="UAW213" s="27" t="s">
        <v>30</v>
      </c>
      <c r="UAX213" s="24" t="s">
        <v>49</v>
      </c>
      <c r="UAY213" s="25" t="s">
        <v>50</v>
      </c>
      <c r="UAZ213" s="27" t="s">
        <v>30</v>
      </c>
      <c r="UBA213" s="24" t="s">
        <v>49</v>
      </c>
      <c r="UBB213" s="25" t="s">
        <v>50</v>
      </c>
      <c r="UBC213" s="27" t="s">
        <v>30</v>
      </c>
      <c r="UBD213" s="24" t="s">
        <v>49</v>
      </c>
      <c r="UBE213" s="25" t="s">
        <v>50</v>
      </c>
      <c r="UBF213" s="27" t="s">
        <v>30</v>
      </c>
      <c r="UBG213" s="24" t="s">
        <v>49</v>
      </c>
      <c r="UBH213" s="25" t="s">
        <v>50</v>
      </c>
      <c r="UBI213" s="27" t="s">
        <v>30</v>
      </c>
      <c r="UBJ213" s="24" t="s">
        <v>49</v>
      </c>
      <c r="UBK213" s="25" t="s">
        <v>50</v>
      </c>
      <c r="UBL213" s="27" t="s">
        <v>30</v>
      </c>
      <c r="UBM213" s="24" t="s">
        <v>49</v>
      </c>
      <c r="UBN213" s="25" t="s">
        <v>50</v>
      </c>
      <c r="UBO213" s="27" t="s">
        <v>30</v>
      </c>
      <c r="UBP213" s="24" t="s">
        <v>49</v>
      </c>
      <c r="UBQ213" s="25" t="s">
        <v>50</v>
      </c>
      <c r="UBR213" s="27" t="s">
        <v>30</v>
      </c>
      <c r="UBS213" s="24" t="s">
        <v>49</v>
      </c>
      <c r="UBT213" s="25" t="s">
        <v>50</v>
      </c>
      <c r="UBU213" s="27" t="s">
        <v>30</v>
      </c>
      <c r="UBV213" s="24" t="s">
        <v>49</v>
      </c>
      <c r="UBW213" s="25" t="s">
        <v>50</v>
      </c>
      <c r="UBX213" s="27" t="s">
        <v>30</v>
      </c>
      <c r="UBY213" s="24" t="s">
        <v>49</v>
      </c>
      <c r="UBZ213" s="25" t="s">
        <v>50</v>
      </c>
      <c r="UCA213" s="27" t="s">
        <v>30</v>
      </c>
      <c r="UCB213" s="24" t="s">
        <v>49</v>
      </c>
      <c r="UCC213" s="25" t="s">
        <v>50</v>
      </c>
      <c r="UCD213" s="27" t="s">
        <v>30</v>
      </c>
      <c r="UCE213" s="24" t="s">
        <v>49</v>
      </c>
      <c r="UCF213" s="25" t="s">
        <v>50</v>
      </c>
      <c r="UCG213" s="27" t="s">
        <v>30</v>
      </c>
      <c r="UCH213" s="24" t="s">
        <v>49</v>
      </c>
      <c r="UCI213" s="25" t="s">
        <v>50</v>
      </c>
      <c r="UCJ213" s="27" t="s">
        <v>30</v>
      </c>
      <c r="UCK213" s="24" t="s">
        <v>49</v>
      </c>
      <c r="UCL213" s="25" t="s">
        <v>50</v>
      </c>
      <c r="UCM213" s="27" t="s">
        <v>30</v>
      </c>
      <c r="UCN213" s="24" t="s">
        <v>49</v>
      </c>
      <c r="UCO213" s="25" t="s">
        <v>50</v>
      </c>
      <c r="UCP213" s="27" t="s">
        <v>30</v>
      </c>
      <c r="UCQ213" s="24" t="s">
        <v>49</v>
      </c>
      <c r="UCR213" s="25" t="s">
        <v>50</v>
      </c>
      <c r="UCS213" s="27" t="s">
        <v>30</v>
      </c>
      <c r="UCT213" s="24" t="s">
        <v>49</v>
      </c>
      <c r="UCU213" s="25" t="s">
        <v>50</v>
      </c>
      <c r="UCV213" s="27" t="s">
        <v>30</v>
      </c>
      <c r="UCW213" s="24" t="s">
        <v>49</v>
      </c>
      <c r="UCX213" s="25" t="s">
        <v>50</v>
      </c>
      <c r="UCY213" s="27" t="s">
        <v>30</v>
      </c>
      <c r="UCZ213" s="24" t="s">
        <v>49</v>
      </c>
      <c r="UDA213" s="25" t="s">
        <v>50</v>
      </c>
      <c r="UDB213" s="27" t="s">
        <v>30</v>
      </c>
      <c r="UDC213" s="24" t="s">
        <v>49</v>
      </c>
      <c r="UDD213" s="25" t="s">
        <v>50</v>
      </c>
      <c r="UDE213" s="27" t="s">
        <v>30</v>
      </c>
      <c r="UDF213" s="24" t="s">
        <v>49</v>
      </c>
      <c r="UDG213" s="25" t="s">
        <v>50</v>
      </c>
      <c r="UDH213" s="27" t="s">
        <v>30</v>
      </c>
      <c r="UDI213" s="24" t="s">
        <v>49</v>
      </c>
      <c r="UDJ213" s="25" t="s">
        <v>50</v>
      </c>
      <c r="UDK213" s="27" t="s">
        <v>30</v>
      </c>
      <c r="UDL213" s="24" t="s">
        <v>49</v>
      </c>
      <c r="UDM213" s="25" t="s">
        <v>50</v>
      </c>
      <c r="UDN213" s="27" t="s">
        <v>30</v>
      </c>
      <c r="UDO213" s="24" t="s">
        <v>49</v>
      </c>
      <c r="UDP213" s="25" t="s">
        <v>50</v>
      </c>
      <c r="UDQ213" s="27" t="s">
        <v>30</v>
      </c>
      <c r="UDR213" s="24" t="s">
        <v>49</v>
      </c>
      <c r="UDS213" s="25" t="s">
        <v>50</v>
      </c>
      <c r="UDT213" s="27" t="s">
        <v>30</v>
      </c>
      <c r="UDU213" s="24" t="s">
        <v>49</v>
      </c>
      <c r="UDV213" s="25" t="s">
        <v>50</v>
      </c>
      <c r="UDW213" s="27" t="s">
        <v>30</v>
      </c>
      <c r="UDX213" s="24" t="s">
        <v>49</v>
      </c>
      <c r="UDY213" s="25" t="s">
        <v>50</v>
      </c>
      <c r="UDZ213" s="27" t="s">
        <v>30</v>
      </c>
      <c r="UEA213" s="24" t="s">
        <v>49</v>
      </c>
      <c r="UEB213" s="25" t="s">
        <v>50</v>
      </c>
      <c r="UEC213" s="27" t="s">
        <v>30</v>
      </c>
      <c r="UED213" s="24" t="s">
        <v>49</v>
      </c>
      <c r="UEE213" s="25" t="s">
        <v>50</v>
      </c>
      <c r="UEF213" s="27" t="s">
        <v>30</v>
      </c>
      <c r="UEG213" s="24" t="s">
        <v>49</v>
      </c>
      <c r="UEH213" s="25" t="s">
        <v>50</v>
      </c>
      <c r="UEI213" s="27" t="s">
        <v>30</v>
      </c>
      <c r="UEJ213" s="24" t="s">
        <v>49</v>
      </c>
      <c r="UEK213" s="25" t="s">
        <v>50</v>
      </c>
      <c r="UEL213" s="27" t="s">
        <v>30</v>
      </c>
      <c r="UEM213" s="24" t="s">
        <v>49</v>
      </c>
      <c r="UEN213" s="25" t="s">
        <v>50</v>
      </c>
      <c r="UEO213" s="27" t="s">
        <v>30</v>
      </c>
      <c r="UEP213" s="24" t="s">
        <v>49</v>
      </c>
      <c r="UEQ213" s="25" t="s">
        <v>50</v>
      </c>
      <c r="UER213" s="27" t="s">
        <v>30</v>
      </c>
      <c r="UES213" s="24" t="s">
        <v>49</v>
      </c>
      <c r="UET213" s="25" t="s">
        <v>50</v>
      </c>
      <c r="UEU213" s="27" t="s">
        <v>30</v>
      </c>
      <c r="UEV213" s="24" t="s">
        <v>49</v>
      </c>
      <c r="UEW213" s="25" t="s">
        <v>50</v>
      </c>
      <c r="UEX213" s="27" t="s">
        <v>30</v>
      </c>
      <c r="UEY213" s="24" t="s">
        <v>49</v>
      </c>
      <c r="UEZ213" s="25" t="s">
        <v>50</v>
      </c>
      <c r="UFA213" s="27" t="s">
        <v>30</v>
      </c>
      <c r="UFB213" s="24" t="s">
        <v>49</v>
      </c>
      <c r="UFC213" s="25" t="s">
        <v>50</v>
      </c>
      <c r="UFD213" s="27" t="s">
        <v>30</v>
      </c>
      <c r="UFE213" s="24" t="s">
        <v>49</v>
      </c>
      <c r="UFF213" s="25" t="s">
        <v>50</v>
      </c>
      <c r="UFG213" s="27" t="s">
        <v>30</v>
      </c>
      <c r="UFH213" s="24" t="s">
        <v>49</v>
      </c>
      <c r="UFI213" s="25" t="s">
        <v>50</v>
      </c>
      <c r="UFJ213" s="27" t="s">
        <v>30</v>
      </c>
      <c r="UFK213" s="24" t="s">
        <v>49</v>
      </c>
      <c r="UFL213" s="25" t="s">
        <v>50</v>
      </c>
      <c r="UFM213" s="27" t="s">
        <v>30</v>
      </c>
      <c r="UFN213" s="24" t="s">
        <v>49</v>
      </c>
      <c r="UFO213" s="25" t="s">
        <v>50</v>
      </c>
      <c r="UFP213" s="27" t="s">
        <v>30</v>
      </c>
      <c r="UFQ213" s="24" t="s">
        <v>49</v>
      </c>
      <c r="UFR213" s="25" t="s">
        <v>50</v>
      </c>
      <c r="UFS213" s="27" t="s">
        <v>30</v>
      </c>
      <c r="UFT213" s="24" t="s">
        <v>49</v>
      </c>
      <c r="UFU213" s="25" t="s">
        <v>50</v>
      </c>
      <c r="UFV213" s="27" t="s">
        <v>30</v>
      </c>
      <c r="UFW213" s="24" t="s">
        <v>49</v>
      </c>
      <c r="UFX213" s="25" t="s">
        <v>50</v>
      </c>
      <c r="UFY213" s="27" t="s">
        <v>30</v>
      </c>
      <c r="UFZ213" s="24" t="s">
        <v>49</v>
      </c>
      <c r="UGA213" s="25" t="s">
        <v>50</v>
      </c>
      <c r="UGB213" s="27" t="s">
        <v>30</v>
      </c>
      <c r="UGC213" s="24" t="s">
        <v>49</v>
      </c>
      <c r="UGD213" s="25" t="s">
        <v>50</v>
      </c>
      <c r="UGE213" s="27" t="s">
        <v>30</v>
      </c>
      <c r="UGF213" s="24" t="s">
        <v>49</v>
      </c>
      <c r="UGG213" s="25" t="s">
        <v>50</v>
      </c>
      <c r="UGH213" s="27" t="s">
        <v>30</v>
      </c>
      <c r="UGI213" s="24" t="s">
        <v>49</v>
      </c>
      <c r="UGJ213" s="25" t="s">
        <v>50</v>
      </c>
      <c r="UGK213" s="27" t="s">
        <v>30</v>
      </c>
      <c r="UGL213" s="24" t="s">
        <v>49</v>
      </c>
      <c r="UGM213" s="25" t="s">
        <v>50</v>
      </c>
      <c r="UGN213" s="27" t="s">
        <v>30</v>
      </c>
      <c r="UGO213" s="24" t="s">
        <v>49</v>
      </c>
      <c r="UGP213" s="25" t="s">
        <v>50</v>
      </c>
      <c r="UGQ213" s="27" t="s">
        <v>30</v>
      </c>
      <c r="UGR213" s="24" t="s">
        <v>49</v>
      </c>
      <c r="UGS213" s="25" t="s">
        <v>50</v>
      </c>
      <c r="UGT213" s="27" t="s">
        <v>30</v>
      </c>
      <c r="UGU213" s="24" t="s">
        <v>49</v>
      </c>
      <c r="UGV213" s="25" t="s">
        <v>50</v>
      </c>
      <c r="UGW213" s="27" t="s">
        <v>30</v>
      </c>
      <c r="UGX213" s="24" t="s">
        <v>49</v>
      </c>
      <c r="UGY213" s="25" t="s">
        <v>50</v>
      </c>
      <c r="UGZ213" s="27" t="s">
        <v>30</v>
      </c>
      <c r="UHA213" s="24" t="s">
        <v>49</v>
      </c>
      <c r="UHB213" s="25" t="s">
        <v>50</v>
      </c>
      <c r="UHC213" s="27" t="s">
        <v>30</v>
      </c>
      <c r="UHD213" s="24" t="s">
        <v>49</v>
      </c>
      <c r="UHE213" s="25" t="s">
        <v>50</v>
      </c>
      <c r="UHF213" s="27" t="s">
        <v>30</v>
      </c>
      <c r="UHG213" s="24" t="s">
        <v>49</v>
      </c>
      <c r="UHH213" s="25" t="s">
        <v>50</v>
      </c>
      <c r="UHI213" s="27" t="s">
        <v>30</v>
      </c>
      <c r="UHJ213" s="24" t="s">
        <v>49</v>
      </c>
      <c r="UHK213" s="25" t="s">
        <v>50</v>
      </c>
      <c r="UHL213" s="27" t="s">
        <v>30</v>
      </c>
      <c r="UHM213" s="24" t="s">
        <v>49</v>
      </c>
      <c r="UHN213" s="25" t="s">
        <v>50</v>
      </c>
      <c r="UHO213" s="27" t="s">
        <v>30</v>
      </c>
      <c r="UHP213" s="24" t="s">
        <v>49</v>
      </c>
      <c r="UHQ213" s="25" t="s">
        <v>50</v>
      </c>
      <c r="UHR213" s="27" t="s">
        <v>30</v>
      </c>
      <c r="UHS213" s="24" t="s">
        <v>49</v>
      </c>
      <c r="UHT213" s="25" t="s">
        <v>50</v>
      </c>
      <c r="UHU213" s="27" t="s">
        <v>30</v>
      </c>
      <c r="UHV213" s="24" t="s">
        <v>49</v>
      </c>
      <c r="UHW213" s="25" t="s">
        <v>50</v>
      </c>
      <c r="UHX213" s="27" t="s">
        <v>30</v>
      </c>
      <c r="UHY213" s="24" t="s">
        <v>49</v>
      </c>
      <c r="UHZ213" s="25" t="s">
        <v>50</v>
      </c>
      <c r="UIA213" s="27" t="s">
        <v>30</v>
      </c>
      <c r="UIB213" s="24" t="s">
        <v>49</v>
      </c>
      <c r="UIC213" s="25" t="s">
        <v>50</v>
      </c>
      <c r="UID213" s="27" t="s">
        <v>30</v>
      </c>
      <c r="UIE213" s="24" t="s">
        <v>49</v>
      </c>
      <c r="UIF213" s="25" t="s">
        <v>50</v>
      </c>
      <c r="UIG213" s="27" t="s">
        <v>30</v>
      </c>
      <c r="UIH213" s="24" t="s">
        <v>49</v>
      </c>
      <c r="UII213" s="25" t="s">
        <v>50</v>
      </c>
      <c r="UIJ213" s="27" t="s">
        <v>30</v>
      </c>
      <c r="UIK213" s="24" t="s">
        <v>49</v>
      </c>
      <c r="UIL213" s="25" t="s">
        <v>50</v>
      </c>
      <c r="UIM213" s="27" t="s">
        <v>30</v>
      </c>
      <c r="UIN213" s="24" t="s">
        <v>49</v>
      </c>
      <c r="UIO213" s="25" t="s">
        <v>50</v>
      </c>
      <c r="UIP213" s="27" t="s">
        <v>30</v>
      </c>
      <c r="UIQ213" s="24" t="s">
        <v>49</v>
      </c>
      <c r="UIR213" s="25" t="s">
        <v>50</v>
      </c>
      <c r="UIS213" s="27" t="s">
        <v>30</v>
      </c>
      <c r="UIT213" s="24" t="s">
        <v>49</v>
      </c>
      <c r="UIU213" s="25" t="s">
        <v>50</v>
      </c>
      <c r="UIV213" s="27" t="s">
        <v>30</v>
      </c>
      <c r="UIW213" s="24" t="s">
        <v>49</v>
      </c>
      <c r="UIX213" s="25" t="s">
        <v>50</v>
      </c>
      <c r="UIY213" s="27" t="s">
        <v>30</v>
      </c>
      <c r="UIZ213" s="24" t="s">
        <v>49</v>
      </c>
      <c r="UJA213" s="25" t="s">
        <v>50</v>
      </c>
      <c r="UJB213" s="27" t="s">
        <v>30</v>
      </c>
      <c r="UJC213" s="24" t="s">
        <v>49</v>
      </c>
      <c r="UJD213" s="25" t="s">
        <v>50</v>
      </c>
      <c r="UJE213" s="27" t="s">
        <v>30</v>
      </c>
      <c r="UJF213" s="24" t="s">
        <v>49</v>
      </c>
      <c r="UJG213" s="25" t="s">
        <v>50</v>
      </c>
      <c r="UJH213" s="27" t="s">
        <v>30</v>
      </c>
      <c r="UJI213" s="24" t="s">
        <v>49</v>
      </c>
      <c r="UJJ213" s="25" t="s">
        <v>50</v>
      </c>
      <c r="UJK213" s="27" t="s">
        <v>30</v>
      </c>
      <c r="UJL213" s="24" t="s">
        <v>49</v>
      </c>
      <c r="UJM213" s="25" t="s">
        <v>50</v>
      </c>
      <c r="UJN213" s="27" t="s">
        <v>30</v>
      </c>
      <c r="UJO213" s="24" t="s">
        <v>49</v>
      </c>
      <c r="UJP213" s="25" t="s">
        <v>50</v>
      </c>
      <c r="UJQ213" s="27" t="s">
        <v>30</v>
      </c>
      <c r="UJR213" s="24" t="s">
        <v>49</v>
      </c>
      <c r="UJS213" s="25" t="s">
        <v>50</v>
      </c>
      <c r="UJT213" s="27" t="s">
        <v>30</v>
      </c>
      <c r="UJU213" s="24" t="s">
        <v>49</v>
      </c>
      <c r="UJV213" s="25" t="s">
        <v>50</v>
      </c>
      <c r="UJW213" s="27" t="s">
        <v>30</v>
      </c>
      <c r="UJX213" s="24" t="s">
        <v>49</v>
      </c>
      <c r="UJY213" s="25" t="s">
        <v>50</v>
      </c>
      <c r="UJZ213" s="27" t="s">
        <v>30</v>
      </c>
      <c r="UKA213" s="24" t="s">
        <v>49</v>
      </c>
      <c r="UKB213" s="25" t="s">
        <v>50</v>
      </c>
      <c r="UKC213" s="27" t="s">
        <v>30</v>
      </c>
      <c r="UKD213" s="24" t="s">
        <v>49</v>
      </c>
      <c r="UKE213" s="25" t="s">
        <v>50</v>
      </c>
      <c r="UKF213" s="27" t="s">
        <v>30</v>
      </c>
      <c r="UKG213" s="24" t="s">
        <v>49</v>
      </c>
      <c r="UKH213" s="25" t="s">
        <v>50</v>
      </c>
      <c r="UKI213" s="27" t="s">
        <v>30</v>
      </c>
      <c r="UKJ213" s="24" t="s">
        <v>49</v>
      </c>
      <c r="UKK213" s="25" t="s">
        <v>50</v>
      </c>
      <c r="UKL213" s="27" t="s">
        <v>30</v>
      </c>
      <c r="UKM213" s="24" t="s">
        <v>49</v>
      </c>
      <c r="UKN213" s="25" t="s">
        <v>50</v>
      </c>
      <c r="UKO213" s="27" t="s">
        <v>30</v>
      </c>
      <c r="UKP213" s="24" t="s">
        <v>49</v>
      </c>
      <c r="UKQ213" s="25" t="s">
        <v>50</v>
      </c>
      <c r="UKR213" s="27" t="s">
        <v>30</v>
      </c>
      <c r="UKS213" s="24" t="s">
        <v>49</v>
      </c>
      <c r="UKT213" s="25" t="s">
        <v>50</v>
      </c>
      <c r="UKU213" s="27" t="s">
        <v>30</v>
      </c>
      <c r="UKV213" s="24" t="s">
        <v>49</v>
      </c>
      <c r="UKW213" s="25" t="s">
        <v>50</v>
      </c>
      <c r="UKX213" s="27" t="s">
        <v>30</v>
      </c>
      <c r="UKY213" s="24" t="s">
        <v>49</v>
      </c>
      <c r="UKZ213" s="25" t="s">
        <v>50</v>
      </c>
      <c r="ULA213" s="27" t="s">
        <v>30</v>
      </c>
      <c r="ULB213" s="24" t="s">
        <v>49</v>
      </c>
      <c r="ULC213" s="25" t="s">
        <v>50</v>
      </c>
      <c r="ULD213" s="27" t="s">
        <v>30</v>
      </c>
      <c r="ULE213" s="24" t="s">
        <v>49</v>
      </c>
      <c r="ULF213" s="25" t="s">
        <v>50</v>
      </c>
      <c r="ULG213" s="27" t="s">
        <v>30</v>
      </c>
      <c r="ULH213" s="24" t="s">
        <v>49</v>
      </c>
      <c r="ULI213" s="25" t="s">
        <v>50</v>
      </c>
      <c r="ULJ213" s="27" t="s">
        <v>30</v>
      </c>
      <c r="ULK213" s="24" t="s">
        <v>49</v>
      </c>
      <c r="ULL213" s="25" t="s">
        <v>50</v>
      </c>
      <c r="ULM213" s="27" t="s">
        <v>30</v>
      </c>
      <c r="ULN213" s="24" t="s">
        <v>49</v>
      </c>
      <c r="ULO213" s="25" t="s">
        <v>50</v>
      </c>
      <c r="ULP213" s="27" t="s">
        <v>30</v>
      </c>
      <c r="ULQ213" s="24" t="s">
        <v>49</v>
      </c>
      <c r="ULR213" s="25" t="s">
        <v>50</v>
      </c>
      <c r="ULS213" s="27" t="s">
        <v>30</v>
      </c>
      <c r="ULT213" s="24" t="s">
        <v>49</v>
      </c>
      <c r="ULU213" s="25" t="s">
        <v>50</v>
      </c>
      <c r="ULV213" s="27" t="s">
        <v>30</v>
      </c>
      <c r="ULW213" s="24" t="s">
        <v>49</v>
      </c>
      <c r="ULX213" s="25" t="s">
        <v>50</v>
      </c>
      <c r="ULY213" s="27" t="s">
        <v>30</v>
      </c>
      <c r="ULZ213" s="24" t="s">
        <v>49</v>
      </c>
      <c r="UMA213" s="25" t="s">
        <v>50</v>
      </c>
      <c r="UMB213" s="27" t="s">
        <v>30</v>
      </c>
      <c r="UMC213" s="24" t="s">
        <v>49</v>
      </c>
      <c r="UMD213" s="25" t="s">
        <v>50</v>
      </c>
      <c r="UME213" s="27" t="s">
        <v>30</v>
      </c>
      <c r="UMF213" s="24" t="s">
        <v>49</v>
      </c>
      <c r="UMG213" s="25" t="s">
        <v>50</v>
      </c>
      <c r="UMH213" s="27" t="s">
        <v>30</v>
      </c>
      <c r="UMI213" s="24" t="s">
        <v>49</v>
      </c>
      <c r="UMJ213" s="25" t="s">
        <v>50</v>
      </c>
      <c r="UMK213" s="27" t="s">
        <v>30</v>
      </c>
      <c r="UML213" s="24" t="s">
        <v>49</v>
      </c>
      <c r="UMM213" s="25" t="s">
        <v>50</v>
      </c>
      <c r="UMN213" s="27" t="s">
        <v>30</v>
      </c>
      <c r="UMO213" s="24" t="s">
        <v>49</v>
      </c>
      <c r="UMP213" s="25" t="s">
        <v>50</v>
      </c>
      <c r="UMQ213" s="27" t="s">
        <v>30</v>
      </c>
      <c r="UMR213" s="24" t="s">
        <v>49</v>
      </c>
      <c r="UMS213" s="25" t="s">
        <v>50</v>
      </c>
      <c r="UMT213" s="27" t="s">
        <v>30</v>
      </c>
      <c r="UMU213" s="24" t="s">
        <v>49</v>
      </c>
      <c r="UMV213" s="25" t="s">
        <v>50</v>
      </c>
      <c r="UMW213" s="27" t="s">
        <v>30</v>
      </c>
      <c r="UMX213" s="24" t="s">
        <v>49</v>
      </c>
      <c r="UMY213" s="25" t="s">
        <v>50</v>
      </c>
      <c r="UMZ213" s="27" t="s">
        <v>30</v>
      </c>
      <c r="UNA213" s="24" t="s">
        <v>49</v>
      </c>
      <c r="UNB213" s="25" t="s">
        <v>50</v>
      </c>
      <c r="UNC213" s="27" t="s">
        <v>30</v>
      </c>
      <c r="UND213" s="24" t="s">
        <v>49</v>
      </c>
      <c r="UNE213" s="25" t="s">
        <v>50</v>
      </c>
      <c r="UNF213" s="27" t="s">
        <v>30</v>
      </c>
      <c r="UNG213" s="24" t="s">
        <v>49</v>
      </c>
      <c r="UNH213" s="25" t="s">
        <v>50</v>
      </c>
      <c r="UNI213" s="27" t="s">
        <v>30</v>
      </c>
      <c r="UNJ213" s="24" t="s">
        <v>49</v>
      </c>
      <c r="UNK213" s="25" t="s">
        <v>50</v>
      </c>
      <c r="UNL213" s="27" t="s">
        <v>30</v>
      </c>
      <c r="UNM213" s="24" t="s">
        <v>49</v>
      </c>
      <c r="UNN213" s="25" t="s">
        <v>50</v>
      </c>
      <c r="UNO213" s="27" t="s">
        <v>30</v>
      </c>
      <c r="UNP213" s="24" t="s">
        <v>49</v>
      </c>
      <c r="UNQ213" s="25" t="s">
        <v>50</v>
      </c>
      <c r="UNR213" s="27" t="s">
        <v>30</v>
      </c>
      <c r="UNS213" s="24" t="s">
        <v>49</v>
      </c>
      <c r="UNT213" s="25" t="s">
        <v>50</v>
      </c>
      <c r="UNU213" s="27" t="s">
        <v>30</v>
      </c>
      <c r="UNV213" s="24" t="s">
        <v>49</v>
      </c>
      <c r="UNW213" s="25" t="s">
        <v>50</v>
      </c>
      <c r="UNX213" s="27" t="s">
        <v>30</v>
      </c>
      <c r="UNY213" s="24" t="s">
        <v>49</v>
      </c>
      <c r="UNZ213" s="25" t="s">
        <v>50</v>
      </c>
      <c r="UOA213" s="27" t="s">
        <v>30</v>
      </c>
      <c r="UOB213" s="24" t="s">
        <v>49</v>
      </c>
      <c r="UOC213" s="25" t="s">
        <v>50</v>
      </c>
      <c r="UOD213" s="27" t="s">
        <v>30</v>
      </c>
      <c r="UOE213" s="24" t="s">
        <v>49</v>
      </c>
      <c r="UOF213" s="25" t="s">
        <v>50</v>
      </c>
      <c r="UOG213" s="27" t="s">
        <v>30</v>
      </c>
      <c r="UOH213" s="24" t="s">
        <v>49</v>
      </c>
      <c r="UOI213" s="25" t="s">
        <v>50</v>
      </c>
      <c r="UOJ213" s="27" t="s">
        <v>30</v>
      </c>
      <c r="UOK213" s="24" t="s">
        <v>49</v>
      </c>
      <c r="UOL213" s="25" t="s">
        <v>50</v>
      </c>
      <c r="UOM213" s="27" t="s">
        <v>30</v>
      </c>
      <c r="UON213" s="24" t="s">
        <v>49</v>
      </c>
      <c r="UOO213" s="25" t="s">
        <v>50</v>
      </c>
      <c r="UOP213" s="27" t="s">
        <v>30</v>
      </c>
      <c r="UOQ213" s="24" t="s">
        <v>49</v>
      </c>
      <c r="UOR213" s="25" t="s">
        <v>50</v>
      </c>
      <c r="UOS213" s="27" t="s">
        <v>30</v>
      </c>
      <c r="UOT213" s="24" t="s">
        <v>49</v>
      </c>
      <c r="UOU213" s="25" t="s">
        <v>50</v>
      </c>
      <c r="UOV213" s="27" t="s">
        <v>30</v>
      </c>
      <c r="UOW213" s="24" t="s">
        <v>49</v>
      </c>
      <c r="UOX213" s="25" t="s">
        <v>50</v>
      </c>
      <c r="UOY213" s="27" t="s">
        <v>30</v>
      </c>
      <c r="UOZ213" s="24" t="s">
        <v>49</v>
      </c>
      <c r="UPA213" s="25" t="s">
        <v>50</v>
      </c>
      <c r="UPB213" s="27" t="s">
        <v>30</v>
      </c>
      <c r="UPC213" s="24" t="s">
        <v>49</v>
      </c>
      <c r="UPD213" s="25" t="s">
        <v>50</v>
      </c>
      <c r="UPE213" s="27" t="s">
        <v>30</v>
      </c>
      <c r="UPF213" s="24" t="s">
        <v>49</v>
      </c>
      <c r="UPG213" s="25" t="s">
        <v>50</v>
      </c>
      <c r="UPH213" s="27" t="s">
        <v>30</v>
      </c>
      <c r="UPI213" s="24" t="s">
        <v>49</v>
      </c>
      <c r="UPJ213" s="25" t="s">
        <v>50</v>
      </c>
      <c r="UPK213" s="27" t="s">
        <v>30</v>
      </c>
      <c r="UPL213" s="24" t="s">
        <v>49</v>
      </c>
      <c r="UPM213" s="25" t="s">
        <v>50</v>
      </c>
      <c r="UPN213" s="27" t="s">
        <v>30</v>
      </c>
      <c r="UPO213" s="24" t="s">
        <v>49</v>
      </c>
      <c r="UPP213" s="25" t="s">
        <v>50</v>
      </c>
      <c r="UPQ213" s="27" t="s">
        <v>30</v>
      </c>
      <c r="UPR213" s="24" t="s">
        <v>49</v>
      </c>
      <c r="UPS213" s="25" t="s">
        <v>50</v>
      </c>
      <c r="UPT213" s="27" t="s">
        <v>30</v>
      </c>
      <c r="UPU213" s="24" t="s">
        <v>49</v>
      </c>
      <c r="UPV213" s="25" t="s">
        <v>50</v>
      </c>
      <c r="UPW213" s="27" t="s">
        <v>30</v>
      </c>
      <c r="UPX213" s="24" t="s">
        <v>49</v>
      </c>
      <c r="UPY213" s="25" t="s">
        <v>50</v>
      </c>
      <c r="UPZ213" s="27" t="s">
        <v>30</v>
      </c>
      <c r="UQA213" s="24" t="s">
        <v>49</v>
      </c>
      <c r="UQB213" s="25" t="s">
        <v>50</v>
      </c>
      <c r="UQC213" s="27" t="s">
        <v>30</v>
      </c>
      <c r="UQD213" s="24" t="s">
        <v>49</v>
      </c>
      <c r="UQE213" s="25" t="s">
        <v>50</v>
      </c>
      <c r="UQF213" s="27" t="s">
        <v>30</v>
      </c>
      <c r="UQG213" s="24" t="s">
        <v>49</v>
      </c>
      <c r="UQH213" s="25" t="s">
        <v>50</v>
      </c>
      <c r="UQI213" s="27" t="s">
        <v>30</v>
      </c>
      <c r="UQJ213" s="24" t="s">
        <v>49</v>
      </c>
      <c r="UQK213" s="25" t="s">
        <v>50</v>
      </c>
      <c r="UQL213" s="27" t="s">
        <v>30</v>
      </c>
      <c r="UQM213" s="24" t="s">
        <v>49</v>
      </c>
      <c r="UQN213" s="25" t="s">
        <v>50</v>
      </c>
      <c r="UQO213" s="27" t="s">
        <v>30</v>
      </c>
      <c r="UQP213" s="24" t="s">
        <v>49</v>
      </c>
      <c r="UQQ213" s="25" t="s">
        <v>50</v>
      </c>
      <c r="UQR213" s="27" t="s">
        <v>30</v>
      </c>
      <c r="UQS213" s="24" t="s">
        <v>49</v>
      </c>
      <c r="UQT213" s="25" t="s">
        <v>50</v>
      </c>
      <c r="UQU213" s="27" t="s">
        <v>30</v>
      </c>
      <c r="UQV213" s="24" t="s">
        <v>49</v>
      </c>
      <c r="UQW213" s="25" t="s">
        <v>50</v>
      </c>
      <c r="UQX213" s="27" t="s">
        <v>30</v>
      </c>
      <c r="UQY213" s="24" t="s">
        <v>49</v>
      </c>
      <c r="UQZ213" s="25" t="s">
        <v>50</v>
      </c>
      <c r="URA213" s="27" t="s">
        <v>30</v>
      </c>
      <c r="URB213" s="24" t="s">
        <v>49</v>
      </c>
      <c r="URC213" s="25" t="s">
        <v>50</v>
      </c>
      <c r="URD213" s="27" t="s">
        <v>30</v>
      </c>
      <c r="URE213" s="24" t="s">
        <v>49</v>
      </c>
      <c r="URF213" s="25" t="s">
        <v>50</v>
      </c>
      <c r="URG213" s="27" t="s">
        <v>30</v>
      </c>
      <c r="URH213" s="24" t="s">
        <v>49</v>
      </c>
      <c r="URI213" s="25" t="s">
        <v>50</v>
      </c>
      <c r="URJ213" s="27" t="s">
        <v>30</v>
      </c>
      <c r="URK213" s="24" t="s">
        <v>49</v>
      </c>
      <c r="URL213" s="25" t="s">
        <v>50</v>
      </c>
      <c r="URM213" s="27" t="s">
        <v>30</v>
      </c>
      <c r="URN213" s="24" t="s">
        <v>49</v>
      </c>
      <c r="URO213" s="25" t="s">
        <v>50</v>
      </c>
      <c r="URP213" s="27" t="s">
        <v>30</v>
      </c>
      <c r="URQ213" s="24" t="s">
        <v>49</v>
      </c>
      <c r="URR213" s="25" t="s">
        <v>50</v>
      </c>
      <c r="URS213" s="27" t="s">
        <v>30</v>
      </c>
      <c r="URT213" s="24" t="s">
        <v>49</v>
      </c>
      <c r="URU213" s="25" t="s">
        <v>50</v>
      </c>
      <c r="URV213" s="27" t="s">
        <v>30</v>
      </c>
      <c r="URW213" s="24" t="s">
        <v>49</v>
      </c>
      <c r="URX213" s="25" t="s">
        <v>50</v>
      </c>
      <c r="URY213" s="27" t="s">
        <v>30</v>
      </c>
      <c r="URZ213" s="24" t="s">
        <v>49</v>
      </c>
      <c r="USA213" s="25" t="s">
        <v>50</v>
      </c>
      <c r="USB213" s="27" t="s">
        <v>30</v>
      </c>
      <c r="USC213" s="24" t="s">
        <v>49</v>
      </c>
      <c r="USD213" s="25" t="s">
        <v>50</v>
      </c>
      <c r="USE213" s="27" t="s">
        <v>30</v>
      </c>
      <c r="USF213" s="24" t="s">
        <v>49</v>
      </c>
      <c r="USG213" s="25" t="s">
        <v>50</v>
      </c>
      <c r="USH213" s="27" t="s">
        <v>30</v>
      </c>
      <c r="USI213" s="24" t="s">
        <v>49</v>
      </c>
      <c r="USJ213" s="25" t="s">
        <v>50</v>
      </c>
      <c r="USK213" s="27" t="s">
        <v>30</v>
      </c>
      <c r="USL213" s="24" t="s">
        <v>49</v>
      </c>
      <c r="USM213" s="25" t="s">
        <v>50</v>
      </c>
      <c r="USN213" s="27" t="s">
        <v>30</v>
      </c>
      <c r="USO213" s="24" t="s">
        <v>49</v>
      </c>
      <c r="USP213" s="25" t="s">
        <v>50</v>
      </c>
      <c r="USQ213" s="27" t="s">
        <v>30</v>
      </c>
      <c r="USR213" s="24" t="s">
        <v>49</v>
      </c>
      <c r="USS213" s="25" t="s">
        <v>50</v>
      </c>
      <c r="UST213" s="27" t="s">
        <v>30</v>
      </c>
      <c r="USU213" s="24" t="s">
        <v>49</v>
      </c>
      <c r="USV213" s="25" t="s">
        <v>50</v>
      </c>
      <c r="USW213" s="27" t="s">
        <v>30</v>
      </c>
      <c r="USX213" s="24" t="s">
        <v>49</v>
      </c>
      <c r="USY213" s="25" t="s">
        <v>50</v>
      </c>
      <c r="USZ213" s="27" t="s">
        <v>30</v>
      </c>
      <c r="UTA213" s="24" t="s">
        <v>49</v>
      </c>
      <c r="UTB213" s="25" t="s">
        <v>50</v>
      </c>
      <c r="UTC213" s="27" t="s">
        <v>30</v>
      </c>
      <c r="UTD213" s="24" t="s">
        <v>49</v>
      </c>
      <c r="UTE213" s="25" t="s">
        <v>50</v>
      </c>
      <c r="UTF213" s="27" t="s">
        <v>30</v>
      </c>
      <c r="UTG213" s="24" t="s">
        <v>49</v>
      </c>
      <c r="UTH213" s="25" t="s">
        <v>50</v>
      </c>
      <c r="UTI213" s="27" t="s">
        <v>30</v>
      </c>
      <c r="UTJ213" s="24" t="s">
        <v>49</v>
      </c>
      <c r="UTK213" s="25" t="s">
        <v>50</v>
      </c>
      <c r="UTL213" s="27" t="s">
        <v>30</v>
      </c>
      <c r="UTM213" s="24" t="s">
        <v>49</v>
      </c>
      <c r="UTN213" s="25" t="s">
        <v>50</v>
      </c>
      <c r="UTO213" s="27" t="s">
        <v>30</v>
      </c>
      <c r="UTP213" s="24" t="s">
        <v>49</v>
      </c>
      <c r="UTQ213" s="25" t="s">
        <v>50</v>
      </c>
      <c r="UTR213" s="27" t="s">
        <v>30</v>
      </c>
      <c r="UTS213" s="24" t="s">
        <v>49</v>
      </c>
      <c r="UTT213" s="25" t="s">
        <v>50</v>
      </c>
      <c r="UTU213" s="27" t="s">
        <v>30</v>
      </c>
      <c r="UTV213" s="24" t="s">
        <v>49</v>
      </c>
      <c r="UTW213" s="25" t="s">
        <v>50</v>
      </c>
      <c r="UTX213" s="27" t="s">
        <v>30</v>
      </c>
      <c r="UTY213" s="24" t="s">
        <v>49</v>
      </c>
      <c r="UTZ213" s="25" t="s">
        <v>50</v>
      </c>
      <c r="UUA213" s="27" t="s">
        <v>30</v>
      </c>
      <c r="UUB213" s="24" t="s">
        <v>49</v>
      </c>
      <c r="UUC213" s="25" t="s">
        <v>50</v>
      </c>
      <c r="UUD213" s="27" t="s">
        <v>30</v>
      </c>
      <c r="UUE213" s="24" t="s">
        <v>49</v>
      </c>
      <c r="UUF213" s="25" t="s">
        <v>50</v>
      </c>
      <c r="UUG213" s="27" t="s">
        <v>30</v>
      </c>
      <c r="UUH213" s="24" t="s">
        <v>49</v>
      </c>
      <c r="UUI213" s="25" t="s">
        <v>50</v>
      </c>
      <c r="UUJ213" s="27" t="s">
        <v>30</v>
      </c>
      <c r="UUK213" s="24" t="s">
        <v>49</v>
      </c>
      <c r="UUL213" s="25" t="s">
        <v>50</v>
      </c>
      <c r="UUM213" s="27" t="s">
        <v>30</v>
      </c>
      <c r="UUN213" s="24" t="s">
        <v>49</v>
      </c>
      <c r="UUO213" s="25" t="s">
        <v>50</v>
      </c>
      <c r="UUP213" s="27" t="s">
        <v>30</v>
      </c>
      <c r="UUQ213" s="24" t="s">
        <v>49</v>
      </c>
      <c r="UUR213" s="25" t="s">
        <v>50</v>
      </c>
      <c r="UUS213" s="27" t="s">
        <v>30</v>
      </c>
      <c r="UUT213" s="24" t="s">
        <v>49</v>
      </c>
      <c r="UUU213" s="25" t="s">
        <v>50</v>
      </c>
      <c r="UUV213" s="27" t="s">
        <v>30</v>
      </c>
      <c r="UUW213" s="24" t="s">
        <v>49</v>
      </c>
      <c r="UUX213" s="25" t="s">
        <v>50</v>
      </c>
      <c r="UUY213" s="27" t="s">
        <v>30</v>
      </c>
      <c r="UUZ213" s="24" t="s">
        <v>49</v>
      </c>
      <c r="UVA213" s="25" t="s">
        <v>50</v>
      </c>
      <c r="UVB213" s="27" t="s">
        <v>30</v>
      </c>
      <c r="UVC213" s="24" t="s">
        <v>49</v>
      </c>
      <c r="UVD213" s="25" t="s">
        <v>50</v>
      </c>
      <c r="UVE213" s="27" t="s">
        <v>30</v>
      </c>
      <c r="UVF213" s="24" t="s">
        <v>49</v>
      </c>
      <c r="UVG213" s="25" t="s">
        <v>50</v>
      </c>
      <c r="UVH213" s="27" t="s">
        <v>30</v>
      </c>
      <c r="UVI213" s="24" t="s">
        <v>49</v>
      </c>
      <c r="UVJ213" s="25" t="s">
        <v>50</v>
      </c>
      <c r="UVK213" s="27" t="s">
        <v>30</v>
      </c>
      <c r="UVL213" s="24" t="s">
        <v>49</v>
      </c>
      <c r="UVM213" s="25" t="s">
        <v>50</v>
      </c>
      <c r="UVN213" s="27" t="s">
        <v>30</v>
      </c>
      <c r="UVO213" s="24" t="s">
        <v>49</v>
      </c>
      <c r="UVP213" s="25" t="s">
        <v>50</v>
      </c>
      <c r="UVQ213" s="27" t="s">
        <v>30</v>
      </c>
      <c r="UVR213" s="24" t="s">
        <v>49</v>
      </c>
      <c r="UVS213" s="25" t="s">
        <v>50</v>
      </c>
      <c r="UVT213" s="27" t="s">
        <v>30</v>
      </c>
      <c r="UVU213" s="24" t="s">
        <v>49</v>
      </c>
      <c r="UVV213" s="25" t="s">
        <v>50</v>
      </c>
      <c r="UVW213" s="27" t="s">
        <v>30</v>
      </c>
      <c r="UVX213" s="24" t="s">
        <v>49</v>
      </c>
      <c r="UVY213" s="25" t="s">
        <v>50</v>
      </c>
      <c r="UVZ213" s="27" t="s">
        <v>30</v>
      </c>
      <c r="UWA213" s="24" t="s">
        <v>49</v>
      </c>
      <c r="UWB213" s="25" t="s">
        <v>50</v>
      </c>
      <c r="UWC213" s="27" t="s">
        <v>30</v>
      </c>
      <c r="UWD213" s="24" t="s">
        <v>49</v>
      </c>
      <c r="UWE213" s="25" t="s">
        <v>50</v>
      </c>
      <c r="UWF213" s="27" t="s">
        <v>30</v>
      </c>
      <c r="UWG213" s="24" t="s">
        <v>49</v>
      </c>
      <c r="UWH213" s="25" t="s">
        <v>50</v>
      </c>
      <c r="UWI213" s="27" t="s">
        <v>30</v>
      </c>
      <c r="UWJ213" s="24" t="s">
        <v>49</v>
      </c>
      <c r="UWK213" s="25" t="s">
        <v>50</v>
      </c>
      <c r="UWL213" s="27" t="s">
        <v>30</v>
      </c>
      <c r="UWM213" s="24" t="s">
        <v>49</v>
      </c>
      <c r="UWN213" s="25" t="s">
        <v>50</v>
      </c>
      <c r="UWO213" s="27" t="s">
        <v>30</v>
      </c>
      <c r="UWP213" s="24" t="s">
        <v>49</v>
      </c>
      <c r="UWQ213" s="25" t="s">
        <v>50</v>
      </c>
      <c r="UWR213" s="27" t="s">
        <v>30</v>
      </c>
      <c r="UWS213" s="24" t="s">
        <v>49</v>
      </c>
      <c r="UWT213" s="25" t="s">
        <v>50</v>
      </c>
      <c r="UWU213" s="27" t="s">
        <v>30</v>
      </c>
      <c r="UWV213" s="24" t="s">
        <v>49</v>
      </c>
      <c r="UWW213" s="25" t="s">
        <v>50</v>
      </c>
      <c r="UWX213" s="27" t="s">
        <v>30</v>
      </c>
      <c r="UWY213" s="24" t="s">
        <v>49</v>
      </c>
      <c r="UWZ213" s="25" t="s">
        <v>50</v>
      </c>
      <c r="UXA213" s="27" t="s">
        <v>30</v>
      </c>
      <c r="UXB213" s="24" t="s">
        <v>49</v>
      </c>
      <c r="UXC213" s="25" t="s">
        <v>50</v>
      </c>
      <c r="UXD213" s="27" t="s">
        <v>30</v>
      </c>
      <c r="UXE213" s="24" t="s">
        <v>49</v>
      </c>
      <c r="UXF213" s="25" t="s">
        <v>50</v>
      </c>
      <c r="UXG213" s="27" t="s">
        <v>30</v>
      </c>
      <c r="UXH213" s="24" t="s">
        <v>49</v>
      </c>
      <c r="UXI213" s="25" t="s">
        <v>50</v>
      </c>
      <c r="UXJ213" s="27" t="s">
        <v>30</v>
      </c>
      <c r="UXK213" s="24" t="s">
        <v>49</v>
      </c>
      <c r="UXL213" s="25" t="s">
        <v>50</v>
      </c>
      <c r="UXM213" s="27" t="s">
        <v>30</v>
      </c>
      <c r="UXN213" s="24" t="s">
        <v>49</v>
      </c>
      <c r="UXO213" s="25" t="s">
        <v>50</v>
      </c>
      <c r="UXP213" s="27" t="s">
        <v>30</v>
      </c>
      <c r="UXQ213" s="24" t="s">
        <v>49</v>
      </c>
      <c r="UXR213" s="25" t="s">
        <v>50</v>
      </c>
      <c r="UXS213" s="27" t="s">
        <v>30</v>
      </c>
      <c r="UXT213" s="24" t="s">
        <v>49</v>
      </c>
      <c r="UXU213" s="25" t="s">
        <v>50</v>
      </c>
      <c r="UXV213" s="27" t="s">
        <v>30</v>
      </c>
      <c r="UXW213" s="24" t="s">
        <v>49</v>
      </c>
      <c r="UXX213" s="25" t="s">
        <v>50</v>
      </c>
      <c r="UXY213" s="27" t="s">
        <v>30</v>
      </c>
      <c r="UXZ213" s="24" t="s">
        <v>49</v>
      </c>
      <c r="UYA213" s="25" t="s">
        <v>50</v>
      </c>
      <c r="UYB213" s="27" t="s">
        <v>30</v>
      </c>
      <c r="UYC213" s="24" t="s">
        <v>49</v>
      </c>
      <c r="UYD213" s="25" t="s">
        <v>50</v>
      </c>
      <c r="UYE213" s="27" t="s">
        <v>30</v>
      </c>
      <c r="UYF213" s="24" t="s">
        <v>49</v>
      </c>
      <c r="UYG213" s="25" t="s">
        <v>50</v>
      </c>
      <c r="UYH213" s="27" t="s">
        <v>30</v>
      </c>
      <c r="UYI213" s="24" t="s">
        <v>49</v>
      </c>
      <c r="UYJ213" s="25" t="s">
        <v>50</v>
      </c>
      <c r="UYK213" s="27" t="s">
        <v>30</v>
      </c>
      <c r="UYL213" s="24" t="s">
        <v>49</v>
      </c>
      <c r="UYM213" s="25" t="s">
        <v>50</v>
      </c>
      <c r="UYN213" s="27" t="s">
        <v>30</v>
      </c>
      <c r="UYO213" s="24" t="s">
        <v>49</v>
      </c>
      <c r="UYP213" s="25" t="s">
        <v>50</v>
      </c>
      <c r="UYQ213" s="27" t="s">
        <v>30</v>
      </c>
      <c r="UYR213" s="24" t="s">
        <v>49</v>
      </c>
      <c r="UYS213" s="25" t="s">
        <v>50</v>
      </c>
      <c r="UYT213" s="27" t="s">
        <v>30</v>
      </c>
      <c r="UYU213" s="24" t="s">
        <v>49</v>
      </c>
      <c r="UYV213" s="25" t="s">
        <v>50</v>
      </c>
      <c r="UYW213" s="27" t="s">
        <v>30</v>
      </c>
      <c r="UYX213" s="24" t="s">
        <v>49</v>
      </c>
      <c r="UYY213" s="25" t="s">
        <v>50</v>
      </c>
      <c r="UYZ213" s="27" t="s">
        <v>30</v>
      </c>
      <c r="UZA213" s="24" t="s">
        <v>49</v>
      </c>
      <c r="UZB213" s="25" t="s">
        <v>50</v>
      </c>
      <c r="UZC213" s="27" t="s">
        <v>30</v>
      </c>
      <c r="UZD213" s="24" t="s">
        <v>49</v>
      </c>
      <c r="UZE213" s="25" t="s">
        <v>50</v>
      </c>
      <c r="UZF213" s="27" t="s">
        <v>30</v>
      </c>
      <c r="UZG213" s="24" t="s">
        <v>49</v>
      </c>
      <c r="UZH213" s="25" t="s">
        <v>50</v>
      </c>
      <c r="UZI213" s="27" t="s">
        <v>30</v>
      </c>
      <c r="UZJ213" s="24" t="s">
        <v>49</v>
      </c>
      <c r="UZK213" s="25" t="s">
        <v>50</v>
      </c>
      <c r="UZL213" s="27" t="s">
        <v>30</v>
      </c>
      <c r="UZM213" s="24" t="s">
        <v>49</v>
      </c>
      <c r="UZN213" s="25" t="s">
        <v>50</v>
      </c>
      <c r="UZO213" s="27" t="s">
        <v>30</v>
      </c>
      <c r="UZP213" s="24" t="s">
        <v>49</v>
      </c>
      <c r="UZQ213" s="25" t="s">
        <v>50</v>
      </c>
      <c r="UZR213" s="27" t="s">
        <v>30</v>
      </c>
      <c r="UZS213" s="24" t="s">
        <v>49</v>
      </c>
      <c r="UZT213" s="25" t="s">
        <v>50</v>
      </c>
      <c r="UZU213" s="27" t="s">
        <v>30</v>
      </c>
      <c r="UZV213" s="24" t="s">
        <v>49</v>
      </c>
      <c r="UZW213" s="25" t="s">
        <v>50</v>
      </c>
      <c r="UZX213" s="27" t="s">
        <v>30</v>
      </c>
      <c r="UZY213" s="24" t="s">
        <v>49</v>
      </c>
      <c r="UZZ213" s="25" t="s">
        <v>50</v>
      </c>
      <c r="VAA213" s="27" t="s">
        <v>30</v>
      </c>
      <c r="VAB213" s="24" t="s">
        <v>49</v>
      </c>
      <c r="VAC213" s="25" t="s">
        <v>50</v>
      </c>
      <c r="VAD213" s="27" t="s">
        <v>30</v>
      </c>
      <c r="VAE213" s="24" t="s">
        <v>49</v>
      </c>
      <c r="VAF213" s="25" t="s">
        <v>50</v>
      </c>
      <c r="VAG213" s="27" t="s">
        <v>30</v>
      </c>
      <c r="VAH213" s="24" t="s">
        <v>49</v>
      </c>
      <c r="VAI213" s="25" t="s">
        <v>50</v>
      </c>
      <c r="VAJ213" s="27" t="s">
        <v>30</v>
      </c>
      <c r="VAK213" s="24" t="s">
        <v>49</v>
      </c>
      <c r="VAL213" s="25" t="s">
        <v>50</v>
      </c>
      <c r="VAM213" s="27" t="s">
        <v>30</v>
      </c>
      <c r="VAN213" s="24" t="s">
        <v>49</v>
      </c>
      <c r="VAO213" s="25" t="s">
        <v>50</v>
      </c>
      <c r="VAP213" s="27" t="s">
        <v>30</v>
      </c>
      <c r="VAQ213" s="24" t="s">
        <v>49</v>
      </c>
      <c r="VAR213" s="25" t="s">
        <v>50</v>
      </c>
      <c r="VAS213" s="27" t="s">
        <v>30</v>
      </c>
      <c r="VAT213" s="24" t="s">
        <v>49</v>
      </c>
      <c r="VAU213" s="25" t="s">
        <v>50</v>
      </c>
      <c r="VAV213" s="27" t="s">
        <v>30</v>
      </c>
      <c r="VAW213" s="24" t="s">
        <v>49</v>
      </c>
      <c r="VAX213" s="25" t="s">
        <v>50</v>
      </c>
      <c r="VAY213" s="27" t="s">
        <v>30</v>
      </c>
      <c r="VAZ213" s="24" t="s">
        <v>49</v>
      </c>
      <c r="VBA213" s="25" t="s">
        <v>50</v>
      </c>
      <c r="VBB213" s="27" t="s">
        <v>30</v>
      </c>
      <c r="VBC213" s="24" t="s">
        <v>49</v>
      </c>
      <c r="VBD213" s="25" t="s">
        <v>50</v>
      </c>
      <c r="VBE213" s="27" t="s">
        <v>30</v>
      </c>
      <c r="VBF213" s="24" t="s">
        <v>49</v>
      </c>
      <c r="VBG213" s="25" t="s">
        <v>50</v>
      </c>
      <c r="VBH213" s="27" t="s">
        <v>30</v>
      </c>
      <c r="VBI213" s="24" t="s">
        <v>49</v>
      </c>
      <c r="VBJ213" s="25" t="s">
        <v>50</v>
      </c>
      <c r="VBK213" s="27" t="s">
        <v>30</v>
      </c>
      <c r="VBL213" s="24" t="s">
        <v>49</v>
      </c>
      <c r="VBM213" s="25" t="s">
        <v>50</v>
      </c>
      <c r="VBN213" s="27" t="s">
        <v>30</v>
      </c>
      <c r="VBO213" s="24" t="s">
        <v>49</v>
      </c>
      <c r="VBP213" s="25" t="s">
        <v>50</v>
      </c>
      <c r="VBQ213" s="27" t="s">
        <v>30</v>
      </c>
      <c r="VBR213" s="24" t="s">
        <v>49</v>
      </c>
      <c r="VBS213" s="25" t="s">
        <v>50</v>
      </c>
      <c r="VBT213" s="27" t="s">
        <v>30</v>
      </c>
      <c r="VBU213" s="24" t="s">
        <v>49</v>
      </c>
      <c r="VBV213" s="25" t="s">
        <v>50</v>
      </c>
      <c r="VBW213" s="27" t="s">
        <v>30</v>
      </c>
      <c r="VBX213" s="24" t="s">
        <v>49</v>
      </c>
      <c r="VBY213" s="25" t="s">
        <v>50</v>
      </c>
      <c r="VBZ213" s="27" t="s">
        <v>30</v>
      </c>
      <c r="VCA213" s="24" t="s">
        <v>49</v>
      </c>
      <c r="VCB213" s="25" t="s">
        <v>50</v>
      </c>
      <c r="VCC213" s="27" t="s">
        <v>30</v>
      </c>
      <c r="VCD213" s="24" t="s">
        <v>49</v>
      </c>
      <c r="VCE213" s="25" t="s">
        <v>50</v>
      </c>
      <c r="VCF213" s="27" t="s">
        <v>30</v>
      </c>
      <c r="VCG213" s="24" t="s">
        <v>49</v>
      </c>
      <c r="VCH213" s="25" t="s">
        <v>50</v>
      </c>
      <c r="VCI213" s="27" t="s">
        <v>30</v>
      </c>
      <c r="VCJ213" s="24" t="s">
        <v>49</v>
      </c>
      <c r="VCK213" s="25" t="s">
        <v>50</v>
      </c>
      <c r="VCL213" s="27" t="s">
        <v>30</v>
      </c>
      <c r="VCM213" s="24" t="s">
        <v>49</v>
      </c>
      <c r="VCN213" s="25" t="s">
        <v>50</v>
      </c>
      <c r="VCO213" s="27" t="s">
        <v>30</v>
      </c>
      <c r="VCP213" s="24" t="s">
        <v>49</v>
      </c>
      <c r="VCQ213" s="25" t="s">
        <v>50</v>
      </c>
      <c r="VCR213" s="27" t="s">
        <v>30</v>
      </c>
      <c r="VCS213" s="24" t="s">
        <v>49</v>
      </c>
      <c r="VCT213" s="25" t="s">
        <v>50</v>
      </c>
      <c r="VCU213" s="27" t="s">
        <v>30</v>
      </c>
      <c r="VCV213" s="24" t="s">
        <v>49</v>
      </c>
      <c r="VCW213" s="25" t="s">
        <v>50</v>
      </c>
      <c r="VCX213" s="27" t="s">
        <v>30</v>
      </c>
      <c r="VCY213" s="24" t="s">
        <v>49</v>
      </c>
      <c r="VCZ213" s="25" t="s">
        <v>50</v>
      </c>
      <c r="VDA213" s="27" t="s">
        <v>30</v>
      </c>
      <c r="VDB213" s="24" t="s">
        <v>49</v>
      </c>
      <c r="VDC213" s="25" t="s">
        <v>50</v>
      </c>
      <c r="VDD213" s="27" t="s">
        <v>30</v>
      </c>
      <c r="VDE213" s="24" t="s">
        <v>49</v>
      </c>
      <c r="VDF213" s="25" t="s">
        <v>50</v>
      </c>
      <c r="VDG213" s="27" t="s">
        <v>30</v>
      </c>
      <c r="VDH213" s="24" t="s">
        <v>49</v>
      </c>
      <c r="VDI213" s="25" t="s">
        <v>50</v>
      </c>
      <c r="VDJ213" s="27" t="s">
        <v>30</v>
      </c>
      <c r="VDK213" s="24" t="s">
        <v>49</v>
      </c>
      <c r="VDL213" s="25" t="s">
        <v>50</v>
      </c>
      <c r="VDM213" s="27" t="s">
        <v>30</v>
      </c>
      <c r="VDN213" s="24" t="s">
        <v>49</v>
      </c>
      <c r="VDO213" s="25" t="s">
        <v>50</v>
      </c>
      <c r="VDP213" s="27" t="s">
        <v>30</v>
      </c>
      <c r="VDQ213" s="24" t="s">
        <v>49</v>
      </c>
      <c r="VDR213" s="25" t="s">
        <v>50</v>
      </c>
      <c r="VDS213" s="27" t="s">
        <v>30</v>
      </c>
      <c r="VDT213" s="24" t="s">
        <v>49</v>
      </c>
      <c r="VDU213" s="25" t="s">
        <v>50</v>
      </c>
      <c r="VDV213" s="27" t="s">
        <v>30</v>
      </c>
      <c r="VDW213" s="24" t="s">
        <v>49</v>
      </c>
      <c r="VDX213" s="25" t="s">
        <v>50</v>
      </c>
      <c r="VDY213" s="27" t="s">
        <v>30</v>
      </c>
      <c r="VDZ213" s="24" t="s">
        <v>49</v>
      </c>
      <c r="VEA213" s="25" t="s">
        <v>50</v>
      </c>
      <c r="VEB213" s="27" t="s">
        <v>30</v>
      </c>
      <c r="VEC213" s="24" t="s">
        <v>49</v>
      </c>
      <c r="VED213" s="25" t="s">
        <v>50</v>
      </c>
      <c r="VEE213" s="27" t="s">
        <v>30</v>
      </c>
      <c r="VEF213" s="24" t="s">
        <v>49</v>
      </c>
      <c r="VEG213" s="25" t="s">
        <v>50</v>
      </c>
      <c r="VEH213" s="27" t="s">
        <v>30</v>
      </c>
      <c r="VEI213" s="24" t="s">
        <v>49</v>
      </c>
      <c r="VEJ213" s="25" t="s">
        <v>50</v>
      </c>
      <c r="VEK213" s="27" t="s">
        <v>30</v>
      </c>
      <c r="VEL213" s="24" t="s">
        <v>49</v>
      </c>
      <c r="VEM213" s="25" t="s">
        <v>50</v>
      </c>
      <c r="VEN213" s="27" t="s">
        <v>30</v>
      </c>
      <c r="VEO213" s="24" t="s">
        <v>49</v>
      </c>
      <c r="VEP213" s="25" t="s">
        <v>50</v>
      </c>
      <c r="VEQ213" s="27" t="s">
        <v>30</v>
      </c>
      <c r="VER213" s="24" t="s">
        <v>49</v>
      </c>
      <c r="VES213" s="25" t="s">
        <v>50</v>
      </c>
      <c r="VET213" s="27" t="s">
        <v>30</v>
      </c>
      <c r="VEU213" s="24" t="s">
        <v>49</v>
      </c>
      <c r="VEV213" s="25" t="s">
        <v>50</v>
      </c>
      <c r="VEW213" s="27" t="s">
        <v>30</v>
      </c>
      <c r="VEX213" s="24" t="s">
        <v>49</v>
      </c>
      <c r="VEY213" s="25" t="s">
        <v>50</v>
      </c>
      <c r="VEZ213" s="27" t="s">
        <v>30</v>
      </c>
      <c r="VFA213" s="24" t="s">
        <v>49</v>
      </c>
      <c r="VFB213" s="25" t="s">
        <v>50</v>
      </c>
      <c r="VFC213" s="27" t="s">
        <v>30</v>
      </c>
      <c r="VFD213" s="24" t="s">
        <v>49</v>
      </c>
      <c r="VFE213" s="25" t="s">
        <v>50</v>
      </c>
      <c r="VFF213" s="27" t="s">
        <v>30</v>
      </c>
      <c r="VFG213" s="24" t="s">
        <v>49</v>
      </c>
      <c r="VFH213" s="25" t="s">
        <v>50</v>
      </c>
      <c r="VFI213" s="27" t="s">
        <v>30</v>
      </c>
      <c r="VFJ213" s="24" t="s">
        <v>49</v>
      </c>
      <c r="VFK213" s="25" t="s">
        <v>50</v>
      </c>
      <c r="VFL213" s="27" t="s">
        <v>30</v>
      </c>
      <c r="VFM213" s="24" t="s">
        <v>49</v>
      </c>
      <c r="VFN213" s="25" t="s">
        <v>50</v>
      </c>
      <c r="VFO213" s="27" t="s">
        <v>30</v>
      </c>
      <c r="VFP213" s="24" t="s">
        <v>49</v>
      </c>
      <c r="VFQ213" s="25" t="s">
        <v>50</v>
      </c>
      <c r="VFR213" s="27" t="s">
        <v>30</v>
      </c>
      <c r="VFS213" s="24" t="s">
        <v>49</v>
      </c>
      <c r="VFT213" s="25" t="s">
        <v>50</v>
      </c>
      <c r="VFU213" s="27" t="s">
        <v>30</v>
      </c>
      <c r="VFV213" s="24" t="s">
        <v>49</v>
      </c>
      <c r="VFW213" s="25" t="s">
        <v>50</v>
      </c>
      <c r="VFX213" s="27" t="s">
        <v>30</v>
      </c>
      <c r="VFY213" s="24" t="s">
        <v>49</v>
      </c>
      <c r="VFZ213" s="25" t="s">
        <v>50</v>
      </c>
      <c r="VGA213" s="27" t="s">
        <v>30</v>
      </c>
      <c r="VGB213" s="24" t="s">
        <v>49</v>
      </c>
      <c r="VGC213" s="25" t="s">
        <v>50</v>
      </c>
      <c r="VGD213" s="27" t="s">
        <v>30</v>
      </c>
      <c r="VGE213" s="24" t="s">
        <v>49</v>
      </c>
      <c r="VGF213" s="25" t="s">
        <v>50</v>
      </c>
      <c r="VGG213" s="27" t="s">
        <v>30</v>
      </c>
      <c r="VGH213" s="24" t="s">
        <v>49</v>
      </c>
      <c r="VGI213" s="25" t="s">
        <v>50</v>
      </c>
      <c r="VGJ213" s="27" t="s">
        <v>30</v>
      </c>
      <c r="VGK213" s="24" t="s">
        <v>49</v>
      </c>
      <c r="VGL213" s="25" t="s">
        <v>50</v>
      </c>
      <c r="VGM213" s="27" t="s">
        <v>30</v>
      </c>
      <c r="VGN213" s="24" t="s">
        <v>49</v>
      </c>
      <c r="VGO213" s="25" t="s">
        <v>50</v>
      </c>
      <c r="VGP213" s="27" t="s">
        <v>30</v>
      </c>
      <c r="VGQ213" s="24" t="s">
        <v>49</v>
      </c>
      <c r="VGR213" s="25" t="s">
        <v>50</v>
      </c>
      <c r="VGS213" s="27" t="s">
        <v>30</v>
      </c>
      <c r="VGT213" s="24" t="s">
        <v>49</v>
      </c>
      <c r="VGU213" s="25" t="s">
        <v>50</v>
      </c>
      <c r="VGV213" s="27" t="s">
        <v>30</v>
      </c>
      <c r="VGW213" s="24" t="s">
        <v>49</v>
      </c>
      <c r="VGX213" s="25" t="s">
        <v>50</v>
      </c>
      <c r="VGY213" s="27" t="s">
        <v>30</v>
      </c>
      <c r="VGZ213" s="24" t="s">
        <v>49</v>
      </c>
      <c r="VHA213" s="25" t="s">
        <v>50</v>
      </c>
      <c r="VHB213" s="27" t="s">
        <v>30</v>
      </c>
      <c r="VHC213" s="24" t="s">
        <v>49</v>
      </c>
      <c r="VHD213" s="25" t="s">
        <v>50</v>
      </c>
      <c r="VHE213" s="27" t="s">
        <v>30</v>
      </c>
      <c r="VHF213" s="24" t="s">
        <v>49</v>
      </c>
      <c r="VHG213" s="25" t="s">
        <v>50</v>
      </c>
      <c r="VHH213" s="27" t="s">
        <v>30</v>
      </c>
      <c r="VHI213" s="24" t="s">
        <v>49</v>
      </c>
      <c r="VHJ213" s="25" t="s">
        <v>50</v>
      </c>
      <c r="VHK213" s="27" t="s">
        <v>30</v>
      </c>
      <c r="VHL213" s="24" t="s">
        <v>49</v>
      </c>
      <c r="VHM213" s="25" t="s">
        <v>50</v>
      </c>
      <c r="VHN213" s="27" t="s">
        <v>30</v>
      </c>
      <c r="VHO213" s="24" t="s">
        <v>49</v>
      </c>
      <c r="VHP213" s="25" t="s">
        <v>50</v>
      </c>
      <c r="VHQ213" s="27" t="s">
        <v>30</v>
      </c>
      <c r="VHR213" s="24" t="s">
        <v>49</v>
      </c>
      <c r="VHS213" s="25" t="s">
        <v>50</v>
      </c>
      <c r="VHT213" s="27" t="s">
        <v>30</v>
      </c>
      <c r="VHU213" s="24" t="s">
        <v>49</v>
      </c>
      <c r="VHV213" s="25" t="s">
        <v>50</v>
      </c>
      <c r="VHW213" s="27" t="s">
        <v>30</v>
      </c>
      <c r="VHX213" s="24" t="s">
        <v>49</v>
      </c>
      <c r="VHY213" s="25" t="s">
        <v>50</v>
      </c>
      <c r="VHZ213" s="27" t="s">
        <v>30</v>
      </c>
      <c r="VIA213" s="24" t="s">
        <v>49</v>
      </c>
      <c r="VIB213" s="25" t="s">
        <v>50</v>
      </c>
      <c r="VIC213" s="27" t="s">
        <v>30</v>
      </c>
      <c r="VID213" s="24" t="s">
        <v>49</v>
      </c>
      <c r="VIE213" s="25" t="s">
        <v>50</v>
      </c>
      <c r="VIF213" s="27" t="s">
        <v>30</v>
      </c>
      <c r="VIG213" s="24" t="s">
        <v>49</v>
      </c>
      <c r="VIH213" s="25" t="s">
        <v>50</v>
      </c>
      <c r="VII213" s="27" t="s">
        <v>30</v>
      </c>
      <c r="VIJ213" s="24" t="s">
        <v>49</v>
      </c>
      <c r="VIK213" s="25" t="s">
        <v>50</v>
      </c>
      <c r="VIL213" s="27" t="s">
        <v>30</v>
      </c>
      <c r="VIM213" s="24" t="s">
        <v>49</v>
      </c>
      <c r="VIN213" s="25" t="s">
        <v>50</v>
      </c>
      <c r="VIO213" s="27" t="s">
        <v>30</v>
      </c>
      <c r="VIP213" s="24" t="s">
        <v>49</v>
      </c>
      <c r="VIQ213" s="25" t="s">
        <v>50</v>
      </c>
      <c r="VIR213" s="27" t="s">
        <v>30</v>
      </c>
      <c r="VIS213" s="24" t="s">
        <v>49</v>
      </c>
      <c r="VIT213" s="25" t="s">
        <v>50</v>
      </c>
      <c r="VIU213" s="27" t="s">
        <v>30</v>
      </c>
      <c r="VIV213" s="24" t="s">
        <v>49</v>
      </c>
      <c r="VIW213" s="25" t="s">
        <v>50</v>
      </c>
      <c r="VIX213" s="27" t="s">
        <v>30</v>
      </c>
      <c r="VIY213" s="24" t="s">
        <v>49</v>
      </c>
      <c r="VIZ213" s="25" t="s">
        <v>50</v>
      </c>
      <c r="VJA213" s="27" t="s">
        <v>30</v>
      </c>
      <c r="VJB213" s="24" t="s">
        <v>49</v>
      </c>
      <c r="VJC213" s="25" t="s">
        <v>50</v>
      </c>
      <c r="VJD213" s="27" t="s">
        <v>30</v>
      </c>
      <c r="VJE213" s="24" t="s">
        <v>49</v>
      </c>
      <c r="VJF213" s="25" t="s">
        <v>50</v>
      </c>
      <c r="VJG213" s="27" t="s">
        <v>30</v>
      </c>
      <c r="VJH213" s="24" t="s">
        <v>49</v>
      </c>
      <c r="VJI213" s="25" t="s">
        <v>50</v>
      </c>
      <c r="VJJ213" s="27" t="s">
        <v>30</v>
      </c>
      <c r="VJK213" s="24" t="s">
        <v>49</v>
      </c>
      <c r="VJL213" s="25" t="s">
        <v>50</v>
      </c>
      <c r="VJM213" s="27" t="s">
        <v>30</v>
      </c>
      <c r="VJN213" s="24" t="s">
        <v>49</v>
      </c>
      <c r="VJO213" s="25" t="s">
        <v>50</v>
      </c>
      <c r="VJP213" s="27" t="s">
        <v>30</v>
      </c>
      <c r="VJQ213" s="24" t="s">
        <v>49</v>
      </c>
      <c r="VJR213" s="25" t="s">
        <v>50</v>
      </c>
      <c r="VJS213" s="27" t="s">
        <v>30</v>
      </c>
      <c r="VJT213" s="24" t="s">
        <v>49</v>
      </c>
      <c r="VJU213" s="25" t="s">
        <v>50</v>
      </c>
      <c r="VJV213" s="27" t="s">
        <v>30</v>
      </c>
      <c r="VJW213" s="24" t="s">
        <v>49</v>
      </c>
      <c r="VJX213" s="25" t="s">
        <v>50</v>
      </c>
      <c r="VJY213" s="27" t="s">
        <v>30</v>
      </c>
      <c r="VJZ213" s="24" t="s">
        <v>49</v>
      </c>
      <c r="VKA213" s="25" t="s">
        <v>50</v>
      </c>
      <c r="VKB213" s="27" t="s">
        <v>30</v>
      </c>
      <c r="VKC213" s="24" t="s">
        <v>49</v>
      </c>
      <c r="VKD213" s="25" t="s">
        <v>50</v>
      </c>
      <c r="VKE213" s="27" t="s">
        <v>30</v>
      </c>
      <c r="VKF213" s="24" t="s">
        <v>49</v>
      </c>
      <c r="VKG213" s="25" t="s">
        <v>50</v>
      </c>
      <c r="VKH213" s="27" t="s">
        <v>30</v>
      </c>
      <c r="VKI213" s="24" t="s">
        <v>49</v>
      </c>
      <c r="VKJ213" s="25" t="s">
        <v>50</v>
      </c>
      <c r="VKK213" s="27" t="s">
        <v>30</v>
      </c>
      <c r="VKL213" s="24" t="s">
        <v>49</v>
      </c>
      <c r="VKM213" s="25" t="s">
        <v>50</v>
      </c>
      <c r="VKN213" s="27" t="s">
        <v>30</v>
      </c>
      <c r="VKO213" s="24" t="s">
        <v>49</v>
      </c>
      <c r="VKP213" s="25" t="s">
        <v>50</v>
      </c>
      <c r="VKQ213" s="27" t="s">
        <v>30</v>
      </c>
      <c r="VKR213" s="24" t="s">
        <v>49</v>
      </c>
      <c r="VKS213" s="25" t="s">
        <v>50</v>
      </c>
      <c r="VKT213" s="27" t="s">
        <v>30</v>
      </c>
      <c r="VKU213" s="24" t="s">
        <v>49</v>
      </c>
      <c r="VKV213" s="25" t="s">
        <v>50</v>
      </c>
      <c r="VKW213" s="27" t="s">
        <v>30</v>
      </c>
      <c r="VKX213" s="24" t="s">
        <v>49</v>
      </c>
      <c r="VKY213" s="25" t="s">
        <v>50</v>
      </c>
      <c r="VKZ213" s="27" t="s">
        <v>30</v>
      </c>
      <c r="VLA213" s="24" t="s">
        <v>49</v>
      </c>
      <c r="VLB213" s="25" t="s">
        <v>50</v>
      </c>
      <c r="VLC213" s="27" t="s">
        <v>30</v>
      </c>
      <c r="VLD213" s="24" t="s">
        <v>49</v>
      </c>
      <c r="VLE213" s="25" t="s">
        <v>50</v>
      </c>
      <c r="VLF213" s="27" t="s">
        <v>30</v>
      </c>
      <c r="VLG213" s="24" t="s">
        <v>49</v>
      </c>
      <c r="VLH213" s="25" t="s">
        <v>50</v>
      </c>
      <c r="VLI213" s="27" t="s">
        <v>30</v>
      </c>
      <c r="VLJ213" s="24" t="s">
        <v>49</v>
      </c>
      <c r="VLK213" s="25" t="s">
        <v>50</v>
      </c>
      <c r="VLL213" s="27" t="s">
        <v>30</v>
      </c>
      <c r="VLM213" s="24" t="s">
        <v>49</v>
      </c>
      <c r="VLN213" s="25" t="s">
        <v>50</v>
      </c>
      <c r="VLO213" s="27" t="s">
        <v>30</v>
      </c>
      <c r="VLP213" s="24" t="s">
        <v>49</v>
      </c>
      <c r="VLQ213" s="25" t="s">
        <v>50</v>
      </c>
      <c r="VLR213" s="27" t="s">
        <v>30</v>
      </c>
      <c r="VLS213" s="24" t="s">
        <v>49</v>
      </c>
      <c r="VLT213" s="25" t="s">
        <v>50</v>
      </c>
      <c r="VLU213" s="27" t="s">
        <v>30</v>
      </c>
      <c r="VLV213" s="24" t="s">
        <v>49</v>
      </c>
      <c r="VLW213" s="25" t="s">
        <v>50</v>
      </c>
      <c r="VLX213" s="27" t="s">
        <v>30</v>
      </c>
      <c r="VLY213" s="24" t="s">
        <v>49</v>
      </c>
      <c r="VLZ213" s="25" t="s">
        <v>50</v>
      </c>
      <c r="VMA213" s="27" t="s">
        <v>30</v>
      </c>
      <c r="VMB213" s="24" t="s">
        <v>49</v>
      </c>
      <c r="VMC213" s="25" t="s">
        <v>50</v>
      </c>
      <c r="VMD213" s="27" t="s">
        <v>30</v>
      </c>
      <c r="VME213" s="24" t="s">
        <v>49</v>
      </c>
      <c r="VMF213" s="25" t="s">
        <v>50</v>
      </c>
      <c r="VMG213" s="27" t="s">
        <v>30</v>
      </c>
      <c r="VMH213" s="24" t="s">
        <v>49</v>
      </c>
      <c r="VMI213" s="25" t="s">
        <v>50</v>
      </c>
      <c r="VMJ213" s="27" t="s">
        <v>30</v>
      </c>
      <c r="VMK213" s="24" t="s">
        <v>49</v>
      </c>
      <c r="VML213" s="25" t="s">
        <v>50</v>
      </c>
      <c r="VMM213" s="27" t="s">
        <v>30</v>
      </c>
      <c r="VMN213" s="24" t="s">
        <v>49</v>
      </c>
      <c r="VMO213" s="25" t="s">
        <v>50</v>
      </c>
      <c r="VMP213" s="27" t="s">
        <v>30</v>
      </c>
      <c r="VMQ213" s="24" t="s">
        <v>49</v>
      </c>
      <c r="VMR213" s="25" t="s">
        <v>50</v>
      </c>
      <c r="VMS213" s="27" t="s">
        <v>30</v>
      </c>
      <c r="VMT213" s="24" t="s">
        <v>49</v>
      </c>
      <c r="VMU213" s="25" t="s">
        <v>50</v>
      </c>
      <c r="VMV213" s="27" t="s">
        <v>30</v>
      </c>
      <c r="VMW213" s="24" t="s">
        <v>49</v>
      </c>
      <c r="VMX213" s="25" t="s">
        <v>50</v>
      </c>
      <c r="VMY213" s="27" t="s">
        <v>30</v>
      </c>
      <c r="VMZ213" s="24" t="s">
        <v>49</v>
      </c>
      <c r="VNA213" s="25" t="s">
        <v>50</v>
      </c>
      <c r="VNB213" s="27" t="s">
        <v>30</v>
      </c>
      <c r="VNC213" s="24" t="s">
        <v>49</v>
      </c>
      <c r="VND213" s="25" t="s">
        <v>50</v>
      </c>
      <c r="VNE213" s="27" t="s">
        <v>30</v>
      </c>
      <c r="VNF213" s="24" t="s">
        <v>49</v>
      </c>
      <c r="VNG213" s="25" t="s">
        <v>50</v>
      </c>
      <c r="VNH213" s="27" t="s">
        <v>30</v>
      </c>
      <c r="VNI213" s="24" t="s">
        <v>49</v>
      </c>
      <c r="VNJ213" s="25" t="s">
        <v>50</v>
      </c>
      <c r="VNK213" s="27" t="s">
        <v>30</v>
      </c>
      <c r="VNL213" s="24" t="s">
        <v>49</v>
      </c>
      <c r="VNM213" s="25" t="s">
        <v>50</v>
      </c>
      <c r="VNN213" s="27" t="s">
        <v>30</v>
      </c>
      <c r="VNO213" s="24" t="s">
        <v>49</v>
      </c>
      <c r="VNP213" s="25" t="s">
        <v>50</v>
      </c>
      <c r="VNQ213" s="27" t="s">
        <v>30</v>
      </c>
      <c r="VNR213" s="24" t="s">
        <v>49</v>
      </c>
      <c r="VNS213" s="25" t="s">
        <v>50</v>
      </c>
      <c r="VNT213" s="27" t="s">
        <v>30</v>
      </c>
      <c r="VNU213" s="24" t="s">
        <v>49</v>
      </c>
      <c r="VNV213" s="25" t="s">
        <v>50</v>
      </c>
      <c r="VNW213" s="27" t="s">
        <v>30</v>
      </c>
      <c r="VNX213" s="24" t="s">
        <v>49</v>
      </c>
      <c r="VNY213" s="25" t="s">
        <v>50</v>
      </c>
      <c r="VNZ213" s="27" t="s">
        <v>30</v>
      </c>
      <c r="VOA213" s="24" t="s">
        <v>49</v>
      </c>
      <c r="VOB213" s="25" t="s">
        <v>50</v>
      </c>
      <c r="VOC213" s="27" t="s">
        <v>30</v>
      </c>
      <c r="VOD213" s="24" t="s">
        <v>49</v>
      </c>
      <c r="VOE213" s="25" t="s">
        <v>50</v>
      </c>
      <c r="VOF213" s="27" t="s">
        <v>30</v>
      </c>
      <c r="VOG213" s="24" t="s">
        <v>49</v>
      </c>
      <c r="VOH213" s="25" t="s">
        <v>50</v>
      </c>
      <c r="VOI213" s="27" t="s">
        <v>30</v>
      </c>
      <c r="VOJ213" s="24" t="s">
        <v>49</v>
      </c>
      <c r="VOK213" s="25" t="s">
        <v>50</v>
      </c>
      <c r="VOL213" s="27" t="s">
        <v>30</v>
      </c>
      <c r="VOM213" s="24" t="s">
        <v>49</v>
      </c>
      <c r="VON213" s="25" t="s">
        <v>50</v>
      </c>
      <c r="VOO213" s="27" t="s">
        <v>30</v>
      </c>
      <c r="VOP213" s="24" t="s">
        <v>49</v>
      </c>
      <c r="VOQ213" s="25" t="s">
        <v>50</v>
      </c>
      <c r="VOR213" s="27" t="s">
        <v>30</v>
      </c>
      <c r="VOS213" s="24" t="s">
        <v>49</v>
      </c>
      <c r="VOT213" s="25" t="s">
        <v>50</v>
      </c>
      <c r="VOU213" s="27" t="s">
        <v>30</v>
      </c>
      <c r="VOV213" s="24" t="s">
        <v>49</v>
      </c>
      <c r="VOW213" s="25" t="s">
        <v>50</v>
      </c>
      <c r="VOX213" s="27" t="s">
        <v>30</v>
      </c>
      <c r="VOY213" s="24" t="s">
        <v>49</v>
      </c>
      <c r="VOZ213" s="25" t="s">
        <v>50</v>
      </c>
      <c r="VPA213" s="27" t="s">
        <v>30</v>
      </c>
      <c r="VPB213" s="24" t="s">
        <v>49</v>
      </c>
      <c r="VPC213" s="25" t="s">
        <v>50</v>
      </c>
      <c r="VPD213" s="27" t="s">
        <v>30</v>
      </c>
      <c r="VPE213" s="24" t="s">
        <v>49</v>
      </c>
      <c r="VPF213" s="25" t="s">
        <v>50</v>
      </c>
      <c r="VPG213" s="27" t="s">
        <v>30</v>
      </c>
      <c r="VPH213" s="24" t="s">
        <v>49</v>
      </c>
      <c r="VPI213" s="25" t="s">
        <v>50</v>
      </c>
      <c r="VPJ213" s="27" t="s">
        <v>30</v>
      </c>
      <c r="VPK213" s="24" t="s">
        <v>49</v>
      </c>
      <c r="VPL213" s="25" t="s">
        <v>50</v>
      </c>
      <c r="VPM213" s="27" t="s">
        <v>30</v>
      </c>
      <c r="VPN213" s="24" t="s">
        <v>49</v>
      </c>
      <c r="VPO213" s="25" t="s">
        <v>50</v>
      </c>
      <c r="VPP213" s="27" t="s">
        <v>30</v>
      </c>
      <c r="VPQ213" s="24" t="s">
        <v>49</v>
      </c>
      <c r="VPR213" s="25" t="s">
        <v>50</v>
      </c>
      <c r="VPS213" s="27" t="s">
        <v>30</v>
      </c>
      <c r="VPT213" s="24" t="s">
        <v>49</v>
      </c>
      <c r="VPU213" s="25" t="s">
        <v>50</v>
      </c>
      <c r="VPV213" s="27" t="s">
        <v>30</v>
      </c>
      <c r="VPW213" s="24" t="s">
        <v>49</v>
      </c>
      <c r="VPX213" s="25" t="s">
        <v>50</v>
      </c>
      <c r="VPY213" s="27" t="s">
        <v>30</v>
      </c>
      <c r="VPZ213" s="24" t="s">
        <v>49</v>
      </c>
      <c r="VQA213" s="25" t="s">
        <v>50</v>
      </c>
      <c r="VQB213" s="27" t="s">
        <v>30</v>
      </c>
      <c r="VQC213" s="24" t="s">
        <v>49</v>
      </c>
      <c r="VQD213" s="25" t="s">
        <v>50</v>
      </c>
      <c r="VQE213" s="27" t="s">
        <v>30</v>
      </c>
      <c r="VQF213" s="24" t="s">
        <v>49</v>
      </c>
      <c r="VQG213" s="25" t="s">
        <v>50</v>
      </c>
      <c r="VQH213" s="27" t="s">
        <v>30</v>
      </c>
      <c r="VQI213" s="24" t="s">
        <v>49</v>
      </c>
      <c r="VQJ213" s="25" t="s">
        <v>50</v>
      </c>
      <c r="VQK213" s="27" t="s">
        <v>30</v>
      </c>
      <c r="VQL213" s="24" t="s">
        <v>49</v>
      </c>
      <c r="VQM213" s="25" t="s">
        <v>50</v>
      </c>
      <c r="VQN213" s="27" t="s">
        <v>30</v>
      </c>
      <c r="VQO213" s="24" t="s">
        <v>49</v>
      </c>
      <c r="VQP213" s="25" t="s">
        <v>50</v>
      </c>
      <c r="VQQ213" s="27" t="s">
        <v>30</v>
      </c>
      <c r="VQR213" s="24" t="s">
        <v>49</v>
      </c>
      <c r="VQS213" s="25" t="s">
        <v>50</v>
      </c>
      <c r="VQT213" s="27" t="s">
        <v>30</v>
      </c>
      <c r="VQU213" s="24" t="s">
        <v>49</v>
      </c>
      <c r="VQV213" s="25" t="s">
        <v>50</v>
      </c>
      <c r="VQW213" s="27" t="s">
        <v>30</v>
      </c>
      <c r="VQX213" s="24" t="s">
        <v>49</v>
      </c>
      <c r="VQY213" s="25" t="s">
        <v>50</v>
      </c>
      <c r="VQZ213" s="27" t="s">
        <v>30</v>
      </c>
      <c r="VRA213" s="24" t="s">
        <v>49</v>
      </c>
      <c r="VRB213" s="25" t="s">
        <v>50</v>
      </c>
      <c r="VRC213" s="27" t="s">
        <v>30</v>
      </c>
      <c r="VRD213" s="24" t="s">
        <v>49</v>
      </c>
      <c r="VRE213" s="25" t="s">
        <v>50</v>
      </c>
      <c r="VRF213" s="27" t="s">
        <v>30</v>
      </c>
      <c r="VRG213" s="24" t="s">
        <v>49</v>
      </c>
      <c r="VRH213" s="25" t="s">
        <v>50</v>
      </c>
      <c r="VRI213" s="27" t="s">
        <v>30</v>
      </c>
      <c r="VRJ213" s="24" t="s">
        <v>49</v>
      </c>
      <c r="VRK213" s="25" t="s">
        <v>50</v>
      </c>
      <c r="VRL213" s="27" t="s">
        <v>30</v>
      </c>
      <c r="VRM213" s="24" t="s">
        <v>49</v>
      </c>
      <c r="VRN213" s="25" t="s">
        <v>50</v>
      </c>
      <c r="VRO213" s="27" t="s">
        <v>30</v>
      </c>
      <c r="VRP213" s="24" t="s">
        <v>49</v>
      </c>
      <c r="VRQ213" s="25" t="s">
        <v>50</v>
      </c>
      <c r="VRR213" s="27" t="s">
        <v>30</v>
      </c>
      <c r="VRS213" s="24" t="s">
        <v>49</v>
      </c>
      <c r="VRT213" s="25" t="s">
        <v>50</v>
      </c>
      <c r="VRU213" s="27" t="s">
        <v>30</v>
      </c>
      <c r="VRV213" s="24" t="s">
        <v>49</v>
      </c>
      <c r="VRW213" s="25" t="s">
        <v>50</v>
      </c>
      <c r="VRX213" s="27" t="s">
        <v>30</v>
      </c>
      <c r="VRY213" s="24" t="s">
        <v>49</v>
      </c>
      <c r="VRZ213" s="25" t="s">
        <v>50</v>
      </c>
      <c r="VSA213" s="27" t="s">
        <v>30</v>
      </c>
      <c r="VSB213" s="24" t="s">
        <v>49</v>
      </c>
      <c r="VSC213" s="25" t="s">
        <v>50</v>
      </c>
      <c r="VSD213" s="27" t="s">
        <v>30</v>
      </c>
      <c r="VSE213" s="24" t="s">
        <v>49</v>
      </c>
      <c r="VSF213" s="25" t="s">
        <v>50</v>
      </c>
      <c r="VSG213" s="27" t="s">
        <v>30</v>
      </c>
      <c r="VSH213" s="24" t="s">
        <v>49</v>
      </c>
      <c r="VSI213" s="25" t="s">
        <v>50</v>
      </c>
      <c r="VSJ213" s="27" t="s">
        <v>30</v>
      </c>
      <c r="VSK213" s="24" t="s">
        <v>49</v>
      </c>
      <c r="VSL213" s="25" t="s">
        <v>50</v>
      </c>
      <c r="VSM213" s="27" t="s">
        <v>30</v>
      </c>
      <c r="VSN213" s="24" t="s">
        <v>49</v>
      </c>
      <c r="VSO213" s="25" t="s">
        <v>50</v>
      </c>
      <c r="VSP213" s="27" t="s">
        <v>30</v>
      </c>
      <c r="VSQ213" s="24" t="s">
        <v>49</v>
      </c>
      <c r="VSR213" s="25" t="s">
        <v>50</v>
      </c>
      <c r="VSS213" s="27" t="s">
        <v>30</v>
      </c>
      <c r="VST213" s="24" t="s">
        <v>49</v>
      </c>
      <c r="VSU213" s="25" t="s">
        <v>50</v>
      </c>
      <c r="VSV213" s="27" t="s">
        <v>30</v>
      </c>
      <c r="VSW213" s="24" t="s">
        <v>49</v>
      </c>
      <c r="VSX213" s="25" t="s">
        <v>50</v>
      </c>
      <c r="VSY213" s="27" t="s">
        <v>30</v>
      </c>
      <c r="VSZ213" s="24" t="s">
        <v>49</v>
      </c>
      <c r="VTA213" s="25" t="s">
        <v>50</v>
      </c>
      <c r="VTB213" s="27" t="s">
        <v>30</v>
      </c>
      <c r="VTC213" s="24" t="s">
        <v>49</v>
      </c>
      <c r="VTD213" s="25" t="s">
        <v>50</v>
      </c>
      <c r="VTE213" s="27" t="s">
        <v>30</v>
      </c>
      <c r="VTF213" s="24" t="s">
        <v>49</v>
      </c>
      <c r="VTG213" s="25" t="s">
        <v>50</v>
      </c>
      <c r="VTH213" s="27" t="s">
        <v>30</v>
      </c>
      <c r="VTI213" s="24" t="s">
        <v>49</v>
      </c>
      <c r="VTJ213" s="25" t="s">
        <v>50</v>
      </c>
      <c r="VTK213" s="27" t="s">
        <v>30</v>
      </c>
      <c r="VTL213" s="24" t="s">
        <v>49</v>
      </c>
      <c r="VTM213" s="25" t="s">
        <v>50</v>
      </c>
      <c r="VTN213" s="27" t="s">
        <v>30</v>
      </c>
      <c r="VTO213" s="24" t="s">
        <v>49</v>
      </c>
      <c r="VTP213" s="25" t="s">
        <v>50</v>
      </c>
      <c r="VTQ213" s="27" t="s">
        <v>30</v>
      </c>
      <c r="VTR213" s="24" t="s">
        <v>49</v>
      </c>
      <c r="VTS213" s="25" t="s">
        <v>50</v>
      </c>
      <c r="VTT213" s="27" t="s">
        <v>30</v>
      </c>
      <c r="VTU213" s="24" t="s">
        <v>49</v>
      </c>
      <c r="VTV213" s="25" t="s">
        <v>50</v>
      </c>
      <c r="VTW213" s="27" t="s">
        <v>30</v>
      </c>
      <c r="VTX213" s="24" t="s">
        <v>49</v>
      </c>
      <c r="VTY213" s="25" t="s">
        <v>50</v>
      </c>
      <c r="VTZ213" s="27" t="s">
        <v>30</v>
      </c>
      <c r="VUA213" s="24" t="s">
        <v>49</v>
      </c>
      <c r="VUB213" s="25" t="s">
        <v>50</v>
      </c>
      <c r="VUC213" s="27" t="s">
        <v>30</v>
      </c>
      <c r="VUD213" s="24" t="s">
        <v>49</v>
      </c>
      <c r="VUE213" s="25" t="s">
        <v>50</v>
      </c>
      <c r="VUF213" s="27" t="s">
        <v>30</v>
      </c>
      <c r="VUG213" s="24" t="s">
        <v>49</v>
      </c>
      <c r="VUH213" s="25" t="s">
        <v>50</v>
      </c>
      <c r="VUI213" s="27" t="s">
        <v>30</v>
      </c>
      <c r="VUJ213" s="24" t="s">
        <v>49</v>
      </c>
      <c r="VUK213" s="25" t="s">
        <v>50</v>
      </c>
      <c r="VUL213" s="27" t="s">
        <v>30</v>
      </c>
      <c r="VUM213" s="24" t="s">
        <v>49</v>
      </c>
      <c r="VUN213" s="25" t="s">
        <v>50</v>
      </c>
      <c r="VUO213" s="27" t="s">
        <v>30</v>
      </c>
      <c r="VUP213" s="24" t="s">
        <v>49</v>
      </c>
      <c r="VUQ213" s="25" t="s">
        <v>50</v>
      </c>
      <c r="VUR213" s="27" t="s">
        <v>30</v>
      </c>
      <c r="VUS213" s="24" t="s">
        <v>49</v>
      </c>
      <c r="VUT213" s="25" t="s">
        <v>50</v>
      </c>
      <c r="VUU213" s="27" t="s">
        <v>30</v>
      </c>
      <c r="VUV213" s="24" t="s">
        <v>49</v>
      </c>
      <c r="VUW213" s="25" t="s">
        <v>50</v>
      </c>
      <c r="VUX213" s="27" t="s">
        <v>30</v>
      </c>
      <c r="VUY213" s="24" t="s">
        <v>49</v>
      </c>
      <c r="VUZ213" s="25" t="s">
        <v>50</v>
      </c>
      <c r="VVA213" s="27" t="s">
        <v>30</v>
      </c>
      <c r="VVB213" s="24" t="s">
        <v>49</v>
      </c>
      <c r="VVC213" s="25" t="s">
        <v>50</v>
      </c>
      <c r="VVD213" s="27" t="s">
        <v>30</v>
      </c>
      <c r="VVE213" s="24" t="s">
        <v>49</v>
      </c>
      <c r="VVF213" s="25" t="s">
        <v>50</v>
      </c>
      <c r="VVG213" s="27" t="s">
        <v>30</v>
      </c>
      <c r="VVH213" s="24" t="s">
        <v>49</v>
      </c>
      <c r="VVI213" s="25" t="s">
        <v>50</v>
      </c>
      <c r="VVJ213" s="27" t="s">
        <v>30</v>
      </c>
      <c r="VVK213" s="24" t="s">
        <v>49</v>
      </c>
      <c r="VVL213" s="25" t="s">
        <v>50</v>
      </c>
      <c r="VVM213" s="27" t="s">
        <v>30</v>
      </c>
      <c r="VVN213" s="24" t="s">
        <v>49</v>
      </c>
      <c r="VVO213" s="25" t="s">
        <v>50</v>
      </c>
      <c r="VVP213" s="27" t="s">
        <v>30</v>
      </c>
      <c r="VVQ213" s="24" t="s">
        <v>49</v>
      </c>
      <c r="VVR213" s="25" t="s">
        <v>50</v>
      </c>
      <c r="VVS213" s="27" t="s">
        <v>30</v>
      </c>
      <c r="VVT213" s="24" t="s">
        <v>49</v>
      </c>
      <c r="VVU213" s="25" t="s">
        <v>50</v>
      </c>
      <c r="VVV213" s="27" t="s">
        <v>30</v>
      </c>
      <c r="VVW213" s="24" t="s">
        <v>49</v>
      </c>
      <c r="VVX213" s="25" t="s">
        <v>50</v>
      </c>
      <c r="VVY213" s="27" t="s">
        <v>30</v>
      </c>
      <c r="VVZ213" s="24" t="s">
        <v>49</v>
      </c>
      <c r="VWA213" s="25" t="s">
        <v>50</v>
      </c>
      <c r="VWB213" s="27" t="s">
        <v>30</v>
      </c>
      <c r="VWC213" s="24" t="s">
        <v>49</v>
      </c>
      <c r="VWD213" s="25" t="s">
        <v>50</v>
      </c>
      <c r="VWE213" s="27" t="s">
        <v>30</v>
      </c>
      <c r="VWF213" s="24" t="s">
        <v>49</v>
      </c>
      <c r="VWG213" s="25" t="s">
        <v>50</v>
      </c>
      <c r="VWH213" s="27" t="s">
        <v>30</v>
      </c>
      <c r="VWI213" s="24" t="s">
        <v>49</v>
      </c>
      <c r="VWJ213" s="25" t="s">
        <v>50</v>
      </c>
      <c r="VWK213" s="27" t="s">
        <v>30</v>
      </c>
      <c r="VWL213" s="24" t="s">
        <v>49</v>
      </c>
      <c r="VWM213" s="25" t="s">
        <v>50</v>
      </c>
      <c r="VWN213" s="27" t="s">
        <v>30</v>
      </c>
      <c r="VWO213" s="24" t="s">
        <v>49</v>
      </c>
      <c r="VWP213" s="25" t="s">
        <v>50</v>
      </c>
      <c r="VWQ213" s="27" t="s">
        <v>30</v>
      </c>
      <c r="VWR213" s="24" t="s">
        <v>49</v>
      </c>
      <c r="VWS213" s="25" t="s">
        <v>50</v>
      </c>
      <c r="VWT213" s="27" t="s">
        <v>30</v>
      </c>
      <c r="VWU213" s="24" t="s">
        <v>49</v>
      </c>
      <c r="VWV213" s="25" t="s">
        <v>50</v>
      </c>
      <c r="VWW213" s="27" t="s">
        <v>30</v>
      </c>
      <c r="VWX213" s="24" t="s">
        <v>49</v>
      </c>
      <c r="VWY213" s="25" t="s">
        <v>50</v>
      </c>
      <c r="VWZ213" s="27" t="s">
        <v>30</v>
      </c>
      <c r="VXA213" s="24" t="s">
        <v>49</v>
      </c>
      <c r="VXB213" s="25" t="s">
        <v>50</v>
      </c>
      <c r="VXC213" s="27" t="s">
        <v>30</v>
      </c>
      <c r="VXD213" s="24" t="s">
        <v>49</v>
      </c>
      <c r="VXE213" s="25" t="s">
        <v>50</v>
      </c>
      <c r="VXF213" s="27" t="s">
        <v>30</v>
      </c>
      <c r="VXG213" s="24" t="s">
        <v>49</v>
      </c>
      <c r="VXH213" s="25" t="s">
        <v>50</v>
      </c>
      <c r="VXI213" s="27" t="s">
        <v>30</v>
      </c>
      <c r="VXJ213" s="24" t="s">
        <v>49</v>
      </c>
      <c r="VXK213" s="25" t="s">
        <v>50</v>
      </c>
      <c r="VXL213" s="27" t="s">
        <v>30</v>
      </c>
      <c r="VXM213" s="24" t="s">
        <v>49</v>
      </c>
      <c r="VXN213" s="25" t="s">
        <v>50</v>
      </c>
      <c r="VXO213" s="27" t="s">
        <v>30</v>
      </c>
      <c r="VXP213" s="24" t="s">
        <v>49</v>
      </c>
      <c r="VXQ213" s="25" t="s">
        <v>50</v>
      </c>
      <c r="VXR213" s="27" t="s">
        <v>30</v>
      </c>
      <c r="VXS213" s="24" t="s">
        <v>49</v>
      </c>
      <c r="VXT213" s="25" t="s">
        <v>50</v>
      </c>
      <c r="VXU213" s="27" t="s">
        <v>30</v>
      </c>
      <c r="VXV213" s="24" t="s">
        <v>49</v>
      </c>
      <c r="VXW213" s="25" t="s">
        <v>50</v>
      </c>
      <c r="VXX213" s="27" t="s">
        <v>30</v>
      </c>
      <c r="VXY213" s="24" t="s">
        <v>49</v>
      </c>
      <c r="VXZ213" s="25" t="s">
        <v>50</v>
      </c>
      <c r="VYA213" s="27" t="s">
        <v>30</v>
      </c>
      <c r="VYB213" s="24" t="s">
        <v>49</v>
      </c>
      <c r="VYC213" s="25" t="s">
        <v>50</v>
      </c>
      <c r="VYD213" s="27" t="s">
        <v>30</v>
      </c>
      <c r="VYE213" s="24" t="s">
        <v>49</v>
      </c>
      <c r="VYF213" s="25" t="s">
        <v>50</v>
      </c>
      <c r="VYG213" s="27" t="s">
        <v>30</v>
      </c>
      <c r="VYH213" s="24" t="s">
        <v>49</v>
      </c>
      <c r="VYI213" s="25" t="s">
        <v>50</v>
      </c>
      <c r="VYJ213" s="27" t="s">
        <v>30</v>
      </c>
      <c r="VYK213" s="24" t="s">
        <v>49</v>
      </c>
      <c r="VYL213" s="25" t="s">
        <v>50</v>
      </c>
      <c r="VYM213" s="27" t="s">
        <v>30</v>
      </c>
      <c r="VYN213" s="24" t="s">
        <v>49</v>
      </c>
      <c r="VYO213" s="25" t="s">
        <v>50</v>
      </c>
      <c r="VYP213" s="27" t="s">
        <v>30</v>
      </c>
      <c r="VYQ213" s="24" t="s">
        <v>49</v>
      </c>
      <c r="VYR213" s="25" t="s">
        <v>50</v>
      </c>
      <c r="VYS213" s="27" t="s">
        <v>30</v>
      </c>
      <c r="VYT213" s="24" t="s">
        <v>49</v>
      </c>
      <c r="VYU213" s="25" t="s">
        <v>50</v>
      </c>
      <c r="VYV213" s="27" t="s">
        <v>30</v>
      </c>
      <c r="VYW213" s="24" t="s">
        <v>49</v>
      </c>
      <c r="VYX213" s="25" t="s">
        <v>50</v>
      </c>
      <c r="VYY213" s="27" t="s">
        <v>30</v>
      </c>
      <c r="VYZ213" s="24" t="s">
        <v>49</v>
      </c>
      <c r="VZA213" s="25" t="s">
        <v>50</v>
      </c>
      <c r="VZB213" s="27" t="s">
        <v>30</v>
      </c>
      <c r="VZC213" s="24" t="s">
        <v>49</v>
      </c>
      <c r="VZD213" s="25" t="s">
        <v>50</v>
      </c>
      <c r="VZE213" s="27" t="s">
        <v>30</v>
      </c>
      <c r="VZF213" s="24" t="s">
        <v>49</v>
      </c>
      <c r="VZG213" s="25" t="s">
        <v>50</v>
      </c>
      <c r="VZH213" s="27" t="s">
        <v>30</v>
      </c>
      <c r="VZI213" s="24" t="s">
        <v>49</v>
      </c>
      <c r="VZJ213" s="25" t="s">
        <v>50</v>
      </c>
      <c r="VZK213" s="27" t="s">
        <v>30</v>
      </c>
      <c r="VZL213" s="24" t="s">
        <v>49</v>
      </c>
      <c r="VZM213" s="25" t="s">
        <v>50</v>
      </c>
      <c r="VZN213" s="27" t="s">
        <v>30</v>
      </c>
      <c r="VZO213" s="24" t="s">
        <v>49</v>
      </c>
      <c r="VZP213" s="25" t="s">
        <v>50</v>
      </c>
      <c r="VZQ213" s="27" t="s">
        <v>30</v>
      </c>
      <c r="VZR213" s="24" t="s">
        <v>49</v>
      </c>
      <c r="VZS213" s="25" t="s">
        <v>50</v>
      </c>
      <c r="VZT213" s="27" t="s">
        <v>30</v>
      </c>
      <c r="VZU213" s="24" t="s">
        <v>49</v>
      </c>
      <c r="VZV213" s="25" t="s">
        <v>50</v>
      </c>
      <c r="VZW213" s="27" t="s">
        <v>30</v>
      </c>
      <c r="VZX213" s="24" t="s">
        <v>49</v>
      </c>
      <c r="VZY213" s="25" t="s">
        <v>50</v>
      </c>
      <c r="VZZ213" s="27" t="s">
        <v>30</v>
      </c>
      <c r="WAA213" s="24" t="s">
        <v>49</v>
      </c>
      <c r="WAB213" s="25" t="s">
        <v>50</v>
      </c>
      <c r="WAC213" s="27" t="s">
        <v>30</v>
      </c>
      <c r="WAD213" s="24" t="s">
        <v>49</v>
      </c>
      <c r="WAE213" s="25" t="s">
        <v>50</v>
      </c>
      <c r="WAF213" s="27" t="s">
        <v>30</v>
      </c>
      <c r="WAG213" s="24" t="s">
        <v>49</v>
      </c>
      <c r="WAH213" s="25" t="s">
        <v>50</v>
      </c>
      <c r="WAI213" s="27" t="s">
        <v>30</v>
      </c>
      <c r="WAJ213" s="24" t="s">
        <v>49</v>
      </c>
      <c r="WAK213" s="25" t="s">
        <v>50</v>
      </c>
      <c r="WAL213" s="27" t="s">
        <v>30</v>
      </c>
      <c r="WAM213" s="24" t="s">
        <v>49</v>
      </c>
      <c r="WAN213" s="25" t="s">
        <v>50</v>
      </c>
      <c r="WAO213" s="27" t="s">
        <v>30</v>
      </c>
      <c r="WAP213" s="24" t="s">
        <v>49</v>
      </c>
      <c r="WAQ213" s="25" t="s">
        <v>50</v>
      </c>
      <c r="WAR213" s="27" t="s">
        <v>30</v>
      </c>
      <c r="WAS213" s="24" t="s">
        <v>49</v>
      </c>
      <c r="WAT213" s="25" t="s">
        <v>50</v>
      </c>
      <c r="WAU213" s="27" t="s">
        <v>30</v>
      </c>
      <c r="WAV213" s="24" t="s">
        <v>49</v>
      </c>
      <c r="WAW213" s="25" t="s">
        <v>50</v>
      </c>
      <c r="WAX213" s="27" t="s">
        <v>30</v>
      </c>
      <c r="WAY213" s="24" t="s">
        <v>49</v>
      </c>
      <c r="WAZ213" s="25" t="s">
        <v>50</v>
      </c>
      <c r="WBA213" s="27" t="s">
        <v>30</v>
      </c>
      <c r="WBB213" s="24" t="s">
        <v>49</v>
      </c>
      <c r="WBC213" s="25" t="s">
        <v>50</v>
      </c>
      <c r="WBD213" s="27" t="s">
        <v>30</v>
      </c>
      <c r="WBE213" s="24" t="s">
        <v>49</v>
      </c>
      <c r="WBF213" s="25" t="s">
        <v>50</v>
      </c>
      <c r="WBG213" s="27" t="s">
        <v>30</v>
      </c>
      <c r="WBH213" s="24" t="s">
        <v>49</v>
      </c>
      <c r="WBI213" s="25" t="s">
        <v>50</v>
      </c>
      <c r="WBJ213" s="27" t="s">
        <v>30</v>
      </c>
      <c r="WBK213" s="24" t="s">
        <v>49</v>
      </c>
      <c r="WBL213" s="25" t="s">
        <v>50</v>
      </c>
      <c r="WBM213" s="27" t="s">
        <v>30</v>
      </c>
      <c r="WBN213" s="24" t="s">
        <v>49</v>
      </c>
      <c r="WBO213" s="25" t="s">
        <v>50</v>
      </c>
      <c r="WBP213" s="27" t="s">
        <v>30</v>
      </c>
      <c r="WBQ213" s="24" t="s">
        <v>49</v>
      </c>
      <c r="WBR213" s="25" t="s">
        <v>50</v>
      </c>
      <c r="WBS213" s="27" t="s">
        <v>30</v>
      </c>
      <c r="WBT213" s="24" t="s">
        <v>49</v>
      </c>
      <c r="WBU213" s="25" t="s">
        <v>50</v>
      </c>
      <c r="WBV213" s="27" t="s">
        <v>30</v>
      </c>
      <c r="WBW213" s="24" t="s">
        <v>49</v>
      </c>
      <c r="WBX213" s="25" t="s">
        <v>50</v>
      </c>
      <c r="WBY213" s="27" t="s">
        <v>30</v>
      </c>
      <c r="WBZ213" s="24" t="s">
        <v>49</v>
      </c>
      <c r="WCA213" s="25" t="s">
        <v>50</v>
      </c>
      <c r="WCB213" s="27" t="s">
        <v>30</v>
      </c>
      <c r="WCC213" s="24" t="s">
        <v>49</v>
      </c>
      <c r="WCD213" s="25" t="s">
        <v>50</v>
      </c>
      <c r="WCE213" s="27" t="s">
        <v>30</v>
      </c>
      <c r="WCF213" s="24" t="s">
        <v>49</v>
      </c>
      <c r="WCG213" s="25" t="s">
        <v>50</v>
      </c>
      <c r="WCH213" s="27" t="s">
        <v>30</v>
      </c>
      <c r="WCI213" s="24" t="s">
        <v>49</v>
      </c>
      <c r="WCJ213" s="25" t="s">
        <v>50</v>
      </c>
      <c r="WCK213" s="27" t="s">
        <v>30</v>
      </c>
      <c r="WCL213" s="24" t="s">
        <v>49</v>
      </c>
      <c r="WCM213" s="25" t="s">
        <v>50</v>
      </c>
      <c r="WCN213" s="27" t="s">
        <v>30</v>
      </c>
      <c r="WCO213" s="24" t="s">
        <v>49</v>
      </c>
      <c r="WCP213" s="25" t="s">
        <v>50</v>
      </c>
      <c r="WCQ213" s="27" t="s">
        <v>30</v>
      </c>
      <c r="WCR213" s="24" t="s">
        <v>49</v>
      </c>
      <c r="WCS213" s="25" t="s">
        <v>50</v>
      </c>
      <c r="WCT213" s="27" t="s">
        <v>30</v>
      </c>
      <c r="WCU213" s="24" t="s">
        <v>49</v>
      </c>
      <c r="WCV213" s="25" t="s">
        <v>50</v>
      </c>
      <c r="WCW213" s="27" t="s">
        <v>30</v>
      </c>
      <c r="WCX213" s="24" t="s">
        <v>49</v>
      </c>
      <c r="WCY213" s="25" t="s">
        <v>50</v>
      </c>
      <c r="WCZ213" s="27" t="s">
        <v>30</v>
      </c>
      <c r="WDA213" s="24" t="s">
        <v>49</v>
      </c>
      <c r="WDB213" s="25" t="s">
        <v>50</v>
      </c>
      <c r="WDC213" s="27" t="s">
        <v>30</v>
      </c>
      <c r="WDD213" s="24" t="s">
        <v>49</v>
      </c>
      <c r="WDE213" s="25" t="s">
        <v>50</v>
      </c>
      <c r="WDF213" s="27" t="s">
        <v>30</v>
      </c>
      <c r="WDG213" s="24" t="s">
        <v>49</v>
      </c>
      <c r="WDH213" s="25" t="s">
        <v>50</v>
      </c>
      <c r="WDI213" s="27" t="s">
        <v>30</v>
      </c>
      <c r="WDJ213" s="24" t="s">
        <v>49</v>
      </c>
      <c r="WDK213" s="25" t="s">
        <v>50</v>
      </c>
      <c r="WDL213" s="27" t="s">
        <v>30</v>
      </c>
      <c r="WDM213" s="24" t="s">
        <v>49</v>
      </c>
      <c r="WDN213" s="25" t="s">
        <v>50</v>
      </c>
      <c r="WDO213" s="27" t="s">
        <v>30</v>
      </c>
      <c r="WDP213" s="24" t="s">
        <v>49</v>
      </c>
      <c r="WDQ213" s="25" t="s">
        <v>50</v>
      </c>
      <c r="WDR213" s="27" t="s">
        <v>30</v>
      </c>
      <c r="WDS213" s="24" t="s">
        <v>49</v>
      </c>
      <c r="WDT213" s="25" t="s">
        <v>50</v>
      </c>
      <c r="WDU213" s="27" t="s">
        <v>30</v>
      </c>
      <c r="WDV213" s="24" t="s">
        <v>49</v>
      </c>
      <c r="WDW213" s="25" t="s">
        <v>50</v>
      </c>
      <c r="WDX213" s="27" t="s">
        <v>30</v>
      </c>
      <c r="WDY213" s="24" t="s">
        <v>49</v>
      </c>
      <c r="WDZ213" s="25" t="s">
        <v>50</v>
      </c>
      <c r="WEA213" s="27" t="s">
        <v>30</v>
      </c>
      <c r="WEB213" s="24" t="s">
        <v>49</v>
      </c>
      <c r="WEC213" s="25" t="s">
        <v>50</v>
      </c>
      <c r="WED213" s="27" t="s">
        <v>30</v>
      </c>
      <c r="WEE213" s="24" t="s">
        <v>49</v>
      </c>
      <c r="WEF213" s="25" t="s">
        <v>50</v>
      </c>
      <c r="WEG213" s="27" t="s">
        <v>30</v>
      </c>
      <c r="WEH213" s="24" t="s">
        <v>49</v>
      </c>
      <c r="WEI213" s="25" t="s">
        <v>50</v>
      </c>
      <c r="WEJ213" s="27" t="s">
        <v>30</v>
      </c>
      <c r="WEK213" s="24" t="s">
        <v>49</v>
      </c>
      <c r="WEL213" s="25" t="s">
        <v>50</v>
      </c>
      <c r="WEM213" s="27" t="s">
        <v>30</v>
      </c>
      <c r="WEN213" s="24" t="s">
        <v>49</v>
      </c>
      <c r="WEO213" s="25" t="s">
        <v>50</v>
      </c>
      <c r="WEP213" s="27" t="s">
        <v>30</v>
      </c>
      <c r="WEQ213" s="24" t="s">
        <v>49</v>
      </c>
      <c r="WER213" s="25" t="s">
        <v>50</v>
      </c>
      <c r="WES213" s="27" t="s">
        <v>30</v>
      </c>
      <c r="WET213" s="24" t="s">
        <v>49</v>
      </c>
      <c r="WEU213" s="25" t="s">
        <v>50</v>
      </c>
      <c r="WEV213" s="27" t="s">
        <v>30</v>
      </c>
      <c r="WEW213" s="24" t="s">
        <v>49</v>
      </c>
      <c r="WEX213" s="25" t="s">
        <v>50</v>
      </c>
      <c r="WEY213" s="27" t="s">
        <v>30</v>
      </c>
      <c r="WEZ213" s="24" t="s">
        <v>49</v>
      </c>
      <c r="WFA213" s="25" t="s">
        <v>50</v>
      </c>
      <c r="WFB213" s="27" t="s">
        <v>30</v>
      </c>
      <c r="WFC213" s="24" t="s">
        <v>49</v>
      </c>
      <c r="WFD213" s="25" t="s">
        <v>50</v>
      </c>
      <c r="WFE213" s="27" t="s">
        <v>30</v>
      </c>
      <c r="WFF213" s="24" t="s">
        <v>49</v>
      </c>
      <c r="WFG213" s="25" t="s">
        <v>50</v>
      </c>
      <c r="WFH213" s="27" t="s">
        <v>30</v>
      </c>
      <c r="WFI213" s="24" t="s">
        <v>49</v>
      </c>
      <c r="WFJ213" s="25" t="s">
        <v>50</v>
      </c>
      <c r="WFK213" s="27" t="s">
        <v>30</v>
      </c>
      <c r="WFL213" s="24" t="s">
        <v>49</v>
      </c>
      <c r="WFM213" s="25" t="s">
        <v>50</v>
      </c>
      <c r="WFN213" s="27" t="s">
        <v>30</v>
      </c>
      <c r="WFO213" s="24" t="s">
        <v>49</v>
      </c>
      <c r="WFP213" s="25" t="s">
        <v>50</v>
      </c>
      <c r="WFQ213" s="27" t="s">
        <v>30</v>
      </c>
      <c r="WFR213" s="24" t="s">
        <v>49</v>
      </c>
      <c r="WFS213" s="25" t="s">
        <v>50</v>
      </c>
      <c r="WFT213" s="27" t="s">
        <v>30</v>
      </c>
      <c r="WFU213" s="24" t="s">
        <v>49</v>
      </c>
      <c r="WFV213" s="25" t="s">
        <v>50</v>
      </c>
      <c r="WFW213" s="27" t="s">
        <v>30</v>
      </c>
      <c r="WFX213" s="24" t="s">
        <v>49</v>
      </c>
      <c r="WFY213" s="25" t="s">
        <v>50</v>
      </c>
      <c r="WFZ213" s="27" t="s">
        <v>30</v>
      </c>
      <c r="WGA213" s="24" t="s">
        <v>49</v>
      </c>
      <c r="WGB213" s="25" t="s">
        <v>50</v>
      </c>
      <c r="WGC213" s="27" t="s">
        <v>30</v>
      </c>
      <c r="WGD213" s="24" t="s">
        <v>49</v>
      </c>
      <c r="WGE213" s="25" t="s">
        <v>50</v>
      </c>
      <c r="WGF213" s="27" t="s">
        <v>30</v>
      </c>
      <c r="WGG213" s="24" t="s">
        <v>49</v>
      </c>
      <c r="WGH213" s="25" t="s">
        <v>50</v>
      </c>
      <c r="WGI213" s="27" t="s">
        <v>30</v>
      </c>
      <c r="WGJ213" s="24" t="s">
        <v>49</v>
      </c>
      <c r="WGK213" s="25" t="s">
        <v>50</v>
      </c>
      <c r="WGL213" s="27" t="s">
        <v>30</v>
      </c>
      <c r="WGM213" s="24" t="s">
        <v>49</v>
      </c>
      <c r="WGN213" s="25" t="s">
        <v>50</v>
      </c>
      <c r="WGO213" s="27" t="s">
        <v>30</v>
      </c>
      <c r="WGP213" s="24" t="s">
        <v>49</v>
      </c>
      <c r="WGQ213" s="25" t="s">
        <v>50</v>
      </c>
      <c r="WGR213" s="27" t="s">
        <v>30</v>
      </c>
      <c r="WGS213" s="24" t="s">
        <v>49</v>
      </c>
      <c r="WGT213" s="25" t="s">
        <v>50</v>
      </c>
      <c r="WGU213" s="27" t="s">
        <v>30</v>
      </c>
      <c r="WGV213" s="24" t="s">
        <v>49</v>
      </c>
      <c r="WGW213" s="25" t="s">
        <v>50</v>
      </c>
      <c r="WGX213" s="27" t="s">
        <v>30</v>
      </c>
      <c r="WGY213" s="24" t="s">
        <v>49</v>
      </c>
      <c r="WGZ213" s="25" t="s">
        <v>50</v>
      </c>
      <c r="WHA213" s="27" t="s">
        <v>30</v>
      </c>
      <c r="WHB213" s="24" t="s">
        <v>49</v>
      </c>
      <c r="WHC213" s="25" t="s">
        <v>50</v>
      </c>
      <c r="WHD213" s="27" t="s">
        <v>30</v>
      </c>
      <c r="WHE213" s="24" t="s">
        <v>49</v>
      </c>
      <c r="WHF213" s="25" t="s">
        <v>50</v>
      </c>
      <c r="WHG213" s="27" t="s">
        <v>30</v>
      </c>
      <c r="WHH213" s="24" t="s">
        <v>49</v>
      </c>
      <c r="WHI213" s="25" t="s">
        <v>50</v>
      </c>
      <c r="WHJ213" s="27" t="s">
        <v>30</v>
      </c>
      <c r="WHK213" s="24" t="s">
        <v>49</v>
      </c>
      <c r="WHL213" s="25" t="s">
        <v>50</v>
      </c>
      <c r="WHM213" s="27" t="s">
        <v>30</v>
      </c>
      <c r="WHN213" s="24" t="s">
        <v>49</v>
      </c>
      <c r="WHO213" s="25" t="s">
        <v>50</v>
      </c>
      <c r="WHP213" s="27" t="s">
        <v>30</v>
      </c>
      <c r="WHQ213" s="24" t="s">
        <v>49</v>
      </c>
      <c r="WHR213" s="25" t="s">
        <v>50</v>
      </c>
      <c r="WHS213" s="27" t="s">
        <v>30</v>
      </c>
      <c r="WHT213" s="24" t="s">
        <v>49</v>
      </c>
      <c r="WHU213" s="25" t="s">
        <v>50</v>
      </c>
      <c r="WHV213" s="27" t="s">
        <v>30</v>
      </c>
      <c r="WHW213" s="24" t="s">
        <v>49</v>
      </c>
      <c r="WHX213" s="25" t="s">
        <v>50</v>
      </c>
      <c r="WHY213" s="27" t="s">
        <v>30</v>
      </c>
      <c r="WHZ213" s="24" t="s">
        <v>49</v>
      </c>
      <c r="WIA213" s="25" t="s">
        <v>50</v>
      </c>
      <c r="WIB213" s="27" t="s">
        <v>30</v>
      </c>
      <c r="WIC213" s="24" t="s">
        <v>49</v>
      </c>
      <c r="WID213" s="25" t="s">
        <v>50</v>
      </c>
      <c r="WIE213" s="27" t="s">
        <v>30</v>
      </c>
      <c r="WIF213" s="24" t="s">
        <v>49</v>
      </c>
      <c r="WIG213" s="25" t="s">
        <v>50</v>
      </c>
      <c r="WIH213" s="27" t="s">
        <v>30</v>
      </c>
      <c r="WII213" s="24" t="s">
        <v>49</v>
      </c>
      <c r="WIJ213" s="25" t="s">
        <v>50</v>
      </c>
      <c r="WIK213" s="27" t="s">
        <v>30</v>
      </c>
      <c r="WIL213" s="24" t="s">
        <v>49</v>
      </c>
      <c r="WIM213" s="25" t="s">
        <v>50</v>
      </c>
      <c r="WIN213" s="27" t="s">
        <v>30</v>
      </c>
      <c r="WIO213" s="24" t="s">
        <v>49</v>
      </c>
      <c r="WIP213" s="25" t="s">
        <v>50</v>
      </c>
      <c r="WIQ213" s="27" t="s">
        <v>30</v>
      </c>
      <c r="WIR213" s="24" t="s">
        <v>49</v>
      </c>
      <c r="WIS213" s="25" t="s">
        <v>50</v>
      </c>
      <c r="WIT213" s="27" t="s">
        <v>30</v>
      </c>
      <c r="WIU213" s="24" t="s">
        <v>49</v>
      </c>
      <c r="WIV213" s="25" t="s">
        <v>50</v>
      </c>
      <c r="WIW213" s="27" t="s">
        <v>30</v>
      </c>
      <c r="WIX213" s="24" t="s">
        <v>49</v>
      </c>
      <c r="WIY213" s="25" t="s">
        <v>50</v>
      </c>
      <c r="WIZ213" s="27" t="s">
        <v>30</v>
      </c>
      <c r="WJA213" s="24" t="s">
        <v>49</v>
      </c>
      <c r="WJB213" s="25" t="s">
        <v>50</v>
      </c>
      <c r="WJC213" s="27" t="s">
        <v>30</v>
      </c>
      <c r="WJD213" s="24" t="s">
        <v>49</v>
      </c>
      <c r="WJE213" s="25" t="s">
        <v>50</v>
      </c>
      <c r="WJF213" s="27" t="s">
        <v>30</v>
      </c>
      <c r="WJG213" s="24" t="s">
        <v>49</v>
      </c>
      <c r="WJH213" s="25" t="s">
        <v>50</v>
      </c>
      <c r="WJI213" s="27" t="s">
        <v>30</v>
      </c>
      <c r="WJJ213" s="24" t="s">
        <v>49</v>
      </c>
      <c r="WJK213" s="25" t="s">
        <v>50</v>
      </c>
      <c r="WJL213" s="27" t="s">
        <v>30</v>
      </c>
      <c r="WJM213" s="24" t="s">
        <v>49</v>
      </c>
      <c r="WJN213" s="25" t="s">
        <v>50</v>
      </c>
      <c r="WJO213" s="27" t="s">
        <v>30</v>
      </c>
      <c r="WJP213" s="24" t="s">
        <v>49</v>
      </c>
      <c r="WJQ213" s="25" t="s">
        <v>50</v>
      </c>
      <c r="WJR213" s="27" t="s">
        <v>30</v>
      </c>
      <c r="WJS213" s="24" t="s">
        <v>49</v>
      </c>
      <c r="WJT213" s="25" t="s">
        <v>50</v>
      </c>
      <c r="WJU213" s="27" t="s">
        <v>30</v>
      </c>
      <c r="WJV213" s="24" t="s">
        <v>49</v>
      </c>
      <c r="WJW213" s="25" t="s">
        <v>50</v>
      </c>
      <c r="WJX213" s="27" t="s">
        <v>30</v>
      </c>
      <c r="WJY213" s="24" t="s">
        <v>49</v>
      </c>
      <c r="WJZ213" s="25" t="s">
        <v>50</v>
      </c>
      <c r="WKA213" s="27" t="s">
        <v>30</v>
      </c>
      <c r="WKB213" s="24" t="s">
        <v>49</v>
      </c>
      <c r="WKC213" s="25" t="s">
        <v>50</v>
      </c>
      <c r="WKD213" s="27" t="s">
        <v>30</v>
      </c>
      <c r="WKE213" s="24" t="s">
        <v>49</v>
      </c>
      <c r="WKF213" s="25" t="s">
        <v>50</v>
      </c>
      <c r="WKG213" s="27" t="s">
        <v>30</v>
      </c>
      <c r="WKH213" s="24" t="s">
        <v>49</v>
      </c>
      <c r="WKI213" s="25" t="s">
        <v>50</v>
      </c>
      <c r="WKJ213" s="27" t="s">
        <v>30</v>
      </c>
      <c r="WKK213" s="24" t="s">
        <v>49</v>
      </c>
      <c r="WKL213" s="25" t="s">
        <v>50</v>
      </c>
      <c r="WKM213" s="27" t="s">
        <v>30</v>
      </c>
      <c r="WKN213" s="24" t="s">
        <v>49</v>
      </c>
      <c r="WKO213" s="25" t="s">
        <v>50</v>
      </c>
      <c r="WKP213" s="27" t="s">
        <v>30</v>
      </c>
      <c r="WKQ213" s="24" t="s">
        <v>49</v>
      </c>
      <c r="WKR213" s="25" t="s">
        <v>50</v>
      </c>
      <c r="WKS213" s="27" t="s">
        <v>30</v>
      </c>
      <c r="WKT213" s="24" t="s">
        <v>49</v>
      </c>
      <c r="WKU213" s="25" t="s">
        <v>50</v>
      </c>
      <c r="WKV213" s="27" t="s">
        <v>30</v>
      </c>
      <c r="WKW213" s="24" t="s">
        <v>49</v>
      </c>
      <c r="WKX213" s="25" t="s">
        <v>50</v>
      </c>
      <c r="WKY213" s="27" t="s">
        <v>30</v>
      </c>
      <c r="WKZ213" s="24" t="s">
        <v>49</v>
      </c>
      <c r="WLA213" s="25" t="s">
        <v>50</v>
      </c>
      <c r="WLB213" s="27" t="s">
        <v>30</v>
      </c>
      <c r="WLC213" s="24" t="s">
        <v>49</v>
      </c>
      <c r="WLD213" s="25" t="s">
        <v>50</v>
      </c>
      <c r="WLE213" s="27" t="s">
        <v>30</v>
      </c>
      <c r="WLF213" s="24" t="s">
        <v>49</v>
      </c>
      <c r="WLG213" s="25" t="s">
        <v>50</v>
      </c>
      <c r="WLH213" s="27" t="s">
        <v>30</v>
      </c>
      <c r="WLI213" s="24" t="s">
        <v>49</v>
      </c>
      <c r="WLJ213" s="25" t="s">
        <v>50</v>
      </c>
      <c r="WLK213" s="27" t="s">
        <v>30</v>
      </c>
      <c r="WLL213" s="24" t="s">
        <v>49</v>
      </c>
      <c r="WLM213" s="25" t="s">
        <v>50</v>
      </c>
      <c r="WLN213" s="27" t="s">
        <v>30</v>
      </c>
      <c r="WLO213" s="24" t="s">
        <v>49</v>
      </c>
      <c r="WLP213" s="25" t="s">
        <v>50</v>
      </c>
      <c r="WLQ213" s="27" t="s">
        <v>30</v>
      </c>
      <c r="WLR213" s="24" t="s">
        <v>49</v>
      </c>
      <c r="WLS213" s="25" t="s">
        <v>50</v>
      </c>
      <c r="WLT213" s="27" t="s">
        <v>30</v>
      </c>
      <c r="WLU213" s="24" t="s">
        <v>49</v>
      </c>
      <c r="WLV213" s="25" t="s">
        <v>50</v>
      </c>
      <c r="WLW213" s="27" t="s">
        <v>30</v>
      </c>
      <c r="WLX213" s="24" t="s">
        <v>49</v>
      </c>
      <c r="WLY213" s="25" t="s">
        <v>50</v>
      </c>
      <c r="WLZ213" s="27" t="s">
        <v>30</v>
      </c>
      <c r="WMA213" s="24" t="s">
        <v>49</v>
      </c>
      <c r="WMB213" s="25" t="s">
        <v>50</v>
      </c>
      <c r="WMC213" s="27" t="s">
        <v>30</v>
      </c>
      <c r="WMD213" s="24" t="s">
        <v>49</v>
      </c>
      <c r="WME213" s="25" t="s">
        <v>50</v>
      </c>
      <c r="WMF213" s="27" t="s">
        <v>30</v>
      </c>
      <c r="WMG213" s="24" t="s">
        <v>49</v>
      </c>
      <c r="WMH213" s="25" t="s">
        <v>50</v>
      </c>
      <c r="WMI213" s="27" t="s">
        <v>30</v>
      </c>
      <c r="WMJ213" s="24" t="s">
        <v>49</v>
      </c>
      <c r="WMK213" s="25" t="s">
        <v>50</v>
      </c>
      <c r="WML213" s="27" t="s">
        <v>30</v>
      </c>
      <c r="WMM213" s="24" t="s">
        <v>49</v>
      </c>
      <c r="WMN213" s="25" t="s">
        <v>50</v>
      </c>
      <c r="WMO213" s="27" t="s">
        <v>30</v>
      </c>
      <c r="WMP213" s="24" t="s">
        <v>49</v>
      </c>
      <c r="WMQ213" s="25" t="s">
        <v>50</v>
      </c>
      <c r="WMR213" s="27" t="s">
        <v>30</v>
      </c>
      <c r="WMS213" s="24" t="s">
        <v>49</v>
      </c>
      <c r="WMT213" s="25" t="s">
        <v>50</v>
      </c>
      <c r="WMU213" s="27" t="s">
        <v>30</v>
      </c>
      <c r="WMV213" s="24" t="s">
        <v>49</v>
      </c>
      <c r="WMW213" s="25" t="s">
        <v>50</v>
      </c>
      <c r="WMX213" s="27" t="s">
        <v>30</v>
      </c>
      <c r="WMY213" s="24" t="s">
        <v>49</v>
      </c>
      <c r="WMZ213" s="25" t="s">
        <v>50</v>
      </c>
      <c r="WNA213" s="27" t="s">
        <v>30</v>
      </c>
      <c r="WNB213" s="24" t="s">
        <v>49</v>
      </c>
      <c r="WNC213" s="25" t="s">
        <v>50</v>
      </c>
      <c r="WND213" s="27" t="s">
        <v>30</v>
      </c>
      <c r="WNE213" s="24" t="s">
        <v>49</v>
      </c>
      <c r="WNF213" s="25" t="s">
        <v>50</v>
      </c>
      <c r="WNG213" s="27" t="s">
        <v>30</v>
      </c>
      <c r="WNH213" s="24" t="s">
        <v>49</v>
      </c>
      <c r="WNI213" s="25" t="s">
        <v>50</v>
      </c>
      <c r="WNJ213" s="27" t="s">
        <v>30</v>
      </c>
      <c r="WNK213" s="24" t="s">
        <v>49</v>
      </c>
      <c r="WNL213" s="25" t="s">
        <v>50</v>
      </c>
      <c r="WNM213" s="27" t="s">
        <v>30</v>
      </c>
      <c r="WNN213" s="24" t="s">
        <v>49</v>
      </c>
      <c r="WNO213" s="25" t="s">
        <v>50</v>
      </c>
      <c r="WNP213" s="27" t="s">
        <v>30</v>
      </c>
      <c r="WNQ213" s="24" t="s">
        <v>49</v>
      </c>
      <c r="WNR213" s="25" t="s">
        <v>50</v>
      </c>
      <c r="WNS213" s="27" t="s">
        <v>30</v>
      </c>
      <c r="WNT213" s="24" t="s">
        <v>49</v>
      </c>
      <c r="WNU213" s="25" t="s">
        <v>50</v>
      </c>
      <c r="WNV213" s="27" t="s">
        <v>30</v>
      </c>
      <c r="WNW213" s="24" t="s">
        <v>49</v>
      </c>
      <c r="WNX213" s="25" t="s">
        <v>50</v>
      </c>
      <c r="WNY213" s="27" t="s">
        <v>30</v>
      </c>
      <c r="WNZ213" s="24" t="s">
        <v>49</v>
      </c>
      <c r="WOA213" s="25" t="s">
        <v>50</v>
      </c>
      <c r="WOB213" s="27" t="s">
        <v>30</v>
      </c>
      <c r="WOC213" s="24" t="s">
        <v>49</v>
      </c>
      <c r="WOD213" s="25" t="s">
        <v>50</v>
      </c>
      <c r="WOE213" s="27" t="s">
        <v>30</v>
      </c>
      <c r="WOF213" s="24" t="s">
        <v>49</v>
      </c>
      <c r="WOG213" s="25" t="s">
        <v>50</v>
      </c>
      <c r="WOH213" s="27" t="s">
        <v>30</v>
      </c>
      <c r="WOI213" s="24" t="s">
        <v>49</v>
      </c>
      <c r="WOJ213" s="25" t="s">
        <v>50</v>
      </c>
      <c r="WOK213" s="27" t="s">
        <v>30</v>
      </c>
      <c r="WOL213" s="24" t="s">
        <v>49</v>
      </c>
      <c r="WOM213" s="25" t="s">
        <v>50</v>
      </c>
      <c r="WON213" s="27" t="s">
        <v>30</v>
      </c>
      <c r="WOO213" s="24" t="s">
        <v>49</v>
      </c>
      <c r="WOP213" s="25" t="s">
        <v>50</v>
      </c>
      <c r="WOQ213" s="27" t="s">
        <v>30</v>
      </c>
      <c r="WOR213" s="24" t="s">
        <v>49</v>
      </c>
      <c r="WOS213" s="25" t="s">
        <v>50</v>
      </c>
      <c r="WOT213" s="27" t="s">
        <v>30</v>
      </c>
      <c r="WOU213" s="24" t="s">
        <v>49</v>
      </c>
      <c r="WOV213" s="25" t="s">
        <v>50</v>
      </c>
      <c r="WOW213" s="27" t="s">
        <v>30</v>
      </c>
      <c r="WOX213" s="24" t="s">
        <v>49</v>
      </c>
      <c r="WOY213" s="25" t="s">
        <v>50</v>
      </c>
      <c r="WOZ213" s="27" t="s">
        <v>30</v>
      </c>
      <c r="WPA213" s="24" t="s">
        <v>49</v>
      </c>
      <c r="WPB213" s="25" t="s">
        <v>50</v>
      </c>
      <c r="WPC213" s="27" t="s">
        <v>30</v>
      </c>
      <c r="WPD213" s="24" t="s">
        <v>49</v>
      </c>
      <c r="WPE213" s="25" t="s">
        <v>50</v>
      </c>
      <c r="WPF213" s="27" t="s">
        <v>30</v>
      </c>
      <c r="WPG213" s="24" t="s">
        <v>49</v>
      </c>
      <c r="WPH213" s="25" t="s">
        <v>50</v>
      </c>
      <c r="WPI213" s="27" t="s">
        <v>30</v>
      </c>
      <c r="WPJ213" s="24" t="s">
        <v>49</v>
      </c>
      <c r="WPK213" s="25" t="s">
        <v>50</v>
      </c>
      <c r="WPL213" s="27" t="s">
        <v>30</v>
      </c>
      <c r="WPM213" s="24" t="s">
        <v>49</v>
      </c>
      <c r="WPN213" s="25" t="s">
        <v>50</v>
      </c>
      <c r="WPO213" s="27" t="s">
        <v>30</v>
      </c>
      <c r="WPP213" s="24" t="s">
        <v>49</v>
      </c>
      <c r="WPQ213" s="25" t="s">
        <v>50</v>
      </c>
      <c r="WPR213" s="27" t="s">
        <v>30</v>
      </c>
      <c r="WPS213" s="24" t="s">
        <v>49</v>
      </c>
      <c r="WPT213" s="25" t="s">
        <v>50</v>
      </c>
      <c r="WPU213" s="27" t="s">
        <v>30</v>
      </c>
      <c r="WPV213" s="24" t="s">
        <v>49</v>
      </c>
      <c r="WPW213" s="25" t="s">
        <v>50</v>
      </c>
      <c r="WPX213" s="27" t="s">
        <v>30</v>
      </c>
      <c r="WPY213" s="24" t="s">
        <v>49</v>
      </c>
      <c r="WPZ213" s="25" t="s">
        <v>50</v>
      </c>
      <c r="WQA213" s="27" t="s">
        <v>30</v>
      </c>
      <c r="WQB213" s="24" t="s">
        <v>49</v>
      </c>
      <c r="WQC213" s="25" t="s">
        <v>50</v>
      </c>
      <c r="WQD213" s="27" t="s">
        <v>30</v>
      </c>
      <c r="WQE213" s="24" t="s">
        <v>49</v>
      </c>
      <c r="WQF213" s="25" t="s">
        <v>50</v>
      </c>
      <c r="WQG213" s="27" t="s">
        <v>30</v>
      </c>
      <c r="WQH213" s="24" t="s">
        <v>49</v>
      </c>
      <c r="WQI213" s="25" t="s">
        <v>50</v>
      </c>
      <c r="WQJ213" s="27" t="s">
        <v>30</v>
      </c>
      <c r="WQK213" s="24" t="s">
        <v>49</v>
      </c>
      <c r="WQL213" s="25" t="s">
        <v>50</v>
      </c>
      <c r="WQM213" s="27" t="s">
        <v>30</v>
      </c>
      <c r="WQN213" s="24" t="s">
        <v>49</v>
      </c>
      <c r="WQO213" s="25" t="s">
        <v>50</v>
      </c>
      <c r="WQP213" s="27" t="s">
        <v>30</v>
      </c>
      <c r="WQQ213" s="24" t="s">
        <v>49</v>
      </c>
      <c r="WQR213" s="25" t="s">
        <v>50</v>
      </c>
      <c r="WQS213" s="27" t="s">
        <v>30</v>
      </c>
      <c r="WQT213" s="24" t="s">
        <v>49</v>
      </c>
      <c r="WQU213" s="25" t="s">
        <v>50</v>
      </c>
      <c r="WQV213" s="27" t="s">
        <v>30</v>
      </c>
      <c r="WQW213" s="24" t="s">
        <v>49</v>
      </c>
      <c r="WQX213" s="25" t="s">
        <v>50</v>
      </c>
      <c r="WQY213" s="27" t="s">
        <v>30</v>
      </c>
      <c r="WQZ213" s="24" t="s">
        <v>49</v>
      </c>
      <c r="WRA213" s="25" t="s">
        <v>50</v>
      </c>
      <c r="WRB213" s="27" t="s">
        <v>30</v>
      </c>
      <c r="WRC213" s="24" t="s">
        <v>49</v>
      </c>
      <c r="WRD213" s="25" t="s">
        <v>50</v>
      </c>
      <c r="WRE213" s="27" t="s">
        <v>30</v>
      </c>
      <c r="WRF213" s="24" t="s">
        <v>49</v>
      </c>
      <c r="WRG213" s="25" t="s">
        <v>50</v>
      </c>
      <c r="WRH213" s="27" t="s">
        <v>30</v>
      </c>
      <c r="WRI213" s="24" t="s">
        <v>49</v>
      </c>
      <c r="WRJ213" s="25" t="s">
        <v>50</v>
      </c>
      <c r="WRK213" s="27" t="s">
        <v>30</v>
      </c>
      <c r="WRL213" s="24" t="s">
        <v>49</v>
      </c>
      <c r="WRM213" s="25" t="s">
        <v>50</v>
      </c>
      <c r="WRN213" s="27" t="s">
        <v>30</v>
      </c>
      <c r="WRO213" s="24" t="s">
        <v>49</v>
      </c>
      <c r="WRP213" s="25" t="s">
        <v>50</v>
      </c>
      <c r="WRQ213" s="27" t="s">
        <v>30</v>
      </c>
      <c r="WRR213" s="24" t="s">
        <v>49</v>
      </c>
      <c r="WRS213" s="25" t="s">
        <v>50</v>
      </c>
      <c r="WRT213" s="27" t="s">
        <v>30</v>
      </c>
      <c r="WRU213" s="24" t="s">
        <v>49</v>
      </c>
      <c r="WRV213" s="25" t="s">
        <v>50</v>
      </c>
      <c r="WRW213" s="27" t="s">
        <v>30</v>
      </c>
      <c r="WRX213" s="24" t="s">
        <v>49</v>
      </c>
      <c r="WRY213" s="25" t="s">
        <v>50</v>
      </c>
      <c r="WRZ213" s="27" t="s">
        <v>30</v>
      </c>
      <c r="WSA213" s="24" t="s">
        <v>49</v>
      </c>
      <c r="WSB213" s="25" t="s">
        <v>50</v>
      </c>
      <c r="WSC213" s="27" t="s">
        <v>30</v>
      </c>
      <c r="WSD213" s="24" t="s">
        <v>49</v>
      </c>
      <c r="WSE213" s="25" t="s">
        <v>50</v>
      </c>
      <c r="WSF213" s="27" t="s">
        <v>30</v>
      </c>
      <c r="WSG213" s="24" t="s">
        <v>49</v>
      </c>
      <c r="WSH213" s="25" t="s">
        <v>50</v>
      </c>
      <c r="WSI213" s="27" t="s">
        <v>30</v>
      </c>
      <c r="WSJ213" s="24" t="s">
        <v>49</v>
      </c>
      <c r="WSK213" s="25" t="s">
        <v>50</v>
      </c>
      <c r="WSL213" s="27" t="s">
        <v>30</v>
      </c>
      <c r="WSM213" s="24" t="s">
        <v>49</v>
      </c>
      <c r="WSN213" s="25" t="s">
        <v>50</v>
      </c>
      <c r="WSO213" s="27" t="s">
        <v>30</v>
      </c>
      <c r="WSP213" s="24" t="s">
        <v>49</v>
      </c>
      <c r="WSQ213" s="25" t="s">
        <v>50</v>
      </c>
      <c r="WSR213" s="27" t="s">
        <v>30</v>
      </c>
      <c r="WSS213" s="24" t="s">
        <v>49</v>
      </c>
      <c r="WST213" s="25" t="s">
        <v>50</v>
      </c>
      <c r="WSU213" s="27" t="s">
        <v>30</v>
      </c>
      <c r="WSV213" s="24" t="s">
        <v>49</v>
      </c>
      <c r="WSW213" s="25" t="s">
        <v>50</v>
      </c>
      <c r="WSX213" s="27" t="s">
        <v>30</v>
      </c>
      <c r="WSY213" s="24" t="s">
        <v>49</v>
      </c>
      <c r="WSZ213" s="25" t="s">
        <v>50</v>
      </c>
      <c r="WTA213" s="27" t="s">
        <v>30</v>
      </c>
      <c r="WTB213" s="24" t="s">
        <v>49</v>
      </c>
      <c r="WTC213" s="25" t="s">
        <v>50</v>
      </c>
      <c r="WTD213" s="27" t="s">
        <v>30</v>
      </c>
      <c r="WTE213" s="24" t="s">
        <v>49</v>
      </c>
      <c r="WTF213" s="25" t="s">
        <v>50</v>
      </c>
      <c r="WTG213" s="27" t="s">
        <v>30</v>
      </c>
      <c r="WTH213" s="24" t="s">
        <v>49</v>
      </c>
      <c r="WTI213" s="25" t="s">
        <v>50</v>
      </c>
      <c r="WTJ213" s="27" t="s">
        <v>30</v>
      </c>
      <c r="WTK213" s="24" t="s">
        <v>49</v>
      </c>
      <c r="WTL213" s="25" t="s">
        <v>50</v>
      </c>
      <c r="WTM213" s="27" t="s">
        <v>30</v>
      </c>
      <c r="WTN213" s="24" t="s">
        <v>49</v>
      </c>
      <c r="WTO213" s="25" t="s">
        <v>50</v>
      </c>
      <c r="WTP213" s="27" t="s">
        <v>30</v>
      </c>
      <c r="WTQ213" s="24" t="s">
        <v>49</v>
      </c>
      <c r="WTR213" s="25" t="s">
        <v>50</v>
      </c>
      <c r="WTS213" s="27" t="s">
        <v>30</v>
      </c>
      <c r="WTT213" s="24" t="s">
        <v>49</v>
      </c>
      <c r="WTU213" s="25" t="s">
        <v>50</v>
      </c>
      <c r="WTV213" s="27" t="s">
        <v>30</v>
      </c>
      <c r="WTW213" s="24" t="s">
        <v>49</v>
      </c>
      <c r="WTX213" s="25" t="s">
        <v>50</v>
      </c>
      <c r="WTY213" s="27" t="s">
        <v>30</v>
      </c>
      <c r="WTZ213" s="24" t="s">
        <v>49</v>
      </c>
      <c r="WUA213" s="25" t="s">
        <v>50</v>
      </c>
      <c r="WUB213" s="27" t="s">
        <v>30</v>
      </c>
      <c r="WUC213" s="24" t="s">
        <v>49</v>
      </c>
      <c r="WUD213" s="25" t="s">
        <v>50</v>
      </c>
      <c r="WUE213" s="27" t="s">
        <v>30</v>
      </c>
      <c r="WUF213" s="24" t="s">
        <v>49</v>
      </c>
      <c r="WUG213" s="25" t="s">
        <v>50</v>
      </c>
      <c r="WUH213" s="27" t="s">
        <v>30</v>
      </c>
      <c r="WUI213" s="24" t="s">
        <v>49</v>
      </c>
      <c r="WUJ213" s="25" t="s">
        <v>50</v>
      </c>
      <c r="WUK213" s="27" t="s">
        <v>30</v>
      </c>
      <c r="WUL213" s="24" t="s">
        <v>49</v>
      </c>
      <c r="WUM213" s="25" t="s">
        <v>50</v>
      </c>
      <c r="WUN213" s="27" t="s">
        <v>30</v>
      </c>
      <c r="WUO213" s="24" t="s">
        <v>49</v>
      </c>
      <c r="WUP213" s="25" t="s">
        <v>50</v>
      </c>
      <c r="WUQ213" s="27" t="s">
        <v>30</v>
      </c>
      <c r="WUR213" s="24" t="s">
        <v>49</v>
      </c>
      <c r="WUS213" s="25" t="s">
        <v>50</v>
      </c>
      <c r="WUT213" s="27" t="s">
        <v>30</v>
      </c>
      <c r="WUU213" s="24" t="s">
        <v>49</v>
      </c>
      <c r="WUV213" s="25" t="s">
        <v>50</v>
      </c>
      <c r="WUW213" s="27" t="s">
        <v>30</v>
      </c>
      <c r="WUX213" s="24" t="s">
        <v>49</v>
      </c>
      <c r="WUY213" s="25" t="s">
        <v>50</v>
      </c>
      <c r="WUZ213" s="27" t="s">
        <v>30</v>
      </c>
      <c r="WVA213" s="24" t="s">
        <v>49</v>
      </c>
      <c r="WVB213" s="25" t="s">
        <v>50</v>
      </c>
      <c r="WVC213" s="27" t="s">
        <v>30</v>
      </c>
      <c r="WVD213" s="24" t="s">
        <v>49</v>
      </c>
      <c r="WVE213" s="25" t="s">
        <v>50</v>
      </c>
      <c r="WVF213" s="27" t="s">
        <v>30</v>
      </c>
      <c r="WVG213" s="24" t="s">
        <v>49</v>
      </c>
      <c r="WVH213" s="25" t="s">
        <v>50</v>
      </c>
      <c r="WVI213" s="27" t="s">
        <v>30</v>
      </c>
      <c r="WVJ213" s="24" t="s">
        <v>49</v>
      </c>
      <c r="WVK213" s="25" t="s">
        <v>50</v>
      </c>
      <c r="WVL213" s="27" t="s">
        <v>30</v>
      </c>
      <c r="WVM213" s="24" t="s">
        <v>49</v>
      </c>
      <c r="WVN213" s="25" t="s">
        <v>50</v>
      </c>
      <c r="WVO213" s="27" t="s">
        <v>30</v>
      </c>
      <c r="WVP213" s="24" t="s">
        <v>49</v>
      </c>
      <c r="WVQ213" s="25" t="s">
        <v>50</v>
      </c>
      <c r="WVR213" s="27" t="s">
        <v>30</v>
      </c>
      <c r="WVS213" s="24" t="s">
        <v>49</v>
      </c>
      <c r="WVT213" s="25" t="s">
        <v>50</v>
      </c>
      <c r="WVU213" s="27" t="s">
        <v>30</v>
      </c>
      <c r="WVV213" s="24" t="s">
        <v>49</v>
      </c>
      <c r="WVW213" s="25" t="s">
        <v>50</v>
      </c>
      <c r="WVX213" s="27" t="s">
        <v>30</v>
      </c>
      <c r="WVY213" s="24" t="s">
        <v>49</v>
      </c>
      <c r="WVZ213" s="25" t="s">
        <v>50</v>
      </c>
      <c r="WWA213" s="27" t="s">
        <v>30</v>
      </c>
      <c r="WWB213" s="24" t="s">
        <v>49</v>
      </c>
      <c r="WWC213" s="25" t="s">
        <v>50</v>
      </c>
      <c r="WWD213" s="27" t="s">
        <v>30</v>
      </c>
      <c r="WWE213" s="24" t="s">
        <v>49</v>
      </c>
      <c r="WWF213" s="25" t="s">
        <v>50</v>
      </c>
      <c r="WWG213" s="27" t="s">
        <v>30</v>
      </c>
      <c r="WWH213" s="24" t="s">
        <v>49</v>
      </c>
      <c r="WWI213" s="25" t="s">
        <v>50</v>
      </c>
      <c r="WWJ213" s="27" t="s">
        <v>30</v>
      </c>
      <c r="WWK213" s="24" t="s">
        <v>49</v>
      </c>
      <c r="WWL213" s="25" t="s">
        <v>50</v>
      </c>
      <c r="WWM213" s="27" t="s">
        <v>30</v>
      </c>
      <c r="WWN213" s="24" t="s">
        <v>49</v>
      </c>
      <c r="WWO213" s="25" t="s">
        <v>50</v>
      </c>
      <c r="WWP213" s="27" t="s">
        <v>30</v>
      </c>
      <c r="WWQ213" s="24" t="s">
        <v>49</v>
      </c>
      <c r="WWR213" s="25" t="s">
        <v>50</v>
      </c>
      <c r="WWS213" s="27" t="s">
        <v>30</v>
      </c>
      <c r="WWT213" s="24" t="s">
        <v>49</v>
      </c>
      <c r="WWU213" s="25" t="s">
        <v>50</v>
      </c>
      <c r="WWV213" s="27" t="s">
        <v>30</v>
      </c>
      <c r="WWW213" s="24" t="s">
        <v>49</v>
      </c>
      <c r="WWX213" s="25" t="s">
        <v>50</v>
      </c>
      <c r="WWY213" s="27" t="s">
        <v>30</v>
      </c>
      <c r="WWZ213" s="24" t="s">
        <v>49</v>
      </c>
      <c r="WXA213" s="25" t="s">
        <v>50</v>
      </c>
      <c r="WXB213" s="27" t="s">
        <v>30</v>
      </c>
      <c r="WXC213" s="24" t="s">
        <v>49</v>
      </c>
      <c r="WXD213" s="25" t="s">
        <v>50</v>
      </c>
      <c r="WXE213" s="27" t="s">
        <v>30</v>
      </c>
      <c r="WXF213" s="24" t="s">
        <v>49</v>
      </c>
      <c r="WXG213" s="25" t="s">
        <v>50</v>
      </c>
      <c r="WXH213" s="27" t="s">
        <v>30</v>
      </c>
      <c r="WXI213" s="24" t="s">
        <v>49</v>
      </c>
      <c r="WXJ213" s="25" t="s">
        <v>50</v>
      </c>
      <c r="WXK213" s="27" t="s">
        <v>30</v>
      </c>
      <c r="WXL213" s="24" t="s">
        <v>49</v>
      </c>
      <c r="WXM213" s="25" t="s">
        <v>50</v>
      </c>
      <c r="WXN213" s="27" t="s">
        <v>30</v>
      </c>
      <c r="WXO213" s="24" t="s">
        <v>49</v>
      </c>
      <c r="WXP213" s="25" t="s">
        <v>50</v>
      </c>
      <c r="WXQ213" s="27" t="s">
        <v>30</v>
      </c>
      <c r="WXR213" s="24" t="s">
        <v>49</v>
      </c>
      <c r="WXS213" s="25" t="s">
        <v>50</v>
      </c>
      <c r="WXT213" s="27" t="s">
        <v>30</v>
      </c>
      <c r="WXU213" s="24" t="s">
        <v>49</v>
      </c>
      <c r="WXV213" s="25" t="s">
        <v>50</v>
      </c>
      <c r="WXW213" s="27" t="s">
        <v>30</v>
      </c>
      <c r="WXX213" s="24" t="s">
        <v>49</v>
      </c>
      <c r="WXY213" s="25" t="s">
        <v>50</v>
      </c>
      <c r="WXZ213" s="27" t="s">
        <v>30</v>
      </c>
      <c r="WYA213" s="24" t="s">
        <v>49</v>
      </c>
      <c r="WYB213" s="25" t="s">
        <v>50</v>
      </c>
      <c r="WYC213" s="27" t="s">
        <v>30</v>
      </c>
      <c r="WYD213" s="24" t="s">
        <v>49</v>
      </c>
      <c r="WYE213" s="25" t="s">
        <v>50</v>
      </c>
      <c r="WYF213" s="27" t="s">
        <v>30</v>
      </c>
      <c r="WYG213" s="24" t="s">
        <v>49</v>
      </c>
      <c r="WYH213" s="25" t="s">
        <v>50</v>
      </c>
      <c r="WYI213" s="27" t="s">
        <v>30</v>
      </c>
      <c r="WYJ213" s="24" t="s">
        <v>49</v>
      </c>
      <c r="WYK213" s="25" t="s">
        <v>50</v>
      </c>
      <c r="WYL213" s="27" t="s">
        <v>30</v>
      </c>
      <c r="WYM213" s="24" t="s">
        <v>49</v>
      </c>
      <c r="WYN213" s="25" t="s">
        <v>50</v>
      </c>
      <c r="WYO213" s="27" t="s">
        <v>30</v>
      </c>
      <c r="WYP213" s="24" t="s">
        <v>49</v>
      </c>
      <c r="WYQ213" s="25" t="s">
        <v>50</v>
      </c>
      <c r="WYR213" s="27" t="s">
        <v>30</v>
      </c>
      <c r="WYS213" s="24" t="s">
        <v>49</v>
      </c>
      <c r="WYT213" s="25" t="s">
        <v>50</v>
      </c>
      <c r="WYU213" s="27" t="s">
        <v>30</v>
      </c>
      <c r="WYV213" s="24" t="s">
        <v>49</v>
      </c>
      <c r="WYW213" s="25" t="s">
        <v>50</v>
      </c>
      <c r="WYX213" s="27" t="s">
        <v>30</v>
      </c>
      <c r="WYY213" s="24" t="s">
        <v>49</v>
      </c>
      <c r="WYZ213" s="25" t="s">
        <v>50</v>
      </c>
      <c r="WZA213" s="27" t="s">
        <v>30</v>
      </c>
      <c r="WZB213" s="24" t="s">
        <v>49</v>
      </c>
      <c r="WZC213" s="25" t="s">
        <v>50</v>
      </c>
      <c r="WZD213" s="27" t="s">
        <v>30</v>
      </c>
      <c r="WZE213" s="24" t="s">
        <v>49</v>
      </c>
      <c r="WZF213" s="25" t="s">
        <v>50</v>
      </c>
      <c r="WZG213" s="27" t="s">
        <v>30</v>
      </c>
      <c r="WZH213" s="24" t="s">
        <v>49</v>
      </c>
      <c r="WZI213" s="25" t="s">
        <v>50</v>
      </c>
      <c r="WZJ213" s="27" t="s">
        <v>30</v>
      </c>
      <c r="WZK213" s="24" t="s">
        <v>49</v>
      </c>
      <c r="WZL213" s="25" t="s">
        <v>50</v>
      </c>
      <c r="WZM213" s="27" t="s">
        <v>30</v>
      </c>
      <c r="WZN213" s="24" t="s">
        <v>49</v>
      </c>
      <c r="WZO213" s="25" t="s">
        <v>50</v>
      </c>
      <c r="WZP213" s="27" t="s">
        <v>30</v>
      </c>
      <c r="WZQ213" s="24" t="s">
        <v>49</v>
      </c>
      <c r="WZR213" s="25" t="s">
        <v>50</v>
      </c>
      <c r="WZS213" s="27" t="s">
        <v>30</v>
      </c>
      <c r="WZT213" s="24" t="s">
        <v>49</v>
      </c>
      <c r="WZU213" s="25" t="s">
        <v>50</v>
      </c>
      <c r="WZV213" s="27" t="s">
        <v>30</v>
      </c>
      <c r="WZW213" s="24" t="s">
        <v>49</v>
      </c>
      <c r="WZX213" s="25" t="s">
        <v>50</v>
      </c>
      <c r="WZY213" s="27" t="s">
        <v>30</v>
      </c>
      <c r="WZZ213" s="24" t="s">
        <v>49</v>
      </c>
      <c r="XAA213" s="25" t="s">
        <v>50</v>
      </c>
      <c r="XAB213" s="27" t="s">
        <v>30</v>
      </c>
      <c r="XAC213" s="24" t="s">
        <v>49</v>
      </c>
      <c r="XAD213" s="25" t="s">
        <v>50</v>
      </c>
      <c r="XAE213" s="27" t="s">
        <v>30</v>
      </c>
      <c r="XAF213" s="24" t="s">
        <v>49</v>
      </c>
      <c r="XAG213" s="25" t="s">
        <v>50</v>
      </c>
      <c r="XAH213" s="27" t="s">
        <v>30</v>
      </c>
      <c r="XAI213" s="24" t="s">
        <v>49</v>
      </c>
      <c r="XAJ213" s="25" t="s">
        <v>50</v>
      </c>
      <c r="XAK213" s="27" t="s">
        <v>30</v>
      </c>
      <c r="XAL213" s="24" t="s">
        <v>49</v>
      </c>
      <c r="XAM213" s="25" t="s">
        <v>50</v>
      </c>
      <c r="XAN213" s="27" t="s">
        <v>30</v>
      </c>
      <c r="XAO213" s="24" t="s">
        <v>49</v>
      </c>
      <c r="XAP213" s="25" t="s">
        <v>50</v>
      </c>
      <c r="XAQ213" s="27" t="s">
        <v>30</v>
      </c>
      <c r="XAR213" s="24" t="s">
        <v>49</v>
      </c>
      <c r="XAS213" s="25" t="s">
        <v>50</v>
      </c>
      <c r="XAT213" s="27" t="s">
        <v>30</v>
      </c>
      <c r="XAU213" s="24" t="s">
        <v>49</v>
      </c>
      <c r="XAV213" s="25" t="s">
        <v>50</v>
      </c>
      <c r="XAW213" s="27" t="s">
        <v>30</v>
      </c>
      <c r="XAX213" s="24" t="s">
        <v>49</v>
      </c>
      <c r="XAY213" s="25" t="s">
        <v>50</v>
      </c>
      <c r="XAZ213" s="27" t="s">
        <v>30</v>
      </c>
      <c r="XBA213" s="24" t="s">
        <v>49</v>
      </c>
      <c r="XBB213" s="25" t="s">
        <v>50</v>
      </c>
      <c r="XBC213" s="27" t="s">
        <v>30</v>
      </c>
      <c r="XBD213" s="24" t="s">
        <v>49</v>
      </c>
      <c r="XBE213" s="25" t="s">
        <v>50</v>
      </c>
      <c r="XBF213" s="27" t="s">
        <v>30</v>
      </c>
      <c r="XBG213" s="24" t="s">
        <v>49</v>
      </c>
      <c r="XBH213" s="25" t="s">
        <v>50</v>
      </c>
      <c r="XBI213" s="27" t="s">
        <v>30</v>
      </c>
      <c r="XBJ213" s="24" t="s">
        <v>49</v>
      </c>
      <c r="XBK213" s="25" t="s">
        <v>50</v>
      </c>
      <c r="XBL213" s="27" t="s">
        <v>30</v>
      </c>
      <c r="XBM213" s="24" t="s">
        <v>49</v>
      </c>
      <c r="XBN213" s="25" t="s">
        <v>50</v>
      </c>
      <c r="XBO213" s="27" t="s">
        <v>30</v>
      </c>
      <c r="XBP213" s="24" t="s">
        <v>49</v>
      </c>
      <c r="XBQ213" s="25" t="s">
        <v>50</v>
      </c>
      <c r="XBR213" s="27" t="s">
        <v>30</v>
      </c>
      <c r="XBS213" s="24" t="s">
        <v>49</v>
      </c>
      <c r="XBT213" s="25" t="s">
        <v>50</v>
      </c>
      <c r="XBU213" s="27" t="s">
        <v>30</v>
      </c>
      <c r="XBV213" s="24" t="s">
        <v>49</v>
      </c>
      <c r="XBW213" s="25" t="s">
        <v>50</v>
      </c>
      <c r="XBX213" s="27" t="s">
        <v>30</v>
      </c>
      <c r="XBY213" s="24" t="s">
        <v>49</v>
      </c>
      <c r="XBZ213" s="25" t="s">
        <v>50</v>
      </c>
      <c r="XCA213" s="27" t="s">
        <v>30</v>
      </c>
      <c r="XCB213" s="24" t="s">
        <v>49</v>
      </c>
      <c r="XCC213" s="25" t="s">
        <v>50</v>
      </c>
      <c r="XCD213" s="27" t="s">
        <v>30</v>
      </c>
      <c r="XCE213" s="24" t="s">
        <v>49</v>
      </c>
      <c r="XCF213" s="25" t="s">
        <v>50</v>
      </c>
      <c r="XCG213" s="27" t="s">
        <v>30</v>
      </c>
      <c r="XCH213" s="24" t="s">
        <v>49</v>
      </c>
      <c r="XCI213" s="25" t="s">
        <v>50</v>
      </c>
      <c r="XCJ213" s="27" t="s">
        <v>30</v>
      </c>
      <c r="XCK213" s="24" t="s">
        <v>49</v>
      </c>
      <c r="XCL213" s="25" t="s">
        <v>50</v>
      </c>
      <c r="XCM213" s="27" t="s">
        <v>30</v>
      </c>
      <c r="XCN213" s="24" t="s">
        <v>49</v>
      </c>
      <c r="XCO213" s="25" t="s">
        <v>50</v>
      </c>
      <c r="XCP213" s="27" t="s">
        <v>30</v>
      </c>
      <c r="XCQ213" s="24" t="s">
        <v>49</v>
      </c>
      <c r="XCR213" s="25" t="s">
        <v>50</v>
      </c>
      <c r="XCS213" s="27" t="s">
        <v>30</v>
      </c>
      <c r="XCT213" s="24" t="s">
        <v>49</v>
      </c>
      <c r="XCU213" s="25" t="s">
        <v>50</v>
      </c>
      <c r="XCV213" s="27" t="s">
        <v>30</v>
      </c>
      <c r="XCW213" s="24" t="s">
        <v>49</v>
      </c>
      <c r="XCX213" s="25" t="s">
        <v>50</v>
      </c>
      <c r="XCY213" s="27" t="s">
        <v>30</v>
      </c>
      <c r="XCZ213" s="24" t="s">
        <v>49</v>
      </c>
      <c r="XDA213" s="25" t="s">
        <v>50</v>
      </c>
      <c r="XDB213" s="27" t="s">
        <v>30</v>
      </c>
      <c r="XDC213" s="24" t="s">
        <v>49</v>
      </c>
      <c r="XDD213" s="25" t="s">
        <v>50</v>
      </c>
      <c r="XDE213" s="27" t="s">
        <v>30</v>
      </c>
      <c r="XDF213" s="24" t="s">
        <v>49</v>
      </c>
      <c r="XDG213" s="25" t="s">
        <v>50</v>
      </c>
      <c r="XDH213" s="27" t="s">
        <v>30</v>
      </c>
      <c r="XDI213" s="24" t="s">
        <v>49</v>
      </c>
      <c r="XDJ213" s="25" t="s">
        <v>50</v>
      </c>
      <c r="XDK213" s="27" t="s">
        <v>30</v>
      </c>
      <c r="XDL213" s="24" t="s">
        <v>49</v>
      </c>
      <c r="XDM213" s="25" t="s">
        <v>50</v>
      </c>
      <c r="XDN213" s="27" t="s">
        <v>30</v>
      </c>
      <c r="XDO213" s="24" t="s">
        <v>49</v>
      </c>
      <c r="XDP213" s="25" t="s">
        <v>50</v>
      </c>
      <c r="XDQ213" s="27" t="s">
        <v>30</v>
      </c>
      <c r="XDR213" s="24" t="s">
        <v>49</v>
      </c>
      <c r="XDS213" s="25" t="s">
        <v>50</v>
      </c>
      <c r="XDT213" s="27" t="s">
        <v>30</v>
      </c>
      <c r="XDU213" s="24" t="s">
        <v>49</v>
      </c>
      <c r="XDV213" s="25" t="s">
        <v>50</v>
      </c>
      <c r="XDW213" s="27" t="s">
        <v>30</v>
      </c>
      <c r="XDX213" s="24" t="s">
        <v>49</v>
      </c>
      <c r="XDY213" s="25" t="s">
        <v>50</v>
      </c>
      <c r="XDZ213" s="27" t="s">
        <v>30</v>
      </c>
      <c r="XEA213" s="24" t="s">
        <v>49</v>
      </c>
      <c r="XEB213" s="25" t="s">
        <v>50</v>
      </c>
      <c r="XEC213" s="27" t="s">
        <v>30</v>
      </c>
      <c r="XED213" s="24" t="s">
        <v>49</v>
      </c>
      <c r="XEE213" s="25" t="s">
        <v>50</v>
      </c>
      <c r="XEF213" s="27" t="s">
        <v>30</v>
      </c>
      <c r="XEG213" s="24" t="s">
        <v>49</v>
      </c>
      <c r="XEH213" s="25" t="s">
        <v>50</v>
      </c>
      <c r="XEI213" s="27" t="s">
        <v>30</v>
      </c>
      <c r="XEJ213" s="24" t="s">
        <v>49</v>
      </c>
      <c r="XEK213" s="25" t="s">
        <v>50</v>
      </c>
      <c r="XEL213" s="27" t="s">
        <v>30</v>
      </c>
      <c r="XEM213" s="24" t="s">
        <v>49</v>
      </c>
      <c r="XEN213" s="25" t="s">
        <v>50</v>
      </c>
      <c r="XEO213" s="27" t="s">
        <v>30</v>
      </c>
      <c r="XEP213" s="24" t="s">
        <v>49</v>
      </c>
      <c r="XEQ213" s="25" t="s">
        <v>50</v>
      </c>
      <c r="XER213" s="27" t="s">
        <v>30</v>
      </c>
      <c r="XES213" s="24" t="s">
        <v>49</v>
      </c>
      <c r="XET213" s="25" t="s">
        <v>50</v>
      </c>
      <c r="XEU213" s="27" t="s">
        <v>30</v>
      </c>
      <c r="XEV213" s="24" t="s">
        <v>49</v>
      </c>
      <c r="XEW213" s="25" t="s">
        <v>50</v>
      </c>
      <c r="XEX213" s="27" t="s">
        <v>30</v>
      </c>
      <c r="XEY213" s="24" t="s">
        <v>49</v>
      </c>
      <c r="XEZ213" s="25" t="s">
        <v>50</v>
      </c>
      <c r="XFA213" s="27" t="s">
        <v>30</v>
      </c>
      <c r="XFB213" s="24" t="s">
        <v>49</v>
      </c>
      <c r="XFC213" s="25" t="s">
        <v>50</v>
      </c>
      <c r="XFD213" s="27" t="s">
        <v>30</v>
      </c>
    </row>
    <row r="214" spans="2:16384" x14ac:dyDescent="0.2">
      <c r="B214" s="26" t="s">
        <v>396</v>
      </c>
      <c r="C214" s="24" t="s">
        <v>397</v>
      </c>
      <c r="D214" s="25" t="s">
        <v>398</v>
      </c>
      <c r="E214" s="24" t="s">
        <v>49</v>
      </c>
      <c r="F214" s="25" t="s">
        <v>50</v>
      </c>
      <c r="G214" s="27" t="s">
        <v>399</v>
      </c>
    </row>
    <row r="215" spans="2:16384" x14ac:dyDescent="0.2">
      <c r="B215" s="26" t="s">
        <v>400</v>
      </c>
      <c r="C215" s="24" t="s">
        <v>401</v>
      </c>
      <c r="D215" s="25" t="s">
        <v>402</v>
      </c>
      <c r="E215" s="24" t="s">
        <v>49</v>
      </c>
      <c r="F215" s="25" t="s">
        <v>50</v>
      </c>
      <c r="G215" s="27" t="s">
        <v>399</v>
      </c>
    </row>
    <row r="216" spans="2:16384" x14ac:dyDescent="0.2">
      <c r="B216" s="26" t="s">
        <v>403</v>
      </c>
      <c r="C216" s="24" t="s">
        <v>404</v>
      </c>
      <c r="D216" s="25" t="s">
        <v>395</v>
      </c>
      <c r="E216" s="24" t="s">
        <v>49</v>
      </c>
      <c r="F216" s="25" t="s">
        <v>50</v>
      </c>
      <c r="G216" s="27" t="s">
        <v>30</v>
      </c>
    </row>
    <row r="217" spans="2:16384" ht="25.5" x14ac:dyDescent="0.2">
      <c r="B217" s="26" t="s">
        <v>405</v>
      </c>
      <c r="C217" s="24" t="s">
        <v>406</v>
      </c>
      <c r="D217" s="25" t="s">
        <v>407</v>
      </c>
      <c r="E217" s="24" t="s">
        <v>49</v>
      </c>
      <c r="F217" s="25" t="s">
        <v>50</v>
      </c>
      <c r="G217" s="27" t="s">
        <v>408</v>
      </c>
    </row>
    <row r="218" spans="2:16384" x14ac:dyDescent="0.2">
      <c r="B218" s="26" t="s">
        <v>409</v>
      </c>
      <c r="C218" s="24" t="s">
        <v>137</v>
      </c>
      <c r="D218" s="25" t="s">
        <v>410</v>
      </c>
      <c r="E218" s="24" t="s">
        <v>49</v>
      </c>
      <c r="F218" s="25" t="s">
        <v>50</v>
      </c>
      <c r="G218" s="27" t="s">
        <v>30</v>
      </c>
    </row>
    <row r="219" spans="2:16384" x14ac:dyDescent="0.2">
      <c r="B219" s="26" t="s">
        <v>98</v>
      </c>
      <c r="C219" s="24" t="s">
        <v>897</v>
      </c>
      <c r="D219" s="25" t="s">
        <v>395</v>
      </c>
      <c r="E219" s="24" t="s">
        <v>49</v>
      </c>
      <c r="F219" s="25" t="s">
        <v>50</v>
      </c>
      <c r="G219" s="27" t="s">
        <v>399</v>
      </c>
    </row>
    <row r="220" spans="2:16384" x14ac:dyDescent="0.2">
      <c r="B220" s="26" t="s">
        <v>411</v>
      </c>
      <c r="C220" s="24" t="s">
        <v>899</v>
      </c>
      <c r="D220" s="25" t="s">
        <v>407</v>
      </c>
      <c r="E220" s="24" t="s">
        <v>49</v>
      </c>
      <c r="F220" s="25" t="s">
        <v>50</v>
      </c>
      <c r="G220" s="27" t="s">
        <v>399</v>
      </c>
    </row>
    <row r="221" spans="2:16384" x14ac:dyDescent="0.2">
      <c r="B221" s="26" t="s">
        <v>413</v>
      </c>
      <c r="C221" s="24" t="s">
        <v>414</v>
      </c>
      <c r="D221" s="25" t="s">
        <v>415</v>
      </c>
      <c r="E221" s="24" t="s">
        <v>49</v>
      </c>
      <c r="F221" s="25" t="s">
        <v>50</v>
      </c>
      <c r="G221" s="27" t="s">
        <v>399</v>
      </c>
    </row>
    <row r="222" spans="2:16384" x14ac:dyDescent="0.2">
      <c r="B222" s="26" t="s">
        <v>104</v>
      </c>
      <c r="C222" s="24" t="s">
        <v>901</v>
      </c>
      <c r="D222" s="25" t="s">
        <v>395</v>
      </c>
      <c r="E222" s="24" t="s">
        <v>49</v>
      </c>
      <c r="F222" s="25" t="s">
        <v>50</v>
      </c>
      <c r="G222" s="27" t="s">
        <v>429</v>
      </c>
    </row>
    <row r="223" spans="2:16384" x14ac:dyDescent="0.2">
      <c r="B223" s="26" t="s">
        <v>416</v>
      </c>
      <c r="C223" s="24" t="s">
        <v>417</v>
      </c>
      <c r="D223" s="25" t="s">
        <v>418</v>
      </c>
      <c r="E223" s="24" t="s">
        <v>49</v>
      </c>
      <c r="F223" s="25" t="s">
        <v>50</v>
      </c>
      <c r="G223" s="27" t="s">
        <v>399</v>
      </c>
    </row>
    <row r="224" spans="2:16384" x14ac:dyDescent="0.2">
      <c r="B224" s="26" t="s">
        <v>907</v>
      </c>
      <c r="C224" s="24" t="s">
        <v>908</v>
      </c>
      <c r="D224" s="25" t="s">
        <v>520</v>
      </c>
      <c r="E224" s="24" t="s">
        <v>49</v>
      </c>
      <c r="F224" s="25" t="s">
        <v>50</v>
      </c>
      <c r="G224" s="27" t="s">
        <v>31</v>
      </c>
    </row>
    <row r="225" spans="2:7" x14ac:dyDescent="0.2">
      <c r="B225" s="26" t="s">
        <v>419</v>
      </c>
      <c r="C225" s="24" t="s">
        <v>420</v>
      </c>
      <c r="D225" s="25" t="s">
        <v>421</v>
      </c>
      <c r="E225" s="24" t="s">
        <v>49</v>
      </c>
      <c r="F225" s="25" t="s">
        <v>50</v>
      </c>
      <c r="G225" s="27" t="s">
        <v>399</v>
      </c>
    </row>
    <row r="226" spans="2:7" x14ac:dyDescent="0.2">
      <c r="B226" s="26" t="s">
        <v>422</v>
      </c>
      <c r="C226" s="24" t="s">
        <v>423</v>
      </c>
      <c r="D226" s="25" t="s">
        <v>424</v>
      </c>
      <c r="E226" s="24" t="s">
        <v>49</v>
      </c>
      <c r="F226" s="25" t="s">
        <v>50</v>
      </c>
      <c r="G226" s="27" t="s">
        <v>30</v>
      </c>
    </row>
    <row r="227" spans="2:7" ht="25.5" x14ac:dyDescent="0.2">
      <c r="B227" s="26" t="s">
        <v>120</v>
      </c>
      <c r="C227" s="24" t="s">
        <v>110</v>
      </c>
      <c r="D227" s="25" t="s">
        <v>495</v>
      </c>
      <c r="E227" s="24" t="s">
        <v>49</v>
      </c>
      <c r="F227" s="25" t="s">
        <v>50</v>
      </c>
      <c r="G227" s="27" t="s">
        <v>425</v>
      </c>
    </row>
    <row r="228" spans="2:7" x14ac:dyDescent="0.2">
      <c r="B228" s="26" t="s">
        <v>426</v>
      </c>
      <c r="C228" s="24" t="s">
        <v>427</v>
      </c>
      <c r="D228" s="25" t="s">
        <v>428</v>
      </c>
      <c r="E228" s="24" t="s">
        <v>49</v>
      </c>
      <c r="F228" s="25" t="s">
        <v>50</v>
      </c>
      <c r="G228" s="27" t="s">
        <v>429</v>
      </c>
    </row>
    <row r="229" spans="2:7" ht="25.5" x14ac:dyDescent="0.2">
      <c r="B229" s="26" t="s">
        <v>430</v>
      </c>
      <c r="C229" s="24" t="s">
        <v>431</v>
      </c>
      <c r="D229" s="25" t="s">
        <v>432</v>
      </c>
      <c r="E229" s="24" t="s">
        <v>49</v>
      </c>
      <c r="F229" s="25" t="s">
        <v>50</v>
      </c>
      <c r="G229" s="27" t="s">
        <v>408</v>
      </c>
    </row>
    <row r="230" spans="2:7" x14ac:dyDescent="0.2">
      <c r="B230" s="26" t="s">
        <v>433</v>
      </c>
      <c r="C230" s="24" t="s">
        <v>434</v>
      </c>
      <c r="D230" s="25" t="s">
        <v>402</v>
      </c>
      <c r="E230" s="24" t="s">
        <v>49</v>
      </c>
      <c r="F230" s="25" t="s">
        <v>50</v>
      </c>
      <c r="G230" s="27" t="s">
        <v>30</v>
      </c>
    </row>
    <row r="231" spans="2:7" x14ac:dyDescent="0.2">
      <c r="B231" s="26" t="s">
        <v>435</v>
      </c>
      <c r="C231" s="24" t="s">
        <v>436</v>
      </c>
      <c r="D231" s="25" t="s">
        <v>398</v>
      </c>
      <c r="E231" s="24" t="s">
        <v>49</v>
      </c>
      <c r="F231" s="25" t="s">
        <v>50</v>
      </c>
      <c r="G231" s="27" t="s">
        <v>399</v>
      </c>
    </row>
    <row r="232" spans="2:7" x14ac:dyDescent="0.2">
      <c r="B232" s="26" t="s">
        <v>126</v>
      </c>
      <c r="C232" s="24" t="s">
        <v>3</v>
      </c>
      <c r="D232" s="25" t="s">
        <v>402</v>
      </c>
      <c r="E232" s="24" t="s">
        <v>49</v>
      </c>
      <c r="F232" s="25" t="s">
        <v>50</v>
      </c>
      <c r="G232" s="27" t="s">
        <v>30</v>
      </c>
    </row>
    <row r="233" spans="2:7" x14ac:dyDescent="0.2">
      <c r="B233" s="26" t="s">
        <v>521</v>
      </c>
      <c r="C233" s="24" t="s">
        <v>522</v>
      </c>
      <c r="D233" s="25" t="s">
        <v>395</v>
      </c>
      <c r="E233" s="24" t="s">
        <v>49</v>
      </c>
      <c r="F233" s="25" t="s">
        <v>50</v>
      </c>
      <c r="G233" s="27" t="s">
        <v>30</v>
      </c>
    </row>
    <row r="234" spans="2:7" x14ac:dyDescent="0.2">
      <c r="B234" s="26" t="s">
        <v>437</v>
      </c>
      <c r="C234" s="24" t="s">
        <v>438</v>
      </c>
      <c r="D234" s="25" t="s">
        <v>439</v>
      </c>
      <c r="E234" s="24" t="s">
        <v>49</v>
      </c>
      <c r="F234" s="25" t="s">
        <v>50</v>
      </c>
      <c r="G234" s="27" t="s">
        <v>399</v>
      </c>
    </row>
    <row r="235" spans="2:7" x14ac:dyDescent="0.2">
      <c r="B235" s="26" t="s">
        <v>146</v>
      </c>
      <c r="C235" s="24" t="s">
        <v>440</v>
      </c>
      <c r="D235" s="25" t="s">
        <v>441</v>
      </c>
      <c r="E235" s="24" t="s">
        <v>49</v>
      </c>
      <c r="F235" s="25" t="s">
        <v>50</v>
      </c>
      <c r="G235" s="27" t="s">
        <v>399</v>
      </c>
    </row>
    <row r="236" spans="2:7" x14ac:dyDescent="0.2">
      <c r="B236" s="26" t="s">
        <v>393</v>
      </c>
      <c r="C236" s="24" t="s">
        <v>135</v>
      </c>
      <c r="D236" t="s">
        <v>523</v>
      </c>
      <c r="E236" s="24" t="s">
        <v>49</v>
      </c>
      <c r="F236" s="25" t="s">
        <v>50</v>
      </c>
      <c r="G236" s="27" t="s">
        <v>399</v>
      </c>
    </row>
    <row r="237" spans="2:7" x14ac:dyDescent="0.2">
      <c r="B237" s="26" t="s">
        <v>144</v>
      </c>
      <c r="C237" s="24" t="s">
        <v>142</v>
      </c>
      <c r="D237" s="25" t="s">
        <v>442</v>
      </c>
      <c r="E237" s="24" t="s">
        <v>49</v>
      </c>
      <c r="F237" s="25" t="s">
        <v>50</v>
      </c>
      <c r="G237" s="27" t="s">
        <v>399</v>
      </c>
    </row>
    <row r="238" spans="2:7" ht="25.5" x14ac:dyDescent="0.2">
      <c r="B238" s="26" t="s">
        <v>443</v>
      </c>
      <c r="C238" s="24" t="s">
        <v>444</v>
      </c>
      <c r="D238" s="25" t="s">
        <v>395</v>
      </c>
      <c r="E238" s="24" t="s">
        <v>49</v>
      </c>
      <c r="F238" s="25" t="s">
        <v>50</v>
      </c>
      <c r="G238" s="27" t="s">
        <v>408</v>
      </c>
    </row>
    <row r="239" spans="2:7" x14ac:dyDescent="0.2">
      <c r="B239" s="26" t="s">
        <v>148</v>
      </c>
      <c r="C239" s="24" t="s">
        <v>149</v>
      </c>
      <c r="D239" s="25" t="s">
        <v>445</v>
      </c>
      <c r="E239" s="24" t="s">
        <v>49</v>
      </c>
      <c r="F239" s="25" t="s">
        <v>50</v>
      </c>
      <c r="G239" s="27" t="s">
        <v>30</v>
      </c>
    </row>
    <row r="240" spans="2:7" x14ac:dyDescent="0.2">
      <c r="B240" s="26" t="s">
        <v>171</v>
      </c>
      <c r="C240" s="24" t="s">
        <v>41</v>
      </c>
      <c r="D240" s="25" t="s">
        <v>421</v>
      </c>
      <c r="E240" s="24" t="s">
        <v>49</v>
      </c>
      <c r="F240" s="25" t="s">
        <v>50</v>
      </c>
      <c r="G240" s="27" t="s">
        <v>30</v>
      </c>
    </row>
    <row r="241" spans="2:7" ht="25.5" x14ac:dyDescent="0.2">
      <c r="B241" s="26" t="s">
        <v>174</v>
      </c>
      <c r="C241" s="24" t="s">
        <v>164</v>
      </c>
      <c r="D241" s="25" t="s">
        <v>446</v>
      </c>
      <c r="E241" s="24" t="s">
        <v>49</v>
      </c>
      <c r="F241" s="25" t="s">
        <v>50</v>
      </c>
      <c r="G241" s="27" t="s">
        <v>408</v>
      </c>
    </row>
    <row r="242" spans="2:7" x14ac:dyDescent="0.2">
      <c r="B242" s="26" t="s">
        <v>178</v>
      </c>
      <c r="C242" s="24" t="s">
        <v>404</v>
      </c>
      <c r="D242" s="25" t="s">
        <v>421</v>
      </c>
      <c r="E242" s="24" t="s">
        <v>49</v>
      </c>
      <c r="F242" s="25" t="s">
        <v>50</v>
      </c>
      <c r="G242" s="27" t="s">
        <v>399</v>
      </c>
    </row>
    <row r="243" spans="2:7" x14ac:dyDescent="0.2">
      <c r="B243" s="26" t="s">
        <v>447</v>
      </c>
      <c r="C243" s="24" t="s">
        <v>448</v>
      </c>
      <c r="D243" s="25" t="s">
        <v>449</v>
      </c>
      <c r="E243" s="24" t="s">
        <v>49</v>
      </c>
      <c r="F243" s="25" t="s">
        <v>50</v>
      </c>
      <c r="G243" s="27" t="s">
        <v>399</v>
      </c>
    </row>
    <row r="244" spans="2:7" x14ac:dyDescent="0.2">
      <c r="B244" s="26" t="s">
        <v>524</v>
      </c>
      <c r="C244" s="24" t="s">
        <v>525</v>
      </c>
      <c r="D244" s="25" t="s">
        <v>495</v>
      </c>
      <c r="E244" s="24" t="s">
        <v>49</v>
      </c>
      <c r="F244" s="25" t="s">
        <v>50</v>
      </c>
      <c r="G244" s="27" t="s">
        <v>30</v>
      </c>
    </row>
    <row r="245" spans="2:7" ht="25.5" x14ac:dyDescent="0.2">
      <c r="B245" s="26" t="s">
        <v>450</v>
      </c>
      <c r="C245" s="24" t="s">
        <v>451</v>
      </c>
      <c r="D245" s="25" t="s">
        <v>452</v>
      </c>
      <c r="E245" s="24" t="s">
        <v>49</v>
      </c>
      <c r="F245" s="25" t="s">
        <v>50</v>
      </c>
      <c r="G245" s="27" t="s">
        <v>408</v>
      </c>
    </row>
    <row r="246" spans="2:7" x14ac:dyDescent="0.2">
      <c r="B246" s="26" t="s">
        <v>453</v>
      </c>
      <c r="C246" s="24" t="s">
        <v>220</v>
      </c>
      <c r="D246" s="25" t="s">
        <v>454</v>
      </c>
      <c r="E246" s="24" t="s">
        <v>49</v>
      </c>
      <c r="F246" s="25" t="s">
        <v>50</v>
      </c>
      <c r="G246" s="27" t="s">
        <v>399</v>
      </c>
    </row>
    <row r="247" spans="2:7" ht="25.5" x14ac:dyDescent="0.2">
      <c r="B247" s="26" t="s">
        <v>455</v>
      </c>
      <c r="C247" s="24" t="s">
        <v>456</v>
      </c>
      <c r="D247" s="25" t="s">
        <v>395</v>
      </c>
      <c r="E247" s="24" t="s">
        <v>49</v>
      </c>
      <c r="F247" s="25" t="s">
        <v>50</v>
      </c>
      <c r="G247" s="27" t="s">
        <v>408</v>
      </c>
    </row>
    <row r="248" spans="2:7" x14ac:dyDescent="0.2">
      <c r="B248" s="26" t="s">
        <v>526</v>
      </c>
      <c r="C248" s="24" t="s">
        <v>444</v>
      </c>
      <c r="D248" s="25" t="s">
        <v>101</v>
      </c>
      <c r="E248" s="24" t="s">
        <v>49</v>
      </c>
      <c r="F248" s="25" t="s">
        <v>50</v>
      </c>
      <c r="G248" s="27" t="s">
        <v>30</v>
      </c>
    </row>
    <row r="249" spans="2:7" x14ac:dyDescent="0.2">
      <c r="B249" s="26" t="s">
        <v>457</v>
      </c>
      <c r="C249" s="24" t="s">
        <v>458</v>
      </c>
      <c r="D249" s="25" t="s">
        <v>395</v>
      </c>
      <c r="E249" s="24" t="s">
        <v>49</v>
      </c>
      <c r="F249" s="25" t="s">
        <v>50</v>
      </c>
      <c r="G249" s="27" t="s">
        <v>399</v>
      </c>
    </row>
    <row r="250" spans="2:7" ht="25.5" x14ac:dyDescent="0.2">
      <c r="B250" s="26" t="s">
        <v>378</v>
      </c>
      <c r="C250" s="24" t="s">
        <v>891</v>
      </c>
      <c r="D250" s="25" t="s">
        <v>395</v>
      </c>
      <c r="E250" s="24" t="s">
        <v>49</v>
      </c>
      <c r="F250" s="25" t="s">
        <v>50</v>
      </c>
      <c r="G250" s="27" t="s">
        <v>408</v>
      </c>
    </row>
    <row r="251" spans="2:7" x14ac:dyDescent="0.2">
      <c r="B251" s="26" t="s">
        <v>459</v>
      </c>
      <c r="C251" s="24" t="s">
        <v>460</v>
      </c>
      <c r="D251" s="25" t="s">
        <v>530</v>
      </c>
      <c r="E251" s="24" t="s">
        <v>49</v>
      </c>
      <c r="F251" s="25" t="s">
        <v>50</v>
      </c>
      <c r="G251" s="27" t="s">
        <v>399</v>
      </c>
    </row>
    <row r="252" spans="2:7" ht="25.5" x14ac:dyDescent="0.2">
      <c r="B252" s="26" t="s">
        <v>198</v>
      </c>
      <c r="C252" s="24" t="s">
        <v>182</v>
      </c>
      <c r="D252" s="25" t="s">
        <v>402</v>
      </c>
      <c r="E252" s="24" t="s">
        <v>49</v>
      </c>
      <c r="F252" s="25" t="s">
        <v>50</v>
      </c>
      <c r="G252" s="27" t="s">
        <v>408</v>
      </c>
    </row>
    <row r="253" spans="2:7" x14ac:dyDescent="0.2">
      <c r="B253" s="26" t="s">
        <v>546</v>
      </c>
      <c r="C253" s="24" t="s">
        <v>547</v>
      </c>
      <c r="D253" s="25" t="s">
        <v>93</v>
      </c>
      <c r="E253" s="24" t="s">
        <v>49</v>
      </c>
      <c r="F253" s="25" t="s">
        <v>50</v>
      </c>
      <c r="G253" s="27" t="s">
        <v>29</v>
      </c>
    </row>
    <row r="254" spans="2:7" x14ac:dyDescent="0.2">
      <c r="B254" s="26" t="s">
        <v>462</v>
      </c>
      <c r="C254" s="24" t="s">
        <v>463</v>
      </c>
      <c r="D254" s="25" t="s">
        <v>529</v>
      </c>
      <c r="E254" s="24" t="s">
        <v>49</v>
      </c>
      <c r="F254" s="25" t="s">
        <v>50</v>
      </c>
      <c r="G254" s="27" t="s">
        <v>399</v>
      </c>
    </row>
    <row r="255" spans="2:7" x14ac:dyDescent="0.2">
      <c r="B255" s="26" t="s">
        <v>464</v>
      </c>
      <c r="C255" s="24" t="s">
        <v>215</v>
      </c>
      <c r="D255" s="25" t="s">
        <v>465</v>
      </c>
      <c r="E255" s="24" t="s">
        <v>49</v>
      </c>
      <c r="F255" s="25" t="s">
        <v>50</v>
      </c>
      <c r="G255" s="27" t="s">
        <v>466</v>
      </c>
    </row>
    <row r="256" spans="2:7" x14ac:dyDescent="0.2">
      <c r="B256" s="26" t="s">
        <v>467</v>
      </c>
      <c r="C256" s="24" t="s">
        <v>440</v>
      </c>
      <c r="D256" s="25" t="s">
        <v>468</v>
      </c>
      <c r="E256" s="24" t="s">
        <v>49</v>
      </c>
      <c r="F256" s="25" t="s">
        <v>50</v>
      </c>
      <c r="G256" s="27" t="s">
        <v>399</v>
      </c>
    </row>
    <row r="257" spans="2:7" x14ac:dyDescent="0.2">
      <c r="B257" s="26" t="s">
        <v>527</v>
      </c>
      <c r="C257" s="24" t="s">
        <v>528</v>
      </c>
      <c r="D257" s="25" t="s">
        <v>421</v>
      </c>
      <c r="E257" s="24" t="s">
        <v>49</v>
      </c>
      <c r="F257" s="25" t="s">
        <v>50</v>
      </c>
      <c r="G257" s="27" t="s">
        <v>30</v>
      </c>
    </row>
    <row r="258" spans="2:7" x14ac:dyDescent="0.2">
      <c r="B258" s="26" t="s">
        <v>469</v>
      </c>
      <c r="C258" s="24" t="s">
        <v>470</v>
      </c>
      <c r="D258" s="25" t="s">
        <v>461</v>
      </c>
      <c r="E258" s="24" t="s">
        <v>49</v>
      </c>
      <c r="F258" s="25" t="s">
        <v>50</v>
      </c>
      <c r="G258" s="27" t="s">
        <v>399</v>
      </c>
    </row>
    <row r="259" spans="2:7" ht="25.5" x14ac:dyDescent="0.2">
      <c r="B259" s="26" t="s">
        <v>471</v>
      </c>
      <c r="C259" s="24" t="s">
        <v>472</v>
      </c>
      <c r="D259" s="25" t="s">
        <v>395</v>
      </c>
      <c r="E259" s="24" t="s">
        <v>49</v>
      </c>
      <c r="F259" s="25" t="s">
        <v>50</v>
      </c>
      <c r="G259" s="27" t="s">
        <v>408</v>
      </c>
    </row>
    <row r="260" spans="2:7" x14ac:dyDescent="0.2">
      <c r="B260" s="26" t="s">
        <v>209</v>
      </c>
      <c r="C260" s="24" t="s">
        <v>543</v>
      </c>
      <c r="D260" s="25" t="s">
        <v>93</v>
      </c>
      <c r="E260" s="24" t="s">
        <v>49</v>
      </c>
      <c r="F260" s="25" t="s">
        <v>50</v>
      </c>
      <c r="G260" s="27" t="s">
        <v>29</v>
      </c>
    </row>
    <row r="261" spans="2:7" x14ac:dyDescent="0.2">
      <c r="B261" s="26" t="s">
        <v>224</v>
      </c>
      <c r="C261" s="24" t="s">
        <v>835</v>
      </c>
      <c r="D261" s="25" t="s">
        <v>395</v>
      </c>
      <c r="E261" s="24" t="s">
        <v>49</v>
      </c>
      <c r="F261" s="25" t="s">
        <v>50</v>
      </c>
      <c r="G261" s="27" t="s">
        <v>898</v>
      </c>
    </row>
    <row r="262" spans="2:7" ht="25.5" x14ac:dyDescent="0.2">
      <c r="B262" s="26" t="s">
        <v>473</v>
      </c>
      <c r="C262" s="24" t="s">
        <v>904</v>
      </c>
      <c r="D262" s="25" t="s">
        <v>395</v>
      </c>
      <c r="E262" s="24" t="s">
        <v>49</v>
      </c>
      <c r="F262" s="25" t="s">
        <v>50</v>
      </c>
      <c r="G262" s="27" t="s">
        <v>408</v>
      </c>
    </row>
    <row r="263" spans="2:7" ht="25.5" x14ac:dyDescent="0.2">
      <c r="B263" s="26" t="s">
        <v>241</v>
      </c>
      <c r="C263" s="24" t="s">
        <v>911</v>
      </c>
      <c r="D263" s="25" t="s">
        <v>421</v>
      </c>
      <c r="E263" s="24" t="s">
        <v>49</v>
      </c>
      <c r="F263" s="25" t="s">
        <v>50</v>
      </c>
      <c r="G263" s="27" t="s">
        <v>408</v>
      </c>
    </row>
    <row r="264" spans="2:7" ht="25.5" x14ac:dyDescent="0.2">
      <c r="B264" s="26" t="s">
        <v>475</v>
      </c>
      <c r="C264" s="24" t="s">
        <v>476</v>
      </c>
      <c r="D264" s="25" t="s">
        <v>477</v>
      </c>
      <c r="E264" s="24" t="s">
        <v>49</v>
      </c>
      <c r="F264" s="25" t="s">
        <v>50</v>
      </c>
      <c r="G264" s="27" t="s">
        <v>408</v>
      </c>
    </row>
    <row r="265" spans="2:7" x14ac:dyDescent="0.2">
      <c r="B265" s="26" t="s">
        <v>478</v>
      </c>
      <c r="C265" s="24" t="s">
        <v>479</v>
      </c>
      <c r="D265" s="25" t="s">
        <v>395</v>
      </c>
      <c r="E265" s="24" t="s">
        <v>49</v>
      </c>
      <c r="F265" s="25" t="s">
        <v>50</v>
      </c>
      <c r="G265" s="27" t="s">
        <v>480</v>
      </c>
    </row>
    <row r="266" spans="2:7" x14ac:dyDescent="0.2">
      <c r="B266" s="26" t="s">
        <v>481</v>
      </c>
      <c r="C266" s="24" t="s">
        <v>482</v>
      </c>
      <c r="D266" s="25" t="s">
        <v>483</v>
      </c>
      <c r="E266" s="24" t="s">
        <v>49</v>
      </c>
      <c r="F266" s="25" t="s">
        <v>50</v>
      </c>
      <c r="G266" s="27" t="s">
        <v>399</v>
      </c>
    </row>
    <row r="267" spans="2:7" x14ac:dyDescent="0.2">
      <c r="B267" s="26" t="s">
        <v>484</v>
      </c>
      <c r="C267" s="24" t="s">
        <v>900</v>
      </c>
      <c r="D267" s="25" t="s">
        <v>485</v>
      </c>
      <c r="E267" s="24" t="s">
        <v>49</v>
      </c>
      <c r="F267" s="25" t="s">
        <v>50</v>
      </c>
      <c r="G267" s="27" t="s">
        <v>399</v>
      </c>
    </row>
    <row r="268" spans="2:7" ht="25.5" x14ac:dyDescent="0.2">
      <c r="B268" s="26" t="s">
        <v>903</v>
      </c>
      <c r="C268" s="24" t="s">
        <v>902</v>
      </c>
      <c r="D268" s="25" t="s">
        <v>421</v>
      </c>
      <c r="E268" s="24" t="s">
        <v>49</v>
      </c>
      <c r="F268" s="25" t="s">
        <v>50</v>
      </c>
      <c r="G268" s="27" t="s">
        <v>408</v>
      </c>
    </row>
    <row r="269" spans="2:7" ht="25.5" x14ac:dyDescent="0.2">
      <c r="B269" s="26" t="s">
        <v>40</v>
      </c>
      <c r="C269" s="24" t="s">
        <v>41</v>
      </c>
      <c r="D269" s="25" t="s">
        <v>486</v>
      </c>
      <c r="E269" s="24" t="s">
        <v>49</v>
      </c>
      <c r="F269" s="25" t="s">
        <v>50</v>
      </c>
      <c r="G269" s="27" t="s">
        <v>408</v>
      </c>
    </row>
    <row r="270" spans="2:7" x14ac:dyDescent="0.2">
      <c r="B270" s="26" t="s">
        <v>531</v>
      </c>
      <c r="C270" s="24" t="s">
        <v>532</v>
      </c>
      <c r="D270" s="25" t="s">
        <v>533</v>
      </c>
      <c r="E270" s="24" t="s">
        <v>49</v>
      </c>
      <c r="F270" s="25" t="s">
        <v>50</v>
      </c>
      <c r="G270" s="27" t="s">
        <v>30</v>
      </c>
    </row>
    <row r="271" spans="2:7" x14ac:dyDescent="0.2">
      <c r="B271" s="26" t="s">
        <v>48</v>
      </c>
      <c r="C271" s="24" t="s">
        <v>534</v>
      </c>
      <c r="D271" s="25" t="s">
        <v>535</v>
      </c>
      <c r="E271" s="24" t="s">
        <v>49</v>
      </c>
      <c r="F271" s="25" t="s">
        <v>50</v>
      </c>
      <c r="G271" s="27" t="s">
        <v>30</v>
      </c>
    </row>
    <row r="272" spans="2:7" x14ac:dyDescent="0.2">
      <c r="B272" s="26" t="s">
        <v>487</v>
      </c>
      <c r="C272" s="24" t="s">
        <v>161</v>
      </c>
      <c r="D272" s="25" t="s">
        <v>395</v>
      </c>
      <c r="E272" s="24" t="s">
        <v>49</v>
      </c>
      <c r="F272" s="25" t="s">
        <v>50</v>
      </c>
      <c r="G272" s="27" t="s">
        <v>30</v>
      </c>
    </row>
    <row r="273" spans="2:7" x14ac:dyDescent="0.2">
      <c r="B273" s="26" t="s">
        <v>536</v>
      </c>
      <c r="C273" s="24" t="s">
        <v>440</v>
      </c>
      <c r="D273" s="25" t="s">
        <v>395</v>
      </c>
      <c r="E273" s="24" t="s">
        <v>49</v>
      </c>
      <c r="F273" s="25" t="s">
        <v>50</v>
      </c>
      <c r="G273" s="27" t="s">
        <v>30</v>
      </c>
    </row>
    <row r="274" spans="2:7" ht="25.5" x14ac:dyDescent="0.2">
      <c r="B274" s="26" t="s">
        <v>488</v>
      </c>
      <c r="C274" s="24" t="s">
        <v>163</v>
      </c>
      <c r="D274" s="25" t="s">
        <v>395</v>
      </c>
      <c r="E274" s="24" t="s">
        <v>49</v>
      </c>
      <c r="F274" s="25" t="s">
        <v>50</v>
      </c>
      <c r="G274" s="27" t="s">
        <v>408</v>
      </c>
    </row>
    <row r="275" spans="2:7" x14ac:dyDescent="0.2">
      <c r="B275" s="26" t="s">
        <v>545</v>
      </c>
      <c r="C275" s="24" t="s">
        <v>334</v>
      </c>
      <c r="D275" s="25" t="s">
        <v>93</v>
      </c>
      <c r="E275" s="24" t="s">
        <v>49</v>
      </c>
      <c r="F275" s="25" t="s">
        <v>50</v>
      </c>
      <c r="G275" s="27" t="s">
        <v>29</v>
      </c>
    </row>
    <row r="276" spans="2:7" x14ac:dyDescent="0.2">
      <c r="B276" s="26" t="s">
        <v>489</v>
      </c>
      <c r="C276" s="24" t="s">
        <v>401</v>
      </c>
      <c r="D276" s="25" t="s">
        <v>421</v>
      </c>
      <c r="E276" s="24" t="s">
        <v>49</v>
      </c>
      <c r="F276" s="25" t="s">
        <v>50</v>
      </c>
      <c r="G276" s="27" t="s">
        <v>399</v>
      </c>
    </row>
    <row r="277" spans="2:7" x14ac:dyDescent="0.2">
      <c r="B277" s="26" t="s">
        <v>271</v>
      </c>
      <c r="C277" s="24" t="s">
        <v>350</v>
      </c>
      <c r="D277" s="25" t="s">
        <v>402</v>
      </c>
      <c r="E277" s="24" t="s">
        <v>49</v>
      </c>
      <c r="F277" s="25" t="s">
        <v>50</v>
      </c>
      <c r="G277" s="27" t="s">
        <v>399</v>
      </c>
    </row>
    <row r="278" spans="2:7" x14ac:dyDescent="0.2">
      <c r="B278" s="26" t="s">
        <v>490</v>
      </c>
      <c r="C278" s="24" t="s">
        <v>491</v>
      </c>
      <c r="D278" s="25" t="s">
        <v>410</v>
      </c>
      <c r="E278" s="24" t="s">
        <v>49</v>
      </c>
      <c r="F278" s="25" t="s">
        <v>50</v>
      </c>
      <c r="G278" s="27" t="s">
        <v>492</v>
      </c>
    </row>
    <row r="279" spans="2:7" x14ac:dyDescent="0.2">
      <c r="B279" s="26" t="s">
        <v>493</v>
      </c>
      <c r="C279" s="24" t="s">
        <v>494</v>
      </c>
      <c r="D279" s="25" t="s">
        <v>495</v>
      </c>
      <c r="E279" s="24" t="s">
        <v>49</v>
      </c>
      <c r="F279" s="25" t="s">
        <v>50</v>
      </c>
      <c r="G279" s="27" t="s">
        <v>399</v>
      </c>
    </row>
    <row r="280" spans="2:7" x14ac:dyDescent="0.2">
      <c r="B280" s="26" t="s">
        <v>273</v>
      </c>
      <c r="C280" s="24" t="s">
        <v>496</v>
      </c>
      <c r="D280" s="25" t="s">
        <v>441</v>
      </c>
      <c r="E280" s="24" t="s">
        <v>49</v>
      </c>
      <c r="F280" s="25" t="s">
        <v>50</v>
      </c>
      <c r="G280" s="27" t="s">
        <v>399</v>
      </c>
    </row>
    <row r="281" spans="2:7" x14ac:dyDescent="0.2">
      <c r="B281" s="26" t="s">
        <v>497</v>
      </c>
      <c r="C281" s="24" t="s">
        <v>474</v>
      </c>
      <c r="D281" s="25" t="s">
        <v>537</v>
      </c>
      <c r="E281" s="24" t="s">
        <v>49</v>
      </c>
      <c r="F281" s="25" t="s">
        <v>50</v>
      </c>
      <c r="G281" s="27" t="s">
        <v>399</v>
      </c>
    </row>
    <row r="282" spans="2:7" x14ac:dyDescent="0.2">
      <c r="B282" s="26" t="s">
        <v>498</v>
      </c>
      <c r="C282" s="24" t="s">
        <v>909</v>
      </c>
      <c r="D282" s="25" t="s">
        <v>421</v>
      </c>
      <c r="E282" s="24" t="s">
        <v>49</v>
      </c>
      <c r="F282" s="25" t="s">
        <v>50</v>
      </c>
      <c r="G282" s="27" t="s">
        <v>399</v>
      </c>
    </row>
    <row r="283" spans="2:7" x14ac:dyDescent="0.2">
      <c r="B283" s="26" t="s">
        <v>499</v>
      </c>
      <c r="C283" s="24" t="s">
        <v>500</v>
      </c>
      <c r="D283" s="25" t="s">
        <v>538</v>
      </c>
      <c r="E283" s="24" t="s">
        <v>49</v>
      </c>
      <c r="F283" s="25" t="s">
        <v>50</v>
      </c>
      <c r="G283" s="27" t="s">
        <v>399</v>
      </c>
    </row>
    <row r="284" spans="2:7" x14ac:dyDescent="0.2">
      <c r="B284" s="26" t="s">
        <v>501</v>
      </c>
      <c r="C284" s="24" t="s">
        <v>502</v>
      </c>
      <c r="D284" s="25" t="s">
        <v>410</v>
      </c>
      <c r="E284" s="24" t="s">
        <v>49</v>
      </c>
      <c r="F284" s="25" t="s">
        <v>50</v>
      </c>
      <c r="G284" s="27" t="s">
        <v>492</v>
      </c>
    </row>
    <row r="285" spans="2:7" x14ac:dyDescent="0.2">
      <c r="B285" s="26" t="s">
        <v>539</v>
      </c>
      <c r="C285" s="24" t="s">
        <v>41</v>
      </c>
      <c r="D285" s="25" t="s">
        <v>540</v>
      </c>
      <c r="E285" s="24" t="s">
        <v>49</v>
      </c>
      <c r="F285" s="25" t="s">
        <v>50</v>
      </c>
      <c r="G285" s="27" t="s">
        <v>492</v>
      </c>
    </row>
    <row r="286" spans="2:7" ht="25.5" x14ac:dyDescent="0.2">
      <c r="B286" s="26" t="s">
        <v>289</v>
      </c>
      <c r="C286" s="24" t="s">
        <v>283</v>
      </c>
      <c r="D286" s="25" t="s">
        <v>503</v>
      </c>
      <c r="E286" s="24" t="s">
        <v>49</v>
      </c>
      <c r="F286" s="25" t="s">
        <v>50</v>
      </c>
      <c r="G286" s="27" t="s">
        <v>408</v>
      </c>
    </row>
    <row r="287" spans="2:7" x14ac:dyDescent="0.2">
      <c r="B287" s="26" t="s">
        <v>290</v>
      </c>
      <c r="C287" s="24" t="s">
        <v>86</v>
      </c>
      <c r="D287" s="25" t="s">
        <v>441</v>
      </c>
      <c r="E287" s="24" t="s">
        <v>49</v>
      </c>
      <c r="F287" s="25" t="s">
        <v>50</v>
      </c>
      <c r="G287" s="27" t="s">
        <v>399</v>
      </c>
    </row>
    <row r="288" spans="2:7" x14ac:dyDescent="0.2">
      <c r="B288" s="26" t="s">
        <v>504</v>
      </c>
      <c r="C288" s="24" t="s">
        <v>505</v>
      </c>
      <c r="D288" s="25" t="s">
        <v>485</v>
      </c>
      <c r="E288" s="24" t="s">
        <v>49</v>
      </c>
      <c r="F288" s="25" t="s">
        <v>50</v>
      </c>
      <c r="G288" s="27" t="s">
        <v>399</v>
      </c>
    </row>
    <row r="289" spans="2:7" x14ac:dyDescent="0.2">
      <c r="B289" s="26" t="s">
        <v>506</v>
      </c>
      <c r="C289" s="24" t="s">
        <v>541</v>
      </c>
      <c r="D289" s="25" t="s">
        <v>495</v>
      </c>
      <c r="E289" s="24" t="s">
        <v>49</v>
      </c>
      <c r="F289" s="25" t="s">
        <v>50</v>
      </c>
      <c r="G289" s="27" t="s">
        <v>399</v>
      </c>
    </row>
    <row r="290" spans="2:7" x14ac:dyDescent="0.2">
      <c r="B290" s="26" t="s">
        <v>507</v>
      </c>
      <c r="C290" s="24" t="s">
        <v>508</v>
      </c>
      <c r="D290" s="25" t="s">
        <v>410</v>
      </c>
      <c r="E290" s="24" t="s">
        <v>49</v>
      </c>
      <c r="F290" s="25" t="s">
        <v>50</v>
      </c>
      <c r="G290" s="27" t="s">
        <v>492</v>
      </c>
    </row>
    <row r="291" spans="2:7" x14ac:dyDescent="0.2">
      <c r="B291" s="26" t="s">
        <v>306</v>
      </c>
      <c r="C291" s="24" t="s">
        <v>297</v>
      </c>
      <c r="D291" s="25" t="s">
        <v>395</v>
      </c>
      <c r="E291" s="24" t="s">
        <v>49</v>
      </c>
      <c r="F291" s="25" t="s">
        <v>50</v>
      </c>
      <c r="G291" s="27" t="s">
        <v>31</v>
      </c>
    </row>
    <row r="292" spans="2:7" ht="25.5" x14ac:dyDescent="0.2">
      <c r="B292" s="26" t="s">
        <v>509</v>
      </c>
      <c r="C292" s="24" t="s">
        <v>510</v>
      </c>
      <c r="D292" s="25" t="s">
        <v>511</v>
      </c>
      <c r="E292" s="24" t="s">
        <v>49</v>
      </c>
      <c r="F292" s="25" t="s">
        <v>50</v>
      </c>
      <c r="G292" s="27" t="s">
        <v>408</v>
      </c>
    </row>
    <row r="293" spans="2:7" x14ac:dyDescent="0.2">
      <c r="B293" s="26" t="s">
        <v>512</v>
      </c>
      <c r="C293" s="24" t="s">
        <v>513</v>
      </c>
      <c r="D293" s="25" t="s">
        <v>514</v>
      </c>
      <c r="E293" s="24" t="s">
        <v>49</v>
      </c>
      <c r="F293" s="25" t="s">
        <v>50</v>
      </c>
      <c r="G293" s="27" t="s">
        <v>399</v>
      </c>
    </row>
    <row r="294" spans="2:7" ht="25.5" x14ac:dyDescent="0.2">
      <c r="B294" s="26" t="s">
        <v>515</v>
      </c>
      <c r="C294" s="24" t="s">
        <v>516</v>
      </c>
      <c r="D294" s="25" t="s">
        <v>511</v>
      </c>
      <c r="E294" s="24" t="s">
        <v>49</v>
      </c>
      <c r="F294" s="25" t="s">
        <v>50</v>
      </c>
      <c r="G294" s="27" t="s">
        <v>408</v>
      </c>
    </row>
    <row r="295" spans="2:7" ht="25.5" x14ac:dyDescent="0.2">
      <c r="B295" s="26" t="s">
        <v>316</v>
      </c>
      <c r="C295" s="24" t="s">
        <v>542</v>
      </c>
      <c r="D295" s="25" t="s">
        <v>544</v>
      </c>
      <c r="E295" s="24" t="s">
        <v>49</v>
      </c>
      <c r="F295" s="25" t="s">
        <v>50</v>
      </c>
      <c r="G295" s="27" t="s">
        <v>408</v>
      </c>
    </row>
    <row r="296" spans="2:7" x14ac:dyDescent="0.2">
      <c r="B296" s="26" t="s">
        <v>517</v>
      </c>
      <c r="C296" s="24" t="s">
        <v>518</v>
      </c>
      <c r="D296" s="25" t="s">
        <v>519</v>
      </c>
      <c r="E296" s="24" t="s">
        <v>49</v>
      </c>
      <c r="F296" s="25" t="s">
        <v>50</v>
      </c>
      <c r="G296" s="27" t="s">
        <v>399</v>
      </c>
    </row>
    <row r="297" spans="2:7" x14ac:dyDescent="0.2">
      <c r="B297" s="14" t="s">
        <v>309</v>
      </c>
      <c r="C297" s="14" t="s">
        <v>308</v>
      </c>
      <c r="D297" s="14" t="s">
        <v>421</v>
      </c>
      <c r="E297" s="24" t="s">
        <v>49</v>
      </c>
      <c r="F297" s="25" t="s">
        <v>50</v>
      </c>
      <c r="G297" s="5" t="s">
        <v>30</v>
      </c>
    </row>
    <row r="298" spans="2:7" x14ac:dyDescent="0.2">
      <c r="B298" s="14" t="s">
        <v>275</v>
      </c>
      <c r="C298" s="14" t="s">
        <v>263</v>
      </c>
      <c r="D298" s="14" t="s">
        <v>421</v>
      </c>
      <c r="E298" s="24" t="s">
        <v>49</v>
      </c>
      <c r="F298" s="25" t="s">
        <v>50</v>
      </c>
      <c r="G298" s="5" t="s">
        <v>31</v>
      </c>
    </row>
    <row r="299" spans="2:7" x14ac:dyDescent="0.2">
      <c r="B299" s="14" t="s">
        <v>905</v>
      </c>
      <c r="C299" s="14" t="s">
        <v>906</v>
      </c>
      <c r="D299" s="14" t="s">
        <v>421</v>
      </c>
      <c r="E299" s="24" t="s">
        <v>49</v>
      </c>
      <c r="F299" s="25" t="s">
        <v>50</v>
      </c>
      <c r="G299" s="5" t="s">
        <v>31</v>
      </c>
    </row>
    <row r="300" spans="2:7" x14ac:dyDescent="0.2">
      <c r="B300" s="14" t="s">
        <v>235</v>
      </c>
      <c r="C300" s="14" t="s">
        <v>360</v>
      </c>
      <c r="D300" s="14" t="s">
        <v>910</v>
      </c>
      <c r="E300" s="24" t="s">
        <v>49</v>
      </c>
      <c r="F300" s="25" t="s">
        <v>50</v>
      </c>
      <c r="G300" s="5" t="s">
        <v>31</v>
      </c>
    </row>
    <row r="301" spans="2:7" x14ac:dyDescent="0.2">
      <c r="B301" s="14" t="s">
        <v>912</v>
      </c>
      <c r="C301" s="14" t="s">
        <v>913</v>
      </c>
      <c r="D301" s="14" t="s">
        <v>914</v>
      </c>
      <c r="E301" s="24" t="s">
        <v>49</v>
      </c>
      <c r="F301" s="25" t="s">
        <v>50</v>
      </c>
      <c r="G301" s="5" t="s">
        <v>31</v>
      </c>
    </row>
    <row r="302" spans="2:7" x14ac:dyDescent="0.2">
      <c r="E302" s="24"/>
      <c r="F302" s="25"/>
    </row>
    <row r="303" spans="2:7" x14ac:dyDescent="0.2">
      <c r="B303" s="23" t="s">
        <v>548</v>
      </c>
      <c r="C303" s="14" t="s">
        <v>562</v>
      </c>
      <c r="D303" s="23" t="s">
        <v>549</v>
      </c>
      <c r="E303" s="24" t="s">
        <v>46</v>
      </c>
      <c r="F303" s="25" t="s">
        <v>45</v>
      </c>
      <c r="G303" s="5" t="s">
        <v>30</v>
      </c>
    </row>
    <row r="304" spans="2:7" x14ac:dyDescent="0.2">
      <c r="B304" s="23"/>
      <c r="C304" s="14"/>
      <c r="D304" s="23"/>
      <c r="E304" s="24"/>
      <c r="F304" s="25"/>
    </row>
    <row r="305" spans="2:7" x14ac:dyDescent="0.2">
      <c r="B305" s="23"/>
      <c r="C305" s="14"/>
      <c r="D305" s="23"/>
      <c r="E305" s="24"/>
      <c r="F305" s="25"/>
    </row>
    <row r="306" spans="2:7" x14ac:dyDescent="0.2">
      <c r="B306" s="23"/>
      <c r="C306" s="14"/>
      <c r="D306" s="23"/>
      <c r="E306" s="24"/>
      <c r="F306" s="25"/>
    </row>
    <row r="307" spans="2:7" x14ac:dyDescent="0.2">
      <c r="B307" s="14" t="s">
        <v>550</v>
      </c>
      <c r="C307" s="14" t="s">
        <v>113</v>
      </c>
      <c r="D307" s="14" t="s">
        <v>561</v>
      </c>
      <c r="E307" s="24" t="s">
        <v>46</v>
      </c>
      <c r="F307" s="25" t="s">
        <v>45</v>
      </c>
      <c r="G307" s="5" t="s">
        <v>30</v>
      </c>
    </row>
    <row r="308" spans="2:7" x14ac:dyDescent="0.2">
      <c r="B308" s="23" t="s">
        <v>551</v>
      </c>
      <c r="C308" s="14" t="s">
        <v>552</v>
      </c>
      <c r="D308" s="14" t="s">
        <v>553</v>
      </c>
      <c r="E308" s="24" t="s">
        <v>46</v>
      </c>
      <c r="F308" s="25" t="s">
        <v>45</v>
      </c>
      <c r="G308" s="5" t="s">
        <v>30</v>
      </c>
    </row>
    <row r="309" spans="2:7" x14ac:dyDescent="0.2">
      <c r="B309" s="14" t="s">
        <v>554</v>
      </c>
      <c r="C309" s="14" t="s">
        <v>552</v>
      </c>
      <c r="D309" s="14" t="s">
        <v>549</v>
      </c>
      <c r="E309" s="24" t="s">
        <v>46</v>
      </c>
      <c r="F309" s="25" t="s">
        <v>45</v>
      </c>
      <c r="G309" s="5" t="s">
        <v>30</v>
      </c>
    </row>
    <row r="310" spans="2:7" x14ac:dyDescent="0.2">
      <c r="B310" s="14" t="s">
        <v>555</v>
      </c>
      <c r="C310" s="14" t="s">
        <v>896</v>
      </c>
      <c r="D310" s="23" t="s">
        <v>556</v>
      </c>
      <c r="E310" s="24" t="s">
        <v>46</v>
      </c>
      <c r="F310" s="25" t="s">
        <v>45</v>
      </c>
      <c r="G310" s="5" t="s">
        <v>31</v>
      </c>
    </row>
    <row r="311" spans="2:7" x14ac:dyDescent="0.2">
      <c r="B311" s="14" t="s">
        <v>557</v>
      </c>
      <c r="C311" s="14" t="s">
        <v>564</v>
      </c>
      <c r="D311" s="14" t="s">
        <v>558</v>
      </c>
      <c r="E311" s="24" t="s">
        <v>46</v>
      </c>
      <c r="F311" s="25" t="s">
        <v>45</v>
      </c>
      <c r="G311" s="5" t="s">
        <v>30</v>
      </c>
    </row>
    <row r="312" spans="2:7" x14ac:dyDescent="0.2">
      <c r="B312" s="14" t="s">
        <v>631</v>
      </c>
      <c r="C312" s="14" t="s">
        <v>632</v>
      </c>
      <c r="D312" s="14" t="s">
        <v>82</v>
      </c>
      <c r="E312" s="24" t="s">
        <v>46</v>
      </c>
      <c r="F312" s="25" t="s">
        <v>45</v>
      </c>
      <c r="G312" s="5" t="s">
        <v>29</v>
      </c>
    </row>
    <row r="313" spans="2:7" x14ac:dyDescent="0.2">
      <c r="B313" s="14" t="s">
        <v>560</v>
      </c>
      <c r="C313" s="14" t="s">
        <v>563</v>
      </c>
      <c r="D313" s="14" t="s">
        <v>559</v>
      </c>
      <c r="E313" s="24" t="s">
        <v>46</v>
      </c>
      <c r="F313" s="25" t="s">
        <v>45</v>
      </c>
      <c r="G313" s="5" t="s">
        <v>31</v>
      </c>
    </row>
    <row r="314" spans="2:7" x14ac:dyDescent="0.2">
      <c r="B314" s="28" t="s">
        <v>612</v>
      </c>
      <c r="C314" s="14" t="s">
        <v>613</v>
      </c>
      <c r="D314" s="14" t="s">
        <v>614</v>
      </c>
      <c r="E314" s="24" t="s">
        <v>46</v>
      </c>
      <c r="F314" s="25" t="s">
        <v>45</v>
      </c>
      <c r="G314" s="5" t="s">
        <v>31</v>
      </c>
    </row>
    <row r="315" spans="2:7" x14ac:dyDescent="0.2">
      <c r="B315" s="28" t="s">
        <v>565</v>
      </c>
      <c r="C315" s="14" t="s">
        <v>566</v>
      </c>
      <c r="D315" s="14" t="s">
        <v>82</v>
      </c>
      <c r="E315" s="24" t="s">
        <v>46</v>
      </c>
      <c r="F315" s="25" t="s">
        <v>45</v>
      </c>
      <c r="G315" s="14" t="s">
        <v>630</v>
      </c>
    </row>
    <row r="316" spans="2:7" x14ac:dyDescent="0.2">
      <c r="B316" s="19" t="s">
        <v>567</v>
      </c>
      <c r="C316" s="14" t="s">
        <v>568</v>
      </c>
      <c r="D316" s="14" t="s">
        <v>101</v>
      </c>
      <c r="E316" s="24" t="s">
        <v>46</v>
      </c>
      <c r="F316" s="25" t="s">
        <v>45</v>
      </c>
      <c r="G316" s="14" t="s">
        <v>31</v>
      </c>
    </row>
    <row r="317" spans="2:7" x14ac:dyDescent="0.2">
      <c r="B317" s="14" t="s">
        <v>569</v>
      </c>
      <c r="C317" s="14" t="s">
        <v>570</v>
      </c>
      <c r="D317" s="14" t="s">
        <v>116</v>
      </c>
      <c r="E317" s="24" t="s">
        <v>46</v>
      </c>
      <c r="F317" s="25" t="s">
        <v>45</v>
      </c>
      <c r="G317" s="5" t="s">
        <v>30</v>
      </c>
    </row>
    <row r="318" spans="2:7" x14ac:dyDescent="0.2">
      <c r="B318" s="14" t="s">
        <v>571</v>
      </c>
      <c r="C318" s="14" t="s">
        <v>113</v>
      </c>
      <c r="D318" s="19" t="s">
        <v>572</v>
      </c>
      <c r="E318" s="24" t="s">
        <v>46</v>
      </c>
      <c r="F318" s="25" t="s">
        <v>45</v>
      </c>
      <c r="G318" s="5" t="s">
        <v>31</v>
      </c>
    </row>
    <row r="319" spans="2:7" x14ac:dyDescent="0.2">
      <c r="B319" s="19" t="s">
        <v>573</v>
      </c>
      <c r="C319" s="14" t="s">
        <v>574</v>
      </c>
      <c r="D319" s="14" t="s">
        <v>575</v>
      </c>
      <c r="E319" s="24" t="s">
        <v>46</v>
      </c>
      <c r="F319" s="25" t="s">
        <v>45</v>
      </c>
      <c r="G319" s="5" t="s">
        <v>30</v>
      </c>
    </row>
    <row r="320" spans="2:7" x14ac:dyDescent="0.2">
      <c r="B320" s="14" t="s">
        <v>576</v>
      </c>
      <c r="C320" s="14" t="s">
        <v>113</v>
      </c>
      <c r="D320" s="14" t="s">
        <v>577</v>
      </c>
      <c r="E320" s="24" t="s">
        <v>46</v>
      </c>
      <c r="F320" s="25" t="s">
        <v>45</v>
      </c>
      <c r="G320" s="5" t="s">
        <v>30</v>
      </c>
    </row>
    <row r="321" spans="2:7" x14ac:dyDescent="0.2">
      <c r="B321" s="19" t="s">
        <v>590</v>
      </c>
      <c r="C321" s="19" t="s">
        <v>591</v>
      </c>
      <c r="D321" s="14" t="s">
        <v>583</v>
      </c>
      <c r="E321" s="24" t="s">
        <v>46</v>
      </c>
      <c r="F321" s="25" t="s">
        <v>45</v>
      </c>
      <c r="G321" s="5" t="s">
        <v>30</v>
      </c>
    </row>
    <row r="322" spans="2:7" x14ac:dyDescent="0.2">
      <c r="B322" s="14" t="s">
        <v>578</v>
      </c>
      <c r="C322" s="14" t="s">
        <v>592</v>
      </c>
      <c r="D322" s="14" t="s">
        <v>553</v>
      </c>
      <c r="E322" s="24" t="s">
        <v>46</v>
      </c>
      <c r="F322" s="25" t="s">
        <v>45</v>
      </c>
      <c r="G322" s="5" t="s">
        <v>31</v>
      </c>
    </row>
    <row r="323" spans="2:7" x14ac:dyDescent="0.2">
      <c r="B323" s="14" t="s">
        <v>579</v>
      </c>
      <c r="C323" s="14" t="s">
        <v>593</v>
      </c>
      <c r="D323" s="14" t="s">
        <v>594</v>
      </c>
      <c r="E323" s="24" t="s">
        <v>46</v>
      </c>
      <c r="F323" s="25" t="s">
        <v>45</v>
      </c>
      <c r="G323" s="5" t="s">
        <v>31</v>
      </c>
    </row>
    <row r="324" spans="2:7" x14ac:dyDescent="0.2">
      <c r="B324" s="14" t="s">
        <v>580</v>
      </c>
      <c r="C324" s="14" t="s">
        <v>595</v>
      </c>
      <c r="D324" s="14" t="s">
        <v>581</v>
      </c>
      <c r="E324" s="24" t="s">
        <v>46</v>
      </c>
      <c r="F324" s="25" t="s">
        <v>45</v>
      </c>
      <c r="G324" s="5" t="s">
        <v>31</v>
      </c>
    </row>
    <row r="325" spans="2:7" x14ac:dyDescent="0.2">
      <c r="B325" s="14" t="s">
        <v>582</v>
      </c>
      <c r="C325" s="14" t="s">
        <v>596</v>
      </c>
      <c r="D325" s="14" t="s">
        <v>583</v>
      </c>
      <c r="E325" s="24" t="s">
        <v>46</v>
      </c>
      <c r="F325" s="25" t="s">
        <v>45</v>
      </c>
      <c r="G325" s="5" t="s">
        <v>30</v>
      </c>
    </row>
    <row r="326" spans="2:7" x14ac:dyDescent="0.2">
      <c r="B326" s="19" t="s">
        <v>584</v>
      </c>
      <c r="C326" s="14" t="s">
        <v>597</v>
      </c>
      <c r="D326" s="14" t="s">
        <v>585</v>
      </c>
      <c r="E326" s="24" t="s">
        <v>46</v>
      </c>
      <c r="F326" s="25" t="s">
        <v>45</v>
      </c>
      <c r="G326" s="5" t="s">
        <v>31</v>
      </c>
    </row>
    <row r="327" spans="2:7" x14ac:dyDescent="0.2">
      <c r="B327" s="19" t="s">
        <v>586</v>
      </c>
      <c r="C327" s="14" t="s">
        <v>600</v>
      </c>
      <c r="D327" s="14" t="s">
        <v>587</v>
      </c>
      <c r="E327" s="24" t="s">
        <v>46</v>
      </c>
      <c r="F327" s="25" t="s">
        <v>45</v>
      </c>
      <c r="G327" s="5" t="s">
        <v>31</v>
      </c>
    </row>
    <row r="328" spans="2:7" x14ac:dyDescent="0.2">
      <c r="B328" s="14" t="s">
        <v>588</v>
      </c>
      <c r="C328" s="14" t="s">
        <v>598</v>
      </c>
      <c r="D328" s="14" t="s">
        <v>553</v>
      </c>
      <c r="E328" s="24" t="s">
        <v>46</v>
      </c>
      <c r="F328" s="25" t="s">
        <v>45</v>
      </c>
      <c r="G328" s="5" t="s">
        <v>31</v>
      </c>
    </row>
    <row r="329" spans="2:7" x14ac:dyDescent="0.2">
      <c r="B329" s="14" t="s">
        <v>589</v>
      </c>
      <c r="C329" s="14" t="s">
        <v>599</v>
      </c>
      <c r="D329" s="14" t="s">
        <v>553</v>
      </c>
      <c r="E329" s="24" t="s">
        <v>46</v>
      </c>
      <c r="F329" s="25" t="s">
        <v>45</v>
      </c>
      <c r="G329" s="5" t="s">
        <v>31</v>
      </c>
    </row>
    <row r="330" spans="2:7" x14ac:dyDescent="0.2">
      <c r="B330" s="14" t="s">
        <v>601</v>
      </c>
      <c r="C330" s="14" t="s">
        <v>607</v>
      </c>
      <c r="D330" s="19" t="s">
        <v>572</v>
      </c>
      <c r="E330" s="24" t="s">
        <v>46</v>
      </c>
      <c r="F330" s="25" t="s">
        <v>45</v>
      </c>
      <c r="G330" s="5" t="s">
        <v>31</v>
      </c>
    </row>
    <row r="331" spans="2:7" x14ac:dyDescent="0.2">
      <c r="B331" s="14" t="s">
        <v>605</v>
      </c>
      <c r="C331" s="14" t="s">
        <v>608</v>
      </c>
      <c r="D331" s="19" t="s">
        <v>606</v>
      </c>
      <c r="E331" s="24" t="s">
        <v>46</v>
      </c>
      <c r="F331" s="25" t="s">
        <v>45</v>
      </c>
      <c r="G331" s="14" t="s">
        <v>895</v>
      </c>
    </row>
    <row r="332" spans="2:7" x14ac:dyDescent="0.2">
      <c r="B332" s="14" t="s">
        <v>602</v>
      </c>
      <c r="C332" s="14" t="s">
        <v>609</v>
      </c>
      <c r="D332" s="14" t="s">
        <v>549</v>
      </c>
      <c r="E332" s="24" t="s">
        <v>46</v>
      </c>
      <c r="F332" s="25" t="s">
        <v>45</v>
      </c>
      <c r="G332" s="5" t="s">
        <v>31</v>
      </c>
    </row>
    <row r="333" spans="2:7" x14ac:dyDescent="0.2">
      <c r="B333" s="14" t="s">
        <v>603</v>
      </c>
      <c r="C333" s="14" t="s">
        <v>610</v>
      </c>
      <c r="D333" s="14" t="s">
        <v>553</v>
      </c>
      <c r="E333" s="24" t="s">
        <v>46</v>
      </c>
      <c r="F333" s="25" t="s">
        <v>45</v>
      </c>
      <c r="G333" s="5" t="s">
        <v>31</v>
      </c>
    </row>
    <row r="334" spans="2:7" x14ac:dyDescent="0.2">
      <c r="B334" s="14" t="s">
        <v>604</v>
      </c>
      <c r="C334" s="14" t="s">
        <v>611</v>
      </c>
      <c r="D334" s="14" t="s">
        <v>549</v>
      </c>
      <c r="E334" s="24" t="s">
        <v>46</v>
      </c>
      <c r="F334" s="25" t="s">
        <v>45</v>
      </c>
      <c r="G334" s="5" t="s">
        <v>30</v>
      </c>
    </row>
    <row r="335" spans="2:7" x14ac:dyDescent="0.2">
      <c r="B335" s="14" t="s">
        <v>615</v>
      </c>
      <c r="C335" s="14" t="s">
        <v>627</v>
      </c>
      <c r="D335" s="14" t="s">
        <v>553</v>
      </c>
      <c r="E335" s="24" t="s">
        <v>46</v>
      </c>
      <c r="F335" s="25" t="s">
        <v>45</v>
      </c>
      <c r="G335" s="5" t="s">
        <v>31</v>
      </c>
    </row>
    <row r="336" spans="2:7" x14ac:dyDescent="0.2">
      <c r="B336" s="14" t="s">
        <v>625</v>
      </c>
      <c r="C336" s="14" t="s">
        <v>633</v>
      </c>
      <c r="D336" s="14" t="s">
        <v>82</v>
      </c>
      <c r="E336" s="24" t="s">
        <v>46</v>
      </c>
      <c r="F336" s="25" t="s">
        <v>45</v>
      </c>
      <c r="G336" s="5" t="s">
        <v>29</v>
      </c>
    </row>
    <row r="337" spans="2:16384" x14ac:dyDescent="0.2">
      <c r="B337" s="14" t="s">
        <v>618</v>
      </c>
      <c r="C337" s="14" t="s">
        <v>634</v>
      </c>
      <c r="D337" s="14" t="s">
        <v>553</v>
      </c>
      <c r="E337" s="24" t="s">
        <v>46</v>
      </c>
      <c r="F337" s="25" t="s">
        <v>45</v>
      </c>
      <c r="G337" s="5" t="s">
        <v>30</v>
      </c>
    </row>
    <row r="338" spans="2:16384" x14ac:dyDescent="0.2">
      <c r="B338" s="14" t="s">
        <v>208</v>
      </c>
      <c r="C338" s="14" t="s">
        <v>616</v>
      </c>
      <c r="D338" s="14" t="s">
        <v>617</v>
      </c>
      <c r="E338" s="24" t="s">
        <v>46</v>
      </c>
      <c r="F338" s="25" t="s">
        <v>45</v>
      </c>
      <c r="G338" s="5" t="s">
        <v>30</v>
      </c>
    </row>
    <row r="339" spans="2:16384" x14ac:dyDescent="0.2">
      <c r="B339" s="14" t="s">
        <v>619</v>
      </c>
      <c r="C339" s="14" t="s">
        <v>635</v>
      </c>
      <c r="D339" s="14" t="s">
        <v>620</v>
      </c>
      <c r="E339" s="24" t="s">
        <v>46</v>
      </c>
      <c r="F339" s="25" t="s">
        <v>45</v>
      </c>
      <c r="G339" s="5" t="s">
        <v>30</v>
      </c>
    </row>
    <row r="340" spans="2:16384" x14ac:dyDescent="0.2">
      <c r="B340" s="14" t="s">
        <v>621</v>
      </c>
      <c r="C340" s="14" t="s">
        <v>406</v>
      </c>
      <c r="D340" s="14" t="s">
        <v>636</v>
      </c>
      <c r="E340" s="24" t="s">
        <v>46</v>
      </c>
      <c r="F340" s="25" t="s">
        <v>45</v>
      </c>
      <c r="G340" s="5" t="s">
        <v>30</v>
      </c>
    </row>
    <row r="341" spans="2:16384" x14ac:dyDescent="0.2">
      <c r="B341" s="14" t="s">
        <v>622</v>
      </c>
      <c r="C341" s="14" t="s">
        <v>638</v>
      </c>
      <c r="D341" s="19" t="s">
        <v>572</v>
      </c>
      <c r="E341" s="24" t="s">
        <v>46</v>
      </c>
      <c r="F341" s="25" t="s">
        <v>45</v>
      </c>
      <c r="G341" s="5" t="s">
        <v>31</v>
      </c>
    </row>
    <row r="342" spans="2:16384" x14ac:dyDescent="0.2">
      <c r="B342" s="14" t="s">
        <v>229</v>
      </c>
      <c r="C342" s="14" t="s">
        <v>637</v>
      </c>
      <c r="D342" s="14" t="s">
        <v>549</v>
      </c>
      <c r="E342" s="24" t="s">
        <v>46</v>
      </c>
      <c r="F342" s="25" t="s">
        <v>45</v>
      </c>
      <c r="G342" s="5" t="s">
        <v>30</v>
      </c>
    </row>
    <row r="343" spans="2:16384" x14ac:dyDescent="0.2">
      <c r="B343" s="14" t="s">
        <v>623</v>
      </c>
      <c r="C343" s="14" t="s">
        <v>85</v>
      </c>
      <c r="D343" s="14" t="s">
        <v>624</v>
      </c>
      <c r="E343" s="24" t="s">
        <v>46</v>
      </c>
      <c r="F343" s="25" t="s">
        <v>45</v>
      </c>
      <c r="G343" s="5" t="s">
        <v>30</v>
      </c>
    </row>
    <row r="344" spans="2:16384" x14ac:dyDescent="0.2">
      <c r="B344" s="14" t="s">
        <v>626</v>
      </c>
      <c r="C344" s="14" t="s">
        <v>3</v>
      </c>
      <c r="D344" s="14" t="s">
        <v>553</v>
      </c>
      <c r="E344" s="24" t="s">
        <v>46</v>
      </c>
      <c r="F344" s="25" t="s">
        <v>45</v>
      </c>
      <c r="G344" s="14" t="s">
        <v>31</v>
      </c>
    </row>
    <row r="345" spans="2:16384" x14ac:dyDescent="0.2">
      <c r="B345" s="14" t="s">
        <v>628</v>
      </c>
      <c r="C345" s="14" t="s">
        <v>90</v>
      </c>
      <c r="D345" s="14" t="s">
        <v>82</v>
      </c>
      <c r="E345" s="24" t="s">
        <v>46</v>
      </c>
      <c r="F345" s="25" t="s">
        <v>45</v>
      </c>
      <c r="G345" s="14" t="s">
        <v>629</v>
      </c>
    </row>
    <row r="346" spans="2:16384" x14ac:dyDescent="0.2">
      <c r="B346" s="14" t="s">
        <v>639</v>
      </c>
      <c r="C346" s="14" t="s">
        <v>648</v>
      </c>
      <c r="D346" s="14" t="s">
        <v>553</v>
      </c>
      <c r="E346" s="24" t="s">
        <v>46</v>
      </c>
      <c r="F346" s="25" t="s">
        <v>45</v>
      </c>
      <c r="G346" s="5" t="s">
        <v>31</v>
      </c>
    </row>
    <row r="347" spans="2:16384" x14ac:dyDescent="0.2">
      <c r="B347" s="14" t="s">
        <v>640</v>
      </c>
      <c r="C347" s="14" t="s">
        <v>647</v>
      </c>
      <c r="D347" s="14" t="s">
        <v>641</v>
      </c>
      <c r="E347" s="24" t="s">
        <v>46</v>
      </c>
      <c r="F347" s="25" t="s">
        <v>45</v>
      </c>
      <c r="G347" s="5" t="s">
        <v>31</v>
      </c>
    </row>
    <row r="348" spans="2:16384" x14ac:dyDescent="0.2">
      <c r="B348" s="14" t="s">
        <v>642</v>
      </c>
      <c r="C348" s="14" t="s">
        <v>893</v>
      </c>
      <c r="D348" s="14" t="s">
        <v>583</v>
      </c>
      <c r="E348" s="24" t="s">
        <v>46</v>
      </c>
      <c r="F348" s="25" t="s">
        <v>45</v>
      </c>
      <c r="G348" s="14" t="s">
        <v>894</v>
      </c>
    </row>
    <row r="349" spans="2:16384" x14ac:dyDescent="0.2">
      <c r="B349" s="14" t="s">
        <v>646</v>
      </c>
      <c r="C349" s="14" t="s">
        <v>90</v>
      </c>
      <c r="D349" s="14" t="s">
        <v>561</v>
      </c>
      <c r="E349" s="24" t="s">
        <v>46</v>
      </c>
      <c r="F349" s="25" t="s">
        <v>45</v>
      </c>
      <c r="G349" s="5" t="s">
        <v>31</v>
      </c>
    </row>
    <row r="350" spans="2:16384" x14ac:dyDescent="0.2">
      <c r="B350" s="14" t="s">
        <v>643</v>
      </c>
      <c r="C350" s="14" t="s">
        <v>649</v>
      </c>
      <c r="D350" s="14" t="s">
        <v>650</v>
      </c>
      <c r="E350" s="24" t="s">
        <v>46</v>
      </c>
      <c r="F350" s="25" t="s">
        <v>45</v>
      </c>
      <c r="G350" s="14" t="s">
        <v>651</v>
      </c>
    </row>
    <row r="351" spans="2:16384" x14ac:dyDescent="0.2">
      <c r="B351" s="14" t="s">
        <v>644</v>
      </c>
      <c r="C351" s="14" t="s">
        <v>652</v>
      </c>
      <c r="D351" s="14" t="s">
        <v>645</v>
      </c>
      <c r="E351" s="24" t="s">
        <v>46</v>
      </c>
      <c r="F351" s="25" t="s">
        <v>45</v>
      </c>
      <c r="G351" s="14" t="s">
        <v>653</v>
      </c>
    </row>
    <row r="352" spans="2:16384" x14ac:dyDescent="0.2">
      <c r="B352" s="14" t="s">
        <v>654</v>
      </c>
      <c r="C352" s="14" t="s">
        <v>334</v>
      </c>
      <c r="D352" s="14" t="s">
        <v>553</v>
      </c>
      <c r="E352" s="24" t="s">
        <v>46</v>
      </c>
      <c r="F352" s="25" t="s">
        <v>45</v>
      </c>
      <c r="G352" s="14" t="s">
        <v>31</v>
      </c>
      <c r="H352" s="24" t="s">
        <v>46</v>
      </c>
      <c r="I352" s="25" t="s">
        <v>45</v>
      </c>
      <c r="J352" s="5" t="s">
        <v>30</v>
      </c>
      <c r="K352" s="24" t="s">
        <v>46</v>
      </c>
      <c r="L352" s="25" t="s">
        <v>45</v>
      </c>
      <c r="M352" s="5" t="s">
        <v>30</v>
      </c>
      <c r="N352" s="24" t="s">
        <v>46</v>
      </c>
      <c r="O352" s="25" t="s">
        <v>45</v>
      </c>
      <c r="P352" s="5" t="s">
        <v>30</v>
      </c>
      <c r="Q352" s="24" t="s">
        <v>46</v>
      </c>
      <c r="R352" s="25" t="s">
        <v>45</v>
      </c>
      <c r="S352" s="5" t="s">
        <v>30</v>
      </c>
      <c r="T352" s="24" t="s">
        <v>46</v>
      </c>
      <c r="U352" s="25" t="s">
        <v>45</v>
      </c>
      <c r="V352" s="5" t="s">
        <v>30</v>
      </c>
      <c r="W352" s="24" t="s">
        <v>46</v>
      </c>
      <c r="X352" s="25" t="s">
        <v>45</v>
      </c>
      <c r="Y352" s="5" t="s">
        <v>30</v>
      </c>
      <c r="Z352" s="24" t="s">
        <v>46</v>
      </c>
      <c r="AA352" s="25" t="s">
        <v>45</v>
      </c>
      <c r="AB352" s="5" t="s">
        <v>30</v>
      </c>
      <c r="AC352" s="24" t="s">
        <v>46</v>
      </c>
      <c r="AD352" s="25" t="s">
        <v>45</v>
      </c>
      <c r="AE352" s="5" t="s">
        <v>30</v>
      </c>
      <c r="AF352" s="24" t="s">
        <v>46</v>
      </c>
      <c r="AG352" s="25" t="s">
        <v>45</v>
      </c>
      <c r="AH352" s="5" t="s">
        <v>30</v>
      </c>
      <c r="AI352" s="24" t="s">
        <v>46</v>
      </c>
      <c r="AJ352" s="25" t="s">
        <v>45</v>
      </c>
      <c r="AK352" s="5" t="s">
        <v>30</v>
      </c>
      <c r="AL352" s="24" t="s">
        <v>46</v>
      </c>
      <c r="AM352" s="25" t="s">
        <v>45</v>
      </c>
      <c r="AN352" s="5" t="s">
        <v>30</v>
      </c>
      <c r="AO352" s="24" t="s">
        <v>46</v>
      </c>
      <c r="AP352" s="25" t="s">
        <v>45</v>
      </c>
      <c r="AQ352" s="5" t="s">
        <v>30</v>
      </c>
      <c r="AR352" s="24" t="s">
        <v>46</v>
      </c>
      <c r="AS352" s="25" t="s">
        <v>45</v>
      </c>
      <c r="AT352" s="5" t="s">
        <v>30</v>
      </c>
      <c r="AU352" s="24" t="s">
        <v>46</v>
      </c>
      <c r="AV352" s="25" t="s">
        <v>45</v>
      </c>
      <c r="AW352" s="5" t="s">
        <v>30</v>
      </c>
      <c r="AX352" s="24" t="s">
        <v>46</v>
      </c>
      <c r="AY352" s="25" t="s">
        <v>45</v>
      </c>
      <c r="AZ352" s="5" t="s">
        <v>30</v>
      </c>
      <c r="BA352" s="24" t="s">
        <v>46</v>
      </c>
      <c r="BB352" s="25" t="s">
        <v>45</v>
      </c>
      <c r="BC352" s="5" t="s">
        <v>30</v>
      </c>
      <c r="BD352" s="24" t="s">
        <v>46</v>
      </c>
      <c r="BE352" s="25" t="s">
        <v>45</v>
      </c>
      <c r="BF352" s="5" t="s">
        <v>30</v>
      </c>
      <c r="BG352" s="24" t="s">
        <v>46</v>
      </c>
      <c r="BH352" s="25" t="s">
        <v>45</v>
      </c>
      <c r="BI352" s="5" t="s">
        <v>30</v>
      </c>
      <c r="BJ352" s="24" t="s">
        <v>46</v>
      </c>
      <c r="BK352" s="25" t="s">
        <v>45</v>
      </c>
      <c r="BL352" s="5" t="s">
        <v>30</v>
      </c>
      <c r="BM352" s="24" t="s">
        <v>46</v>
      </c>
      <c r="BN352" s="25" t="s">
        <v>45</v>
      </c>
      <c r="BO352" s="5" t="s">
        <v>30</v>
      </c>
      <c r="BP352" s="24" t="s">
        <v>46</v>
      </c>
      <c r="BQ352" s="25" t="s">
        <v>45</v>
      </c>
      <c r="BR352" s="5" t="s">
        <v>30</v>
      </c>
      <c r="BS352" s="24" t="s">
        <v>46</v>
      </c>
      <c r="BT352" s="25" t="s">
        <v>45</v>
      </c>
      <c r="BU352" s="5" t="s">
        <v>30</v>
      </c>
      <c r="BV352" s="24" t="s">
        <v>46</v>
      </c>
      <c r="BW352" s="25" t="s">
        <v>45</v>
      </c>
      <c r="BX352" s="5" t="s">
        <v>30</v>
      </c>
      <c r="BY352" s="24" t="s">
        <v>46</v>
      </c>
      <c r="BZ352" s="25" t="s">
        <v>45</v>
      </c>
      <c r="CA352" s="5" t="s">
        <v>30</v>
      </c>
      <c r="CB352" s="24" t="s">
        <v>46</v>
      </c>
      <c r="CC352" s="25" t="s">
        <v>45</v>
      </c>
      <c r="CD352" s="5" t="s">
        <v>30</v>
      </c>
      <c r="CE352" s="24" t="s">
        <v>46</v>
      </c>
      <c r="CF352" s="25" t="s">
        <v>45</v>
      </c>
      <c r="CG352" s="5" t="s">
        <v>30</v>
      </c>
      <c r="CH352" s="24" t="s">
        <v>46</v>
      </c>
      <c r="CI352" s="25" t="s">
        <v>45</v>
      </c>
      <c r="CJ352" s="5" t="s">
        <v>30</v>
      </c>
      <c r="CK352" s="24" t="s">
        <v>46</v>
      </c>
      <c r="CL352" s="25" t="s">
        <v>45</v>
      </c>
      <c r="CM352" s="5" t="s">
        <v>30</v>
      </c>
      <c r="CN352" s="24" t="s">
        <v>46</v>
      </c>
      <c r="CO352" s="25" t="s">
        <v>45</v>
      </c>
      <c r="CP352" s="5" t="s">
        <v>30</v>
      </c>
      <c r="CQ352" s="24" t="s">
        <v>46</v>
      </c>
      <c r="CR352" s="25" t="s">
        <v>45</v>
      </c>
      <c r="CS352" s="5" t="s">
        <v>30</v>
      </c>
      <c r="CT352" s="24" t="s">
        <v>46</v>
      </c>
      <c r="CU352" s="25" t="s">
        <v>45</v>
      </c>
      <c r="CV352" s="5" t="s">
        <v>30</v>
      </c>
      <c r="CW352" s="24" t="s">
        <v>46</v>
      </c>
      <c r="CX352" s="25" t="s">
        <v>45</v>
      </c>
      <c r="CY352" s="5" t="s">
        <v>30</v>
      </c>
      <c r="CZ352" s="24" t="s">
        <v>46</v>
      </c>
      <c r="DA352" s="25" t="s">
        <v>45</v>
      </c>
      <c r="DB352" s="5" t="s">
        <v>30</v>
      </c>
      <c r="DC352" s="24" t="s">
        <v>46</v>
      </c>
      <c r="DD352" s="25" t="s">
        <v>45</v>
      </c>
      <c r="DE352" s="5" t="s">
        <v>30</v>
      </c>
      <c r="DF352" s="24" t="s">
        <v>46</v>
      </c>
      <c r="DG352" s="25" t="s">
        <v>45</v>
      </c>
      <c r="DH352" s="5" t="s">
        <v>30</v>
      </c>
      <c r="DI352" s="24" t="s">
        <v>46</v>
      </c>
      <c r="DJ352" s="25" t="s">
        <v>45</v>
      </c>
      <c r="DK352" s="5" t="s">
        <v>30</v>
      </c>
      <c r="DL352" s="24" t="s">
        <v>46</v>
      </c>
      <c r="DM352" s="25" t="s">
        <v>45</v>
      </c>
      <c r="DN352" s="5" t="s">
        <v>30</v>
      </c>
      <c r="DO352" s="24" t="s">
        <v>46</v>
      </c>
      <c r="DP352" s="25" t="s">
        <v>45</v>
      </c>
      <c r="DQ352" s="5" t="s">
        <v>30</v>
      </c>
      <c r="DR352" s="24" t="s">
        <v>46</v>
      </c>
      <c r="DS352" s="25" t="s">
        <v>45</v>
      </c>
      <c r="DT352" s="5" t="s">
        <v>30</v>
      </c>
      <c r="DU352" s="24" t="s">
        <v>46</v>
      </c>
      <c r="DV352" s="25" t="s">
        <v>45</v>
      </c>
      <c r="DW352" s="5" t="s">
        <v>30</v>
      </c>
      <c r="DX352" s="24" t="s">
        <v>46</v>
      </c>
      <c r="DY352" s="25" t="s">
        <v>45</v>
      </c>
      <c r="DZ352" s="5" t="s">
        <v>30</v>
      </c>
      <c r="EA352" s="24" t="s">
        <v>46</v>
      </c>
      <c r="EB352" s="25" t="s">
        <v>45</v>
      </c>
      <c r="EC352" s="5" t="s">
        <v>30</v>
      </c>
      <c r="ED352" s="24" t="s">
        <v>46</v>
      </c>
      <c r="EE352" s="25" t="s">
        <v>45</v>
      </c>
      <c r="EF352" s="5" t="s">
        <v>30</v>
      </c>
      <c r="EG352" s="24" t="s">
        <v>46</v>
      </c>
      <c r="EH352" s="25" t="s">
        <v>45</v>
      </c>
      <c r="EI352" s="5" t="s">
        <v>30</v>
      </c>
      <c r="EJ352" s="24" t="s">
        <v>46</v>
      </c>
      <c r="EK352" s="25" t="s">
        <v>45</v>
      </c>
      <c r="EL352" s="5" t="s">
        <v>30</v>
      </c>
      <c r="EM352" s="24" t="s">
        <v>46</v>
      </c>
      <c r="EN352" s="25" t="s">
        <v>45</v>
      </c>
      <c r="EO352" s="5" t="s">
        <v>30</v>
      </c>
      <c r="EP352" s="24" t="s">
        <v>46</v>
      </c>
      <c r="EQ352" s="25" t="s">
        <v>45</v>
      </c>
      <c r="ER352" s="5" t="s">
        <v>30</v>
      </c>
      <c r="ES352" s="24" t="s">
        <v>46</v>
      </c>
      <c r="ET352" s="25" t="s">
        <v>45</v>
      </c>
      <c r="EU352" s="5" t="s">
        <v>30</v>
      </c>
      <c r="EV352" s="24" t="s">
        <v>46</v>
      </c>
      <c r="EW352" s="25" t="s">
        <v>45</v>
      </c>
      <c r="EX352" s="5" t="s">
        <v>30</v>
      </c>
      <c r="EY352" s="24" t="s">
        <v>46</v>
      </c>
      <c r="EZ352" s="25" t="s">
        <v>45</v>
      </c>
      <c r="FA352" s="5" t="s">
        <v>30</v>
      </c>
      <c r="FB352" s="24" t="s">
        <v>46</v>
      </c>
      <c r="FC352" s="25" t="s">
        <v>45</v>
      </c>
      <c r="FD352" s="5" t="s">
        <v>30</v>
      </c>
      <c r="FE352" s="24" t="s">
        <v>46</v>
      </c>
      <c r="FF352" s="25" t="s">
        <v>45</v>
      </c>
      <c r="FG352" s="5" t="s">
        <v>30</v>
      </c>
      <c r="FH352" s="24" t="s">
        <v>46</v>
      </c>
      <c r="FI352" s="25" t="s">
        <v>45</v>
      </c>
      <c r="FJ352" s="5" t="s">
        <v>30</v>
      </c>
      <c r="FK352" s="24" t="s">
        <v>46</v>
      </c>
      <c r="FL352" s="25" t="s">
        <v>45</v>
      </c>
      <c r="FM352" s="5" t="s">
        <v>30</v>
      </c>
      <c r="FN352" s="24" t="s">
        <v>46</v>
      </c>
      <c r="FO352" s="25" t="s">
        <v>45</v>
      </c>
      <c r="FP352" s="5" t="s">
        <v>30</v>
      </c>
      <c r="FQ352" s="24" t="s">
        <v>46</v>
      </c>
      <c r="FR352" s="25" t="s">
        <v>45</v>
      </c>
      <c r="FS352" s="5" t="s">
        <v>30</v>
      </c>
      <c r="FT352" s="24" t="s">
        <v>46</v>
      </c>
      <c r="FU352" s="25" t="s">
        <v>45</v>
      </c>
      <c r="FV352" s="5" t="s">
        <v>30</v>
      </c>
      <c r="FW352" s="24" t="s">
        <v>46</v>
      </c>
      <c r="FX352" s="25" t="s">
        <v>45</v>
      </c>
      <c r="FY352" s="5" t="s">
        <v>30</v>
      </c>
      <c r="FZ352" s="24" t="s">
        <v>46</v>
      </c>
      <c r="GA352" s="25" t="s">
        <v>45</v>
      </c>
      <c r="GB352" s="5" t="s">
        <v>30</v>
      </c>
      <c r="GC352" s="24" t="s">
        <v>46</v>
      </c>
      <c r="GD352" s="25" t="s">
        <v>45</v>
      </c>
      <c r="GE352" s="5" t="s">
        <v>30</v>
      </c>
      <c r="GF352" s="24" t="s">
        <v>46</v>
      </c>
      <c r="GG352" s="25" t="s">
        <v>45</v>
      </c>
      <c r="GH352" s="5" t="s">
        <v>30</v>
      </c>
      <c r="GI352" s="24" t="s">
        <v>46</v>
      </c>
      <c r="GJ352" s="25" t="s">
        <v>45</v>
      </c>
      <c r="GK352" s="5" t="s">
        <v>30</v>
      </c>
      <c r="GL352" s="24" t="s">
        <v>46</v>
      </c>
      <c r="GM352" s="25" t="s">
        <v>45</v>
      </c>
      <c r="GN352" s="5" t="s">
        <v>30</v>
      </c>
      <c r="GO352" s="24" t="s">
        <v>46</v>
      </c>
      <c r="GP352" s="25" t="s">
        <v>45</v>
      </c>
      <c r="GQ352" s="5" t="s">
        <v>30</v>
      </c>
      <c r="GR352" s="24" t="s">
        <v>46</v>
      </c>
      <c r="GS352" s="25" t="s">
        <v>45</v>
      </c>
      <c r="GT352" s="5" t="s">
        <v>30</v>
      </c>
      <c r="GU352" s="24" t="s">
        <v>46</v>
      </c>
      <c r="GV352" s="25" t="s">
        <v>45</v>
      </c>
      <c r="GW352" s="5" t="s">
        <v>30</v>
      </c>
      <c r="GX352" s="24" t="s">
        <v>46</v>
      </c>
      <c r="GY352" s="25" t="s">
        <v>45</v>
      </c>
      <c r="GZ352" s="5" t="s">
        <v>30</v>
      </c>
      <c r="HA352" s="24" t="s">
        <v>46</v>
      </c>
      <c r="HB352" s="25" t="s">
        <v>45</v>
      </c>
      <c r="HC352" s="5" t="s">
        <v>30</v>
      </c>
      <c r="HD352" s="24" t="s">
        <v>46</v>
      </c>
      <c r="HE352" s="25" t="s">
        <v>45</v>
      </c>
      <c r="HF352" s="5" t="s">
        <v>30</v>
      </c>
      <c r="HG352" s="24" t="s">
        <v>46</v>
      </c>
      <c r="HH352" s="25" t="s">
        <v>45</v>
      </c>
      <c r="HI352" s="5" t="s">
        <v>30</v>
      </c>
      <c r="HJ352" s="24" t="s">
        <v>46</v>
      </c>
      <c r="HK352" s="25" t="s">
        <v>45</v>
      </c>
      <c r="HL352" s="5" t="s">
        <v>30</v>
      </c>
      <c r="HM352" s="24" t="s">
        <v>46</v>
      </c>
      <c r="HN352" s="25" t="s">
        <v>45</v>
      </c>
      <c r="HO352" s="5" t="s">
        <v>30</v>
      </c>
      <c r="HP352" s="24" t="s">
        <v>46</v>
      </c>
      <c r="HQ352" s="25" t="s">
        <v>45</v>
      </c>
      <c r="HR352" s="5" t="s">
        <v>30</v>
      </c>
      <c r="HS352" s="24" t="s">
        <v>46</v>
      </c>
      <c r="HT352" s="25" t="s">
        <v>45</v>
      </c>
      <c r="HU352" s="5" t="s">
        <v>30</v>
      </c>
      <c r="HV352" s="24" t="s">
        <v>46</v>
      </c>
      <c r="HW352" s="25" t="s">
        <v>45</v>
      </c>
      <c r="HX352" s="5" t="s">
        <v>30</v>
      </c>
      <c r="HY352" s="24" t="s">
        <v>46</v>
      </c>
      <c r="HZ352" s="25" t="s">
        <v>45</v>
      </c>
      <c r="IA352" s="5" t="s">
        <v>30</v>
      </c>
      <c r="IB352" s="24" t="s">
        <v>46</v>
      </c>
      <c r="IC352" s="25" t="s">
        <v>45</v>
      </c>
      <c r="ID352" s="5" t="s">
        <v>30</v>
      </c>
      <c r="IE352" s="24" t="s">
        <v>46</v>
      </c>
      <c r="IF352" s="25" t="s">
        <v>45</v>
      </c>
      <c r="IG352" s="5" t="s">
        <v>30</v>
      </c>
      <c r="IH352" s="24" t="s">
        <v>46</v>
      </c>
      <c r="II352" s="25" t="s">
        <v>45</v>
      </c>
      <c r="IJ352" s="5" t="s">
        <v>30</v>
      </c>
      <c r="IK352" s="24" t="s">
        <v>46</v>
      </c>
      <c r="IL352" s="25" t="s">
        <v>45</v>
      </c>
      <c r="IM352" s="5" t="s">
        <v>30</v>
      </c>
      <c r="IN352" s="24" t="s">
        <v>46</v>
      </c>
      <c r="IO352" s="25" t="s">
        <v>45</v>
      </c>
      <c r="IP352" s="5" t="s">
        <v>30</v>
      </c>
      <c r="IQ352" s="24" t="s">
        <v>46</v>
      </c>
      <c r="IR352" s="25" t="s">
        <v>45</v>
      </c>
      <c r="IS352" s="5" t="s">
        <v>30</v>
      </c>
      <c r="IT352" s="24" t="s">
        <v>46</v>
      </c>
      <c r="IU352" s="25" t="s">
        <v>45</v>
      </c>
      <c r="IV352" s="5" t="s">
        <v>30</v>
      </c>
      <c r="IW352" s="24" t="s">
        <v>46</v>
      </c>
      <c r="IX352" s="25" t="s">
        <v>45</v>
      </c>
      <c r="IY352" s="5" t="s">
        <v>30</v>
      </c>
      <c r="IZ352" s="24" t="s">
        <v>46</v>
      </c>
      <c r="JA352" s="25" t="s">
        <v>45</v>
      </c>
      <c r="JB352" s="5" t="s">
        <v>30</v>
      </c>
      <c r="JC352" s="24" t="s">
        <v>46</v>
      </c>
      <c r="JD352" s="25" t="s">
        <v>45</v>
      </c>
      <c r="JE352" s="5" t="s">
        <v>30</v>
      </c>
      <c r="JF352" s="24" t="s">
        <v>46</v>
      </c>
      <c r="JG352" s="25" t="s">
        <v>45</v>
      </c>
      <c r="JH352" s="5" t="s">
        <v>30</v>
      </c>
      <c r="JI352" s="24" t="s">
        <v>46</v>
      </c>
      <c r="JJ352" s="25" t="s">
        <v>45</v>
      </c>
      <c r="JK352" s="5" t="s">
        <v>30</v>
      </c>
      <c r="JL352" s="24" t="s">
        <v>46</v>
      </c>
      <c r="JM352" s="25" t="s">
        <v>45</v>
      </c>
      <c r="JN352" s="5" t="s">
        <v>30</v>
      </c>
      <c r="JO352" s="24" t="s">
        <v>46</v>
      </c>
      <c r="JP352" s="25" t="s">
        <v>45</v>
      </c>
      <c r="JQ352" s="5" t="s">
        <v>30</v>
      </c>
      <c r="JR352" s="24" t="s">
        <v>46</v>
      </c>
      <c r="JS352" s="25" t="s">
        <v>45</v>
      </c>
      <c r="JT352" s="5" t="s">
        <v>30</v>
      </c>
      <c r="JU352" s="24" t="s">
        <v>46</v>
      </c>
      <c r="JV352" s="25" t="s">
        <v>45</v>
      </c>
      <c r="JW352" s="5" t="s">
        <v>30</v>
      </c>
      <c r="JX352" s="24" t="s">
        <v>46</v>
      </c>
      <c r="JY352" s="25" t="s">
        <v>45</v>
      </c>
      <c r="JZ352" s="5" t="s">
        <v>30</v>
      </c>
      <c r="KA352" s="24" t="s">
        <v>46</v>
      </c>
      <c r="KB352" s="25" t="s">
        <v>45</v>
      </c>
      <c r="KC352" s="5" t="s">
        <v>30</v>
      </c>
      <c r="KD352" s="24" t="s">
        <v>46</v>
      </c>
      <c r="KE352" s="25" t="s">
        <v>45</v>
      </c>
      <c r="KF352" s="5" t="s">
        <v>30</v>
      </c>
      <c r="KG352" s="24" t="s">
        <v>46</v>
      </c>
      <c r="KH352" s="25" t="s">
        <v>45</v>
      </c>
      <c r="KI352" s="5" t="s">
        <v>30</v>
      </c>
      <c r="KJ352" s="24" t="s">
        <v>46</v>
      </c>
      <c r="KK352" s="25" t="s">
        <v>45</v>
      </c>
      <c r="KL352" s="5" t="s">
        <v>30</v>
      </c>
      <c r="KM352" s="24" t="s">
        <v>46</v>
      </c>
      <c r="KN352" s="25" t="s">
        <v>45</v>
      </c>
      <c r="KO352" s="5" t="s">
        <v>30</v>
      </c>
      <c r="KP352" s="24" t="s">
        <v>46</v>
      </c>
      <c r="KQ352" s="25" t="s">
        <v>45</v>
      </c>
      <c r="KR352" s="5" t="s">
        <v>30</v>
      </c>
      <c r="KS352" s="24" t="s">
        <v>46</v>
      </c>
      <c r="KT352" s="25" t="s">
        <v>45</v>
      </c>
      <c r="KU352" s="5" t="s">
        <v>30</v>
      </c>
      <c r="KV352" s="24" t="s">
        <v>46</v>
      </c>
      <c r="KW352" s="25" t="s">
        <v>45</v>
      </c>
      <c r="KX352" s="5" t="s">
        <v>30</v>
      </c>
      <c r="KY352" s="24" t="s">
        <v>46</v>
      </c>
      <c r="KZ352" s="25" t="s">
        <v>45</v>
      </c>
      <c r="LA352" s="5" t="s">
        <v>30</v>
      </c>
      <c r="LB352" s="24" t="s">
        <v>46</v>
      </c>
      <c r="LC352" s="25" t="s">
        <v>45</v>
      </c>
      <c r="LD352" s="5" t="s">
        <v>30</v>
      </c>
      <c r="LE352" s="24" t="s">
        <v>46</v>
      </c>
      <c r="LF352" s="25" t="s">
        <v>45</v>
      </c>
      <c r="LG352" s="5" t="s">
        <v>30</v>
      </c>
      <c r="LH352" s="24" t="s">
        <v>46</v>
      </c>
      <c r="LI352" s="25" t="s">
        <v>45</v>
      </c>
      <c r="LJ352" s="5" t="s">
        <v>30</v>
      </c>
      <c r="LK352" s="24" t="s">
        <v>46</v>
      </c>
      <c r="LL352" s="25" t="s">
        <v>45</v>
      </c>
      <c r="LM352" s="5" t="s">
        <v>30</v>
      </c>
      <c r="LN352" s="24" t="s">
        <v>46</v>
      </c>
      <c r="LO352" s="25" t="s">
        <v>45</v>
      </c>
      <c r="LP352" s="5" t="s">
        <v>30</v>
      </c>
      <c r="LQ352" s="24" t="s">
        <v>46</v>
      </c>
      <c r="LR352" s="25" t="s">
        <v>45</v>
      </c>
      <c r="LS352" s="5" t="s">
        <v>30</v>
      </c>
      <c r="LT352" s="24" t="s">
        <v>46</v>
      </c>
      <c r="LU352" s="25" t="s">
        <v>45</v>
      </c>
      <c r="LV352" s="5" t="s">
        <v>30</v>
      </c>
      <c r="LW352" s="24" t="s">
        <v>46</v>
      </c>
      <c r="LX352" s="25" t="s">
        <v>45</v>
      </c>
      <c r="LY352" s="5" t="s">
        <v>30</v>
      </c>
      <c r="LZ352" s="24" t="s">
        <v>46</v>
      </c>
      <c r="MA352" s="25" t="s">
        <v>45</v>
      </c>
      <c r="MB352" s="5" t="s">
        <v>30</v>
      </c>
      <c r="MC352" s="24" t="s">
        <v>46</v>
      </c>
      <c r="MD352" s="25" t="s">
        <v>45</v>
      </c>
      <c r="ME352" s="5" t="s">
        <v>30</v>
      </c>
      <c r="MF352" s="24" t="s">
        <v>46</v>
      </c>
      <c r="MG352" s="25" t="s">
        <v>45</v>
      </c>
      <c r="MH352" s="5" t="s">
        <v>30</v>
      </c>
      <c r="MI352" s="24" t="s">
        <v>46</v>
      </c>
      <c r="MJ352" s="25" t="s">
        <v>45</v>
      </c>
      <c r="MK352" s="5" t="s">
        <v>30</v>
      </c>
      <c r="ML352" s="24" t="s">
        <v>46</v>
      </c>
      <c r="MM352" s="25" t="s">
        <v>45</v>
      </c>
      <c r="MN352" s="5" t="s">
        <v>30</v>
      </c>
      <c r="MO352" s="24" t="s">
        <v>46</v>
      </c>
      <c r="MP352" s="25" t="s">
        <v>45</v>
      </c>
      <c r="MQ352" s="5" t="s">
        <v>30</v>
      </c>
      <c r="MR352" s="24" t="s">
        <v>46</v>
      </c>
      <c r="MS352" s="25" t="s">
        <v>45</v>
      </c>
      <c r="MT352" s="5" t="s">
        <v>30</v>
      </c>
      <c r="MU352" s="24" t="s">
        <v>46</v>
      </c>
      <c r="MV352" s="25" t="s">
        <v>45</v>
      </c>
      <c r="MW352" s="5" t="s">
        <v>30</v>
      </c>
      <c r="MX352" s="24" t="s">
        <v>46</v>
      </c>
      <c r="MY352" s="25" t="s">
        <v>45</v>
      </c>
      <c r="MZ352" s="5" t="s">
        <v>30</v>
      </c>
      <c r="NA352" s="24" t="s">
        <v>46</v>
      </c>
      <c r="NB352" s="25" t="s">
        <v>45</v>
      </c>
      <c r="NC352" s="5" t="s">
        <v>30</v>
      </c>
      <c r="ND352" s="24" t="s">
        <v>46</v>
      </c>
      <c r="NE352" s="25" t="s">
        <v>45</v>
      </c>
      <c r="NF352" s="5" t="s">
        <v>30</v>
      </c>
      <c r="NG352" s="24" t="s">
        <v>46</v>
      </c>
      <c r="NH352" s="25" t="s">
        <v>45</v>
      </c>
      <c r="NI352" s="5" t="s">
        <v>30</v>
      </c>
      <c r="NJ352" s="24" t="s">
        <v>46</v>
      </c>
      <c r="NK352" s="25" t="s">
        <v>45</v>
      </c>
      <c r="NL352" s="5" t="s">
        <v>30</v>
      </c>
      <c r="NM352" s="24" t="s">
        <v>46</v>
      </c>
      <c r="NN352" s="25" t="s">
        <v>45</v>
      </c>
      <c r="NO352" s="5" t="s">
        <v>30</v>
      </c>
      <c r="NP352" s="24" t="s">
        <v>46</v>
      </c>
      <c r="NQ352" s="25" t="s">
        <v>45</v>
      </c>
      <c r="NR352" s="5" t="s">
        <v>30</v>
      </c>
      <c r="NS352" s="24" t="s">
        <v>46</v>
      </c>
      <c r="NT352" s="25" t="s">
        <v>45</v>
      </c>
      <c r="NU352" s="5" t="s">
        <v>30</v>
      </c>
      <c r="NV352" s="24" t="s">
        <v>46</v>
      </c>
      <c r="NW352" s="25" t="s">
        <v>45</v>
      </c>
      <c r="NX352" s="5" t="s">
        <v>30</v>
      </c>
      <c r="NY352" s="24" t="s">
        <v>46</v>
      </c>
      <c r="NZ352" s="25" t="s">
        <v>45</v>
      </c>
      <c r="OA352" s="5" t="s">
        <v>30</v>
      </c>
      <c r="OB352" s="24" t="s">
        <v>46</v>
      </c>
      <c r="OC352" s="25" t="s">
        <v>45</v>
      </c>
      <c r="OD352" s="5" t="s">
        <v>30</v>
      </c>
      <c r="OE352" s="24" t="s">
        <v>46</v>
      </c>
      <c r="OF352" s="25" t="s">
        <v>45</v>
      </c>
      <c r="OG352" s="5" t="s">
        <v>30</v>
      </c>
      <c r="OH352" s="24" t="s">
        <v>46</v>
      </c>
      <c r="OI352" s="25" t="s">
        <v>45</v>
      </c>
      <c r="OJ352" s="5" t="s">
        <v>30</v>
      </c>
      <c r="OK352" s="24" t="s">
        <v>46</v>
      </c>
      <c r="OL352" s="25" t="s">
        <v>45</v>
      </c>
      <c r="OM352" s="5" t="s">
        <v>30</v>
      </c>
      <c r="ON352" s="24" t="s">
        <v>46</v>
      </c>
      <c r="OO352" s="25" t="s">
        <v>45</v>
      </c>
      <c r="OP352" s="5" t="s">
        <v>30</v>
      </c>
      <c r="OQ352" s="24" t="s">
        <v>46</v>
      </c>
      <c r="OR352" s="25" t="s">
        <v>45</v>
      </c>
      <c r="OS352" s="5" t="s">
        <v>30</v>
      </c>
      <c r="OT352" s="24" t="s">
        <v>46</v>
      </c>
      <c r="OU352" s="25" t="s">
        <v>45</v>
      </c>
      <c r="OV352" s="5" t="s">
        <v>30</v>
      </c>
      <c r="OW352" s="24" t="s">
        <v>46</v>
      </c>
      <c r="OX352" s="25" t="s">
        <v>45</v>
      </c>
      <c r="OY352" s="5" t="s">
        <v>30</v>
      </c>
      <c r="OZ352" s="24" t="s">
        <v>46</v>
      </c>
      <c r="PA352" s="25" t="s">
        <v>45</v>
      </c>
      <c r="PB352" s="5" t="s">
        <v>30</v>
      </c>
      <c r="PC352" s="24" t="s">
        <v>46</v>
      </c>
      <c r="PD352" s="25" t="s">
        <v>45</v>
      </c>
      <c r="PE352" s="5" t="s">
        <v>30</v>
      </c>
      <c r="PF352" s="24" t="s">
        <v>46</v>
      </c>
      <c r="PG352" s="25" t="s">
        <v>45</v>
      </c>
      <c r="PH352" s="5" t="s">
        <v>30</v>
      </c>
      <c r="PI352" s="24" t="s">
        <v>46</v>
      </c>
      <c r="PJ352" s="25" t="s">
        <v>45</v>
      </c>
      <c r="PK352" s="5" t="s">
        <v>30</v>
      </c>
      <c r="PL352" s="24" t="s">
        <v>46</v>
      </c>
      <c r="PM352" s="25" t="s">
        <v>45</v>
      </c>
      <c r="PN352" s="5" t="s">
        <v>30</v>
      </c>
      <c r="PO352" s="24" t="s">
        <v>46</v>
      </c>
      <c r="PP352" s="25" t="s">
        <v>45</v>
      </c>
      <c r="PQ352" s="5" t="s">
        <v>30</v>
      </c>
      <c r="PR352" s="24" t="s">
        <v>46</v>
      </c>
      <c r="PS352" s="25" t="s">
        <v>45</v>
      </c>
      <c r="PT352" s="5" t="s">
        <v>30</v>
      </c>
      <c r="PU352" s="24" t="s">
        <v>46</v>
      </c>
      <c r="PV352" s="25" t="s">
        <v>45</v>
      </c>
      <c r="PW352" s="5" t="s">
        <v>30</v>
      </c>
      <c r="PX352" s="24" t="s">
        <v>46</v>
      </c>
      <c r="PY352" s="25" t="s">
        <v>45</v>
      </c>
      <c r="PZ352" s="5" t="s">
        <v>30</v>
      </c>
      <c r="QA352" s="24" t="s">
        <v>46</v>
      </c>
      <c r="QB352" s="25" t="s">
        <v>45</v>
      </c>
      <c r="QC352" s="5" t="s">
        <v>30</v>
      </c>
      <c r="QD352" s="24" t="s">
        <v>46</v>
      </c>
      <c r="QE352" s="25" t="s">
        <v>45</v>
      </c>
      <c r="QF352" s="5" t="s">
        <v>30</v>
      </c>
      <c r="QG352" s="24" t="s">
        <v>46</v>
      </c>
      <c r="QH352" s="25" t="s">
        <v>45</v>
      </c>
      <c r="QI352" s="5" t="s">
        <v>30</v>
      </c>
      <c r="QJ352" s="24" t="s">
        <v>46</v>
      </c>
      <c r="QK352" s="25" t="s">
        <v>45</v>
      </c>
      <c r="QL352" s="5" t="s">
        <v>30</v>
      </c>
      <c r="QM352" s="24" t="s">
        <v>46</v>
      </c>
      <c r="QN352" s="25" t="s">
        <v>45</v>
      </c>
      <c r="QO352" s="5" t="s">
        <v>30</v>
      </c>
      <c r="QP352" s="24" t="s">
        <v>46</v>
      </c>
      <c r="QQ352" s="25" t="s">
        <v>45</v>
      </c>
      <c r="QR352" s="5" t="s">
        <v>30</v>
      </c>
      <c r="QS352" s="24" t="s">
        <v>46</v>
      </c>
      <c r="QT352" s="25" t="s">
        <v>45</v>
      </c>
      <c r="QU352" s="5" t="s">
        <v>30</v>
      </c>
      <c r="QV352" s="24" t="s">
        <v>46</v>
      </c>
      <c r="QW352" s="25" t="s">
        <v>45</v>
      </c>
      <c r="QX352" s="5" t="s">
        <v>30</v>
      </c>
      <c r="QY352" s="24" t="s">
        <v>46</v>
      </c>
      <c r="QZ352" s="25" t="s">
        <v>45</v>
      </c>
      <c r="RA352" s="5" t="s">
        <v>30</v>
      </c>
      <c r="RB352" s="24" t="s">
        <v>46</v>
      </c>
      <c r="RC352" s="25" t="s">
        <v>45</v>
      </c>
      <c r="RD352" s="5" t="s">
        <v>30</v>
      </c>
      <c r="RE352" s="24" t="s">
        <v>46</v>
      </c>
      <c r="RF352" s="25" t="s">
        <v>45</v>
      </c>
      <c r="RG352" s="5" t="s">
        <v>30</v>
      </c>
      <c r="RH352" s="24" t="s">
        <v>46</v>
      </c>
      <c r="RI352" s="25" t="s">
        <v>45</v>
      </c>
      <c r="RJ352" s="5" t="s">
        <v>30</v>
      </c>
      <c r="RK352" s="24" t="s">
        <v>46</v>
      </c>
      <c r="RL352" s="25" t="s">
        <v>45</v>
      </c>
      <c r="RM352" s="5" t="s">
        <v>30</v>
      </c>
      <c r="RN352" s="24" t="s">
        <v>46</v>
      </c>
      <c r="RO352" s="25" t="s">
        <v>45</v>
      </c>
      <c r="RP352" s="5" t="s">
        <v>30</v>
      </c>
      <c r="RQ352" s="24" t="s">
        <v>46</v>
      </c>
      <c r="RR352" s="25" t="s">
        <v>45</v>
      </c>
      <c r="RS352" s="5" t="s">
        <v>30</v>
      </c>
      <c r="RT352" s="24" t="s">
        <v>46</v>
      </c>
      <c r="RU352" s="25" t="s">
        <v>45</v>
      </c>
      <c r="RV352" s="5" t="s">
        <v>30</v>
      </c>
      <c r="RW352" s="24" t="s">
        <v>46</v>
      </c>
      <c r="RX352" s="25" t="s">
        <v>45</v>
      </c>
      <c r="RY352" s="5" t="s">
        <v>30</v>
      </c>
      <c r="RZ352" s="24" t="s">
        <v>46</v>
      </c>
      <c r="SA352" s="25" t="s">
        <v>45</v>
      </c>
      <c r="SB352" s="5" t="s">
        <v>30</v>
      </c>
      <c r="SC352" s="24" t="s">
        <v>46</v>
      </c>
      <c r="SD352" s="25" t="s">
        <v>45</v>
      </c>
      <c r="SE352" s="5" t="s">
        <v>30</v>
      </c>
      <c r="SF352" s="24" t="s">
        <v>46</v>
      </c>
      <c r="SG352" s="25" t="s">
        <v>45</v>
      </c>
      <c r="SH352" s="5" t="s">
        <v>30</v>
      </c>
      <c r="SI352" s="24" t="s">
        <v>46</v>
      </c>
      <c r="SJ352" s="25" t="s">
        <v>45</v>
      </c>
      <c r="SK352" s="5" t="s">
        <v>30</v>
      </c>
      <c r="SL352" s="24" t="s">
        <v>46</v>
      </c>
      <c r="SM352" s="25" t="s">
        <v>45</v>
      </c>
      <c r="SN352" s="5" t="s">
        <v>30</v>
      </c>
      <c r="SO352" s="24" t="s">
        <v>46</v>
      </c>
      <c r="SP352" s="25" t="s">
        <v>45</v>
      </c>
      <c r="SQ352" s="5" t="s">
        <v>30</v>
      </c>
      <c r="SR352" s="24" t="s">
        <v>46</v>
      </c>
      <c r="SS352" s="25" t="s">
        <v>45</v>
      </c>
      <c r="ST352" s="5" t="s">
        <v>30</v>
      </c>
      <c r="SU352" s="24" t="s">
        <v>46</v>
      </c>
      <c r="SV352" s="25" t="s">
        <v>45</v>
      </c>
      <c r="SW352" s="5" t="s">
        <v>30</v>
      </c>
      <c r="SX352" s="24" t="s">
        <v>46</v>
      </c>
      <c r="SY352" s="25" t="s">
        <v>45</v>
      </c>
      <c r="SZ352" s="5" t="s">
        <v>30</v>
      </c>
      <c r="TA352" s="24" t="s">
        <v>46</v>
      </c>
      <c r="TB352" s="25" t="s">
        <v>45</v>
      </c>
      <c r="TC352" s="5" t="s">
        <v>30</v>
      </c>
      <c r="TD352" s="24" t="s">
        <v>46</v>
      </c>
      <c r="TE352" s="25" t="s">
        <v>45</v>
      </c>
      <c r="TF352" s="5" t="s">
        <v>30</v>
      </c>
      <c r="TG352" s="24" t="s">
        <v>46</v>
      </c>
      <c r="TH352" s="25" t="s">
        <v>45</v>
      </c>
      <c r="TI352" s="5" t="s">
        <v>30</v>
      </c>
      <c r="TJ352" s="24" t="s">
        <v>46</v>
      </c>
      <c r="TK352" s="25" t="s">
        <v>45</v>
      </c>
      <c r="TL352" s="5" t="s">
        <v>30</v>
      </c>
      <c r="TM352" s="24" t="s">
        <v>46</v>
      </c>
      <c r="TN352" s="25" t="s">
        <v>45</v>
      </c>
      <c r="TO352" s="5" t="s">
        <v>30</v>
      </c>
      <c r="TP352" s="24" t="s">
        <v>46</v>
      </c>
      <c r="TQ352" s="25" t="s">
        <v>45</v>
      </c>
      <c r="TR352" s="5" t="s">
        <v>30</v>
      </c>
      <c r="TS352" s="24" t="s">
        <v>46</v>
      </c>
      <c r="TT352" s="25" t="s">
        <v>45</v>
      </c>
      <c r="TU352" s="5" t="s">
        <v>30</v>
      </c>
      <c r="TV352" s="24" t="s">
        <v>46</v>
      </c>
      <c r="TW352" s="25" t="s">
        <v>45</v>
      </c>
      <c r="TX352" s="5" t="s">
        <v>30</v>
      </c>
      <c r="TY352" s="24" t="s">
        <v>46</v>
      </c>
      <c r="TZ352" s="25" t="s">
        <v>45</v>
      </c>
      <c r="UA352" s="5" t="s">
        <v>30</v>
      </c>
      <c r="UB352" s="24" t="s">
        <v>46</v>
      </c>
      <c r="UC352" s="25" t="s">
        <v>45</v>
      </c>
      <c r="UD352" s="5" t="s">
        <v>30</v>
      </c>
      <c r="UE352" s="24" t="s">
        <v>46</v>
      </c>
      <c r="UF352" s="25" t="s">
        <v>45</v>
      </c>
      <c r="UG352" s="5" t="s">
        <v>30</v>
      </c>
      <c r="UH352" s="24" t="s">
        <v>46</v>
      </c>
      <c r="UI352" s="25" t="s">
        <v>45</v>
      </c>
      <c r="UJ352" s="5" t="s">
        <v>30</v>
      </c>
      <c r="UK352" s="24" t="s">
        <v>46</v>
      </c>
      <c r="UL352" s="25" t="s">
        <v>45</v>
      </c>
      <c r="UM352" s="5" t="s">
        <v>30</v>
      </c>
      <c r="UN352" s="24" t="s">
        <v>46</v>
      </c>
      <c r="UO352" s="25" t="s">
        <v>45</v>
      </c>
      <c r="UP352" s="5" t="s">
        <v>30</v>
      </c>
      <c r="UQ352" s="24" t="s">
        <v>46</v>
      </c>
      <c r="UR352" s="25" t="s">
        <v>45</v>
      </c>
      <c r="US352" s="5" t="s">
        <v>30</v>
      </c>
      <c r="UT352" s="24" t="s">
        <v>46</v>
      </c>
      <c r="UU352" s="25" t="s">
        <v>45</v>
      </c>
      <c r="UV352" s="5" t="s">
        <v>30</v>
      </c>
      <c r="UW352" s="24" t="s">
        <v>46</v>
      </c>
      <c r="UX352" s="25" t="s">
        <v>45</v>
      </c>
      <c r="UY352" s="5" t="s">
        <v>30</v>
      </c>
      <c r="UZ352" s="24" t="s">
        <v>46</v>
      </c>
      <c r="VA352" s="25" t="s">
        <v>45</v>
      </c>
      <c r="VB352" s="5" t="s">
        <v>30</v>
      </c>
      <c r="VC352" s="24" t="s">
        <v>46</v>
      </c>
      <c r="VD352" s="25" t="s">
        <v>45</v>
      </c>
      <c r="VE352" s="5" t="s">
        <v>30</v>
      </c>
      <c r="VF352" s="24" t="s">
        <v>46</v>
      </c>
      <c r="VG352" s="25" t="s">
        <v>45</v>
      </c>
      <c r="VH352" s="5" t="s">
        <v>30</v>
      </c>
      <c r="VI352" s="24" t="s">
        <v>46</v>
      </c>
      <c r="VJ352" s="25" t="s">
        <v>45</v>
      </c>
      <c r="VK352" s="5" t="s">
        <v>30</v>
      </c>
      <c r="VL352" s="24" t="s">
        <v>46</v>
      </c>
      <c r="VM352" s="25" t="s">
        <v>45</v>
      </c>
      <c r="VN352" s="5" t="s">
        <v>30</v>
      </c>
      <c r="VO352" s="24" t="s">
        <v>46</v>
      </c>
      <c r="VP352" s="25" t="s">
        <v>45</v>
      </c>
      <c r="VQ352" s="5" t="s">
        <v>30</v>
      </c>
      <c r="VR352" s="24" t="s">
        <v>46</v>
      </c>
      <c r="VS352" s="25" t="s">
        <v>45</v>
      </c>
      <c r="VT352" s="5" t="s">
        <v>30</v>
      </c>
      <c r="VU352" s="24" t="s">
        <v>46</v>
      </c>
      <c r="VV352" s="25" t="s">
        <v>45</v>
      </c>
      <c r="VW352" s="5" t="s">
        <v>30</v>
      </c>
      <c r="VX352" s="24" t="s">
        <v>46</v>
      </c>
      <c r="VY352" s="25" t="s">
        <v>45</v>
      </c>
      <c r="VZ352" s="5" t="s">
        <v>30</v>
      </c>
      <c r="WA352" s="24" t="s">
        <v>46</v>
      </c>
      <c r="WB352" s="25" t="s">
        <v>45</v>
      </c>
      <c r="WC352" s="5" t="s">
        <v>30</v>
      </c>
      <c r="WD352" s="24" t="s">
        <v>46</v>
      </c>
      <c r="WE352" s="25" t="s">
        <v>45</v>
      </c>
      <c r="WF352" s="5" t="s">
        <v>30</v>
      </c>
      <c r="WG352" s="24" t="s">
        <v>46</v>
      </c>
      <c r="WH352" s="25" t="s">
        <v>45</v>
      </c>
      <c r="WI352" s="5" t="s">
        <v>30</v>
      </c>
      <c r="WJ352" s="24" t="s">
        <v>46</v>
      </c>
      <c r="WK352" s="25" t="s">
        <v>45</v>
      </c>
      <c r="WL352" s="5" t="s">
        <v>30</v>
      </c>
      <c r="WM352" s="24" t="s">
        <v>46</v>
      </c>
      <c r="WN352" s="25" t="s">
        <v>45</v>
      </c>
      <c r="WO352" s="5" t="s">
        <v>30</v>
      </c>
      <c r="WP352" s="24" t="s">
        <v>46</v>
      </c>
      <c r="WQ352" s="25" t="s">
        <v>45</v>
      </c>
      <c r="WR352" s="5" t="s">
        <v>30</v>
      </c>
      <c r="WS352" s="24" t="s">
        <v>46</v>
      </c>
      <c r="WT352" s="25" t="s">
        <v>45</v>
      </c>
      <c r="WU352" s="5" t="s">
        <v>30</v>
      </c>
      <c r="WV352" s="24" t="s">
        <v>46</v>
      </c>
      <c r="WW352" s="25" t="s">
        <v>45</v>
      </c>
      <c r="WX352" s="5" t="s">
        <v>30</v>
      </c>
      <c r="WY352" s="24" t="s">
        <v>46</v>
      </c>
      <c r="WZ352" s="25" t="s">
        <v>45</v>
      </c>
      <c r="XA352" s="5" t="s">
        <v>30</v>
      </c>
      <c r="XB352" s="24" t="s">
        <v>46</v>
      </c>
      <c r="XC352" s="25" t="s">
        <v>45</v>
      </c>
      <c r="XD352" s="5" t="s">
        <v>30</v>
      </c>
      <c r="XE352" s="24" t="s">
        <v>46</v>
      </c>
      <c r="XF352" s="25" t="s">
        <v>45</v>
      </c>
      <c r="XG352" s="5" t="s">
        <v>30</v>
      </c>
      <c r="XH352" s="24" t="s">
        <v>46</v>
      </c>
      <c r="XI352" s="25" t="s">
        <v>45</v>
      </c>
      <c r="XJ352" s="5" t="s">
        <v>30</v>
      </c>
      <c r="XK352" s="24" t="s">
        <v>46</v>
      </c>
      <c r="XL352" s="25" t="s">
        <v>45</v>
      </c>
      <c r="XM352" s="5" t="s">
        <v>30</v>
      </c>
      <c r="XN352" s="24" t="s">
        <v>46</v>
      </c>
      <c r="XO352" s="25" t="s">
        <v>45</v>
      </c>
      <c r="XP352" s="5" t="s">
        <v>30</v>
      </c>
      <c r="XQ352" s="24" t="s">
        <v>46</v>
      </c>
      <c r="XR352" s="25" t="s">
        <v>45</v>
      </c>
      <c r="XS352" s="5" t="s">
        <v>30</v>
      </c>
      <c r="XT352" s="24" t="s">
        <v>46</v>
      </c>
      <c r="XU352" s="25" t="s">
        <v>45</v>
      </c>
      <c r="XV352" s="5" t="s">
        <v>30</v>
      </c>
      <c r="XW352" s="24" t="s">
        <v>46</v>
      </c>
      <c r="XX352" s="25" t="s">
        <v>45</v>
      </c>
      <c r="XY352" s="5" t="s">
        <v>30</v>
      </c>
      <c r="XZ352" s="24" t="s">
        <v>46</v>
      </c>
      <c r="YA352" s="25" t="s">
        <v>45</v>
      </c>
      <c r="YB352" s="5" t="s">
        <v>30</v>
      </c>
      <c r="YC352" s="24" t="s">
        <v>46</v>
      </c>
      <c r="YD352" s="25" t="s">
        <v>45</v>
      </c>
      <c r="YE352" s="5" t="s">
        <v>30</v>
      </c>
      <c r="YF352" s="24" t="s">
        <v>46</v>
      </c>
      <c r="YG352" s="25" t="s">
        <v>45</v>
      </c>
      <c r="YH352" s="5" t="s">
        <v>30</v>
      </c>
      <c r="YI352" s="24" t="s">
        <v>46</v>
      </c>
      <c r="YJ352" s="25" t="s">
        <v>45</v>
      </c>
      <c r="YK352" s="5" t="s">
        <v>30</v>
      </c>
      <c r="YL352" s="24" t="s">
        <v>46</v>
      </c>
      <c r="YM352" s="25" t="s">
        <v>45</v>
      </c>
      <c r="YN352" s="5" t="s">
        <v>30</v>
      </c>
      <c r="YO352" s="24" t="s">
        <v>46</v>
      </c>
      <c r="YP352" s="25" t="s">
        <v>45</v>
      </c>
      <c r="YQ352" s="5" t="s">
        <v>30</v>
      </c>
      <c r="YR352" s="24" t="s">
        <v>46</v>
      </c>
      <c r="YS352" s="25" t="s">
        <v>45</v>
      </c>
      <c r="YT352" s="5" t="s">
        <v>30</v>
      </c>
      <c r="YU352" s="24" t="s">
        <v>46</v>
      </c>
      <c r="YV352" s="25" t="s">
        <v>45</v>
      </c>
      <c r="YW352" s="5" t="s">
        <v>30</v>
      </c>
      <c r="YX352" s="24" t="s">
        <v>46</v>
      </c>
      <c r="YY352" s="25" t="s">
        <v>45</v>
      </c>
      <c r="YZ352" s="5" t="s">
        <v>30</v>
      </c>
      <c r="ZA352" s="24" t="s">
        <v>46</v>
      </c>
      <c r="ZB352" s="25" t="s">
        <v>45</v>
      </c>
      <c r="ZC352" s="5" t="s">
        <v>30</v>
      </c>
      <c r="ZD352" s="24" t="s">
        <v>46</v>
      </c>
      <c r="ZE352" s="25" t="s">
        <v>45</v>
      </c>
      <c r="ZF352" s="5" t="s">
        <v>30</v>
      </c>
      <c r="ZG352" s="24" t="s">
        <v>46</v>
      </c>
      <c r="ZH352" s="25" t="s">
        <v>45</v>
      </c>
      <c r="ZI352" s="5" t="s">
        <v>30</v>
      </c>
      <c r="ZJ352" s="24" t="s">
        <v>46</v>
      </c>
      <c r="ZK352" s="25" t="s">
        <v>45</v>
      </c>
      <c r="ZL352" s="5" t="s">
        <v>30</v>
      </c>
      <c r="ZM352" s="24" t="s">
        <v>46</v>
      </c>
      <c r="ZN352" s="25" t="s">
        <v>45</v>
      </c>
      <c r="ZO352" s="5" t="s">
        <v>30</v>
      </c>
      <c r="ZP352" s="24" t="s">
        <v>46</v>
      </c>
      <c r="ZQ352" s="25" t="s">
        <v>45</v>
      </c>
      <c r="ZR352" s="5" t="s">
        <v>30</v>
      </c>
      <c r="ZS352" s="24" t="s">
        <v>46</v>
      </c>
      <c r="ZT352" s="25" t="s">
        <v>45</v>
      </c>
      <c r="ZU352" s="5" t="s">
        <v>30</v>
      </c>
      <c r="ZV352" s="24" t="s">
        <v>46</v>
      </c>
      <c r="ZW352" s="25" t="s">
        <v>45</v>
      </c>
      <c r="ZX352" s="5" t="s">
        <v>30</v>
      </c>
      <c r="ZY352" s="24" t="s">
        <v>46</v>
      </c>
      <c r="ZZ352" s="25" t="s">
        <v>45</v>
      </c>
      <c r="AAA352" s="5" t="s">
        <v>30</v>
      </c>
      <c r="AAB352" s="24" t="s">
        <v>46</v>
      </c>
      <c r="AAC352" s="25" t="s">
        <v>45</v>
      </c>
      <c r="AAD352" s="5" t="s">
        <v>30</v>
      </c>
      <c r="AAE352" s="24" t="s">
        <v>46</v>
      </c>
      <c r="AAF352" s="25" t="s">
        <v>45</v>
      </c>
      <c r="AAG352" s="5" t="s">
        <v>30</v>
      </c>
      <c r="AAH352" s="24" t="s">
        <v>46</v>
      </c>
      <c r="AAI352" s="25" t="s">
        <v>45</v>
      </c>
      <c r="AAJ352" s="5" t="s">
        <v>30</v>
      </c>
      <c r="AAK352" s="24" t="s">
        <v>46</v>
      </c>
      <c r="AAL352" s="25" t="s">
        <v>45</v>
      </c>
      <c r="AAM352" s="5" t="s">
        <v>30</v>
      </c>
      <c r="AAN352" s="24" t="s">
        <v>46</v>
      </c>
      <c r="AAO352" s="25" t="s">
        <v>45</v>
      </c>
      <c r="AAP352" s="5" t="s">
        <v>30</v>
      </c>
      <c r="AAQ352" s="24" t="s">
        <v>46</v>
      </c>
      <c r="AAR352" s="25" t="s">
        <v>45</v>
      </c>
      <c r="AAS352" s="5" t="s">
        <v>30</v>
      </c>
      <c r="AAT352" s="24" t="s">
        <v>46</v>
      </c>
      <c r="AAU352" s="25" t="s">
        <v>45</v>
      </c>
      <c r="AAV352" s="5" t="s">
        <v>30</v>
      </c>
      <c r="AAW352" s="24" t="s">
        <v>46</v>
      </c>
      <c r="AAX352" s="25" t="s">
        <v>45</v>
      </c>
      <c r="AAY352" s="5" t="s">
        <v>30</v>
      </c>
      <c r="AAZ352" s="24" t="s">
        <v>46</v>
      </c>
      <c r="ABA352" s="25" t="s">
        <v>45</v>
      </c>
      <c r="ABB352" s="5" t="s">
        <v>30</v>
      </c>
      <c r="ABC352" s="24" t="s">
        <v>46</v>
      </c>
      <c r="ABD352" s="25" t="s">
        <v>45</v>
      </c>
      <c r="ABE352" s="5" t="s">
        <v>30</v>
      </c>
      <c r="ABF352" s="24" t="s">
        <v>46</v>
      </c>
      <c r="ABG352" s="25" t="s">
        <v>45</v>
      </c>
      <c r="ABH352" s="5" t="s">
        <v>30</v>
      </c>
      <c r="ABI352" s="24" t="s">
        <v>46</v>
      </c>
      <c r="ABJ352" s="25" t="s">
        <v>45</v>
      </c>
      <c r="ABK352" s="5" t="s">
        <v>30</v>
      </c>
      <c r="ABL352" s="24" t="s">
        <v>46</v>
      </c>
      <c r="ABM352" s="25" t="s">
        <v>45</v>
      </c>
      <c r="ABN352" s="5" t="s">
        <v>30</v>
      </c>
      <c r="ABO352" s="24" t="s">
        <v>46</v>
      </c>
      <c r="ABP352" s="25" t="s">
        <v>45</v>
      </c>
      <c r="ABQ352" s="5" t="s">
        <v>30</v>
      </c>
      <c r="ABR352" s="24" t="s">
        <v>46</v>
      </c>
      <c r="ABS352" s="25" t="s">
        <v>45</v>
      </c>
      <c r="ABT352" s="5" t="s">
        <v>30</v>
      </c>
      <c r="ABU352" s="24" t="s">
        <v>46</v>
      </c>
      <c r="ABV352" s="25" t="s">
        <v>45</v>
      </c>
      <c r="ABW352" s="5" t="s">
        <v>30</v>
      </c>
      <c r="ABX352" s="24" t="s">
        <v>46</v>
      </c>
      <c r="ABY352" s="25" t="s">
        <v>45</v>
      </c>
      <c r="ABZ352" s="5" t="s">
        <v>30</v>
      </c>
      <c r="ACA352" s="24" t="s">
        <v>46</v>
      </c>
      <c r="ACB352" s="25" t="s">
        <v>45</v>
      </c>
      <c r="ACC352" s="5" t="s">
        <v>30</v>
      </c>
      <c r="ACD352" s="24" t="s">
        <v>46</v>
      </c>
      <c r="ACE352" s="25" t="s">
        <v>45</v>
      </c>
      <c r="ACF352" s="5" t="s">
        <v>30</v>
      </c>
      <c r="ACG352" s="24" t="s">
        <v>46</v>
      </c>
      <c r="ACH352" s="25" t="s">
        <v>45</v>
      </c>
      <c r="ACI352" s="5" t="s">
        <v>30</v>
      </c>
      <c r="ACJ352" s="24" t="s">
        <v>46</v>
      </c>
      <c r="ACK352" s="25" t="s">
        <v>45</v>
      </c>
      <c r="ACL352" s="5" t="s">
        <v>30</v>
      </c>
      <c r="ACM352" s="24" t="s">
        <v>46</v>
      </c>
      <c r="ACN352" s="25" t="s">
        <v>45</v>
      </c>
      <c r="ACO352" s="5" t="s">
        <v>30</v>
      </c>
      <c r="ACP352" s="24" t="s">
        <v>46</v>
      </c>
      <c r="ACQ352" s="25" t="s">
        <v>45</v>
      </c>
      <c r="ACR352" s="5" t="s">
        <v>30</v>
      </c>
      <c r="ACS352" s="24" t="s">
        <v>46</v>
      </c>
      <c r="ACT352" s="25" t="s">
        <v>45</v>
      </c>
      <c r="ACU352" s="5" t="s">
        <v>30</v>
      </c>
      <c r="ACV352" s="24" t="s">
        <v>46</v>
      </c>
      <c r="ACW352" s="25" t="s">
        <v>45</v>
      </c>
      <c r="ACX352" s="5" t="s">
        <v>30</v>
      </c>
      <c r="ACY352" s="24" t="s">
        <v>46</v>
      </c>
      <c r="ACZ352" s="25" t="s">
        <v>45</v>
      </c>
      <c r="ADA352" s="5" t="s">
        <v>30</v>
      </c>
      <c r="ADB352" s="24" t="s">
        <v>46</v>
      </c>
      <c r="ADC352" s="25" t="s">
        <v>45</v>
      </c>
      <c r="ADD352" s="5" t="s">
        <v>30</v>
      </c>
      <c r="ADE352" s="24" t="s">
        <v>46</v>
      </c>
      <c r="ADF352" s="25" t="s">
        <v>45</v>
      </c>
      <c r="ADG352" s="5" t="s">
        <v>30</v>
      </c>
      <c r="ADH352" s="24" t="s">
        <v>46</v>
      </c>
      <c r="ADI352" s="25" t="s">
        <v>45</v>
      </c>
      <c r="ADJ352" s="5" t="s">
        <v>30</v>
      </c>
      <c r="ADK352" s="24" t="s">
        <v>46</v>
      </c>
      <c r="ADL352" s="25" t="s">
        <v>45</v>
      </c>
      <c r="ADM352" s="5" t="s">
        <v>30</v>
      </c>
      <c r="ADN352" s="24" t="s">
        <v>46</v>
      </c>
      <c r="ADO352" s="25" t="s">
        <v>45</v>
      </c>
      <c r="ADP352" s="5" t="s">
        <v>30</v>
      </c>
      <c r="ADQ352" s="24" t="s">
        <v>46</v>
      </c>
      <c r="ADR352" s="25" t="s">
        <v>45</v>
      </c>
      <c r="ADS352" s="5" t="s">
        <v>30</v>
      </c>
      <c r="ADT352" s="24" t="s">
        <v>46</v>
      </c>
      <c r="ADU352" s="25" t="s">
        <v>45</v>
      </c>
      <c r="ADV352" s="5" t="s">
        <v>30</v>
      </c>
      <c r="ADW352" s="24" t="s">
        <v>46</v>
      </c>
      <c r="ADX352" s="25" t="s">
        <v>45</v>
      </c>
      <c r="ADY352" s="5" t="s">
        <v>30</v>
      </c>
      <c r="ADZ352" s="24" t="s">
        <v>46</v>
      </c>
      <c r="AEA352" s="25" t="s">
        <v>45</v>
      </c>
      <c r="AEB352" s="5" t="s">
        <v>30</v>
      </c>
      <c r="AEC352" s="24" t="s">
        <v>46</v>
      </c>
      <c r="AED352" s="25" t="s">
        <v>45</v>
      </c>
      <c r="AEE352" s="5" t="s">
        <v>30</v>
      </c>
      <c r="AEF352" s="24" t="s">
        <v>46</v>
      </c>
      <c r="AEG352" s="25" t="s">
        <v>45</v>
      </c>
      <c r="AEH352" s="5" t="s">
        <v>30</v>
      </c>
      <c r="AEI352" s="24" t="s">
        <v>46</v>
      </c>
      <c r="AEJ352" s="25" t="s">
        <v>45</v>
      </c>
      <c r="AEK352" s="5" t="s">
        <v>30</v>
      </c>
      <c r="AEL352" s="24" t="s">
        <v>46</v>
      </c>
      <c r="AEM352" s="25" t="s">
        <v>45</v>
      </c>
      <c r="AEN352" s="5" t="s">
        <v>30</v>
      </c>
      <c r="AEO352" s="24" t="s">
        <v>46</v>
      </c>
      <c r="AEP352" s="25" t="s">
        <v>45</v>
      </c>
      <c r="AEQ352" s="5" t="s">
        <v>30</v>
      </c>
      <c r="AER352" s="24" t="s">
        <v>46</v>
      </c>
      <c r="AES352" s="25" t="s">
        <v>45</v>
      </c>
      <c r="AET352" s="5" t="s">
        <v>30</v>
      </c>
      <c r="AEU352" s="24" t="s">
        <v>46</v>
      </c>
      <c r="AEV352" s="25" t="s">
        <v>45</v>
      </c>
      <c r="AEW352" s="5" t="s">
        <v>30</v>
      </c>
      <c r="AEX352" s="24" t="s">
        <v>46</v>
      </c>
      <c r="AEY352" s="25" t="s">
        <v>45</v>
      </c>
      <c r="AEZ352" s="5" t="s">
        <v>30</v>
      </c>
      <c r="AFA352" s="24" t="s">
        <v>46</v>
      </c>
      <c r="AFB352" s="25" t="s">
        <v>45</v>
      </c>
      <c r="AFC352" s="5" t="s">
        <v>30</v>
      </c>
      <c r="AFD352" s="24" t="s">
        <v>46</v>
      </c>
      <c r="AFE352" s="25" t="s">
        <v>45</v>
      </c>
      <c r="AFF352" s="5" t="s">
        <v>30</v>
      </c>
      <c r="AFG352" s="24" t="s">
        <v>46</v>
      </c>
      <c r="AFH352" s="25" t="s">
        <v>45</v>
      </c>
      <c r="AFI352" s="5" t="s">
        <v>30</v>
      </c>
      <c r="AFJ352" s="24" t="s">
        <v>46</v>
      </c>
      <c r="AFK352" s="25" t="s">
        <v>45</v>
      </c>
      <c r="AFL352" s="5" t="s">
        <v>30</v>
      </c>
      <c r="AFM352" s="24" t="s">
        <v>46</v>
      </c>
      <c r="AFN352" s="25" t="s">
        <v>45</v>
      </c>
      <c r="AFO352" s="5" t="s">
        <v>30</v>
      </c>
      <c r="AFP352" s="24" t="s">
        <v>46</v>
      </c>
      <c r="AFQ352" s="25" t="s">
        <v>45</v>
      </c>
      <c r="AFR352" s="5" t="s">
        <v>30</v>
      </c>
      <c r="AFS352" s="24" t="s">
        <v>46</v>
      </c>
      <c r="AFT352" s="25" t="s">
        <v>45</v>
      </c>
      <c r="AFU352" s="5" t="s">
        <v>30</v>
      </c>
      <c r="AFV352" s="24" t="s">
        <v>46</v>
      </c>
      <c r="AFW352" s="25" t="s">
        <v>45</v>
      </c>
      <c r="AFX352" s="5" t="s">
        <v>30</v>
      </c>
      <c r="AFY352" s="24" t="s">
        <v>46</v>
      </c>
      <c r="AFZ352" s="25" t="s">
        <v>45</v>
      </c>
      <c r="AGA352" s="5" t="s">
        <v>30</v>
      </c>
      <c r="AGB352" s="24" t="s">
        <v>46</v>
      </c>
      <c r="AGC352" s="25" t="s">
        <v>45</v>
      </c>
      <c r="AGD352" s="5" t="s">
        <v>30</v>
      </c>
      <c r="AGE352" s="24" t="s">
        <v>46</v>
      </c>
      <c r="AGF352" s="25" t="s">
        <v>45</v>
      </c>
      <c r="AGG352" s="5" t="s">
        <v>30</v>
      </c>
      <c r="AGH352" s="24" t="s">
        <v>46</v>
      </c>
      <c r="AGI352" s="25" t="s">
        <v>45</v>
      </c>
      <c r="AGJ352" s="5" t="s">
        <v>30</v>
      </c>
      <c r="AGK352" s="24" t="s">
        <v>46</v>
      </c>
      <c r="AGL352" s="25" t="s">
        <v>45</v>
      </c>
      <c r="AGM352" s="5" t="s">
        <v>30</v>
      </c>
      <c r="AGN352" s="24" t="s">
        <v>46</v>
      </c>
      <c r="AGO352" s="25" t="s">
        <v>45</v>
      </c>
      <c r="AGP352" s="5" t="s">
        <v>30</v>
      </c>
      <c r="AGQ352" s="24" t="s">
        <v>46</v>
      </c>
      <c r="AGR352" s="25" t="s">
        <v>45</v>
      </c>
      <c r="AGS352" s="5" t="s">
        <v>30</v>
      </c>
      <c r="AGT352" s="24" t="s">
        <v>46</v>
      </c>
      <c r="AGU352" s="25" t="s">
        <v>45</v>
      </c>
      <c r="AGV352" s="5" t="s">
        <v>30</v>
      </c>
      <c r="AGW352" s="24" t="s">
        <v>46</v>
      </c>
      <c r="AGX352" s="25" t="s">
        <v>45</v>
      </c>
      <c r="AGY352" s="5" t="s">
        <v>30</v>
      </c>
      <c r="AGZ352" s="24" t="s">
        <v>46</v>
      </c>
      <c r="AHA352" s="25" t="s">
        <v>45</v>
      </c>
      <c r="AHB352" s="5" t="s">
        <v>30</v>
      </c>
      <c r="AHC352" s="24" t="s">
        <v>46</v>
      </c>
      <c r="AHD352" s="25" t="s">
        <v>45</v>
      </c>
      <c r="AHE352" s="5" t="s">
        <v>30</v>
      </c>
      <c r="AHF352" s="24" t="s">
        <v>46</v>
      </c>
      <c r="AHG352" s="25" t="s">
        <v>45</v>
      </c>
      <c r="AHH352" s="5" t="s">
        <v>30</v>
      </c>
      <c r="AHI352" s="24" t="s">
        <v>46</v>
      </c>
      <c r="AHJ352" s="25" t="s">
        <v>45</v>
      </c>
      <c r="AHK352" s="5" t="s">
        <v>30</v>
      </c>
      <c r="AHL352" s="24" t="s">
        <v>46</v>
      </c>
      <c r="AHM352" s="25" t="s">
        <v>45</v>
      </c>
      <c r="AHN352" s="5" t="s">
        <v>30</v>
      </c>
      <c r="AHO352" s="24" t="s">
        <v>46</v>
      </c>
      <c r="AHP352" s="25" t="s">
        <v>45</v>
      </c>
      <c r="AHQ352" s="5" t="s">
        <v>30</v>
      </c>
      <c r="AHR352" s="24" t="s">
        <v>46</v>
      </c>
      <c r="AHS352" s="25" t="s">
        <v>45</v>
      </c>
      <c r="AHT352" s="5" t="s">
        <v>30</v>
      </c>
      <c r="AHU352" s="24" t="s">
        <v>46</v>
      </c>
      <c r="AHV352" s="25" t="s">
        <v>45</v>
      </c>
      <c r="AHW352" s="5" t="s">
        <v>30</v>
      </c>
      <c r="AHX352" s="24" t="s">
        <v>46</v>
      </c>
      <c r="AHY352" s="25" t="s">
        <v>45</v>
      </c>
      <c r="AHZ352" s="5" t="s">
        <v>30</v>
      </c>
      <c r="AIA352" s="24" t="s">
        <v>46</v>
      </c>
      <c r="AIB352" s="25" t="s">
        <v>45</v>
      </c>
      <c r="AIC352" s="5" t="s">
        <v>30</v>
      </c>
      <c r="AID352" s="24" t="s">
        <v>46</v>
      </c>
      <c r="AIE352" s="25" t="s">
        <v>45</v>
      </c>
      <c r="AIF352" s="5" t="s">
        <v>30</v>
      </c>
      <c r="AIG352" s="24" t="s">
        <v>46</v>
      </c>
      <c r="AIH352" s="25" t="s">
        <v>45</v>
      </c>
      <c r="AII352" s="5" t="s">
        <v>30</v>
      </c>
      <c r="AIJ352" s="24" t="s">
        <v>46</v>
      </c>
      <c r="AIK352" s="25" t="s">
        <v>45</v>
      </c>
      <c r="AIL352" s="5" t="s">
        <v>30</v>
      </c>
      <c r="AIM352" s="24" t="s">
        <v>46</v>
      </c>
      <c r="AIN352" s="25" t="s">
        <v>45</v>
      </c>
      <c r="AIO352" s="5" t="s">
        <v>30</v>
      </c>
      <c r="AIP352" s="24" t="s">
        <v>46</v>
      </c>
      <c r="AIQ352" s="25" t="s">
        <v>45</v>
      </c>
      <c r="AIR352" s="5" t="s">
        <v>30</v>
      </c>
      <c r="AIS352" s="24" t="s">
        <v>46</v>
      </c>
      <c r="AIT352" s="25" t="s">
        <v>45</v>
      </c>
      <c r="AIU352" s="5" t="s">
        <v>30</v>
      </c>
      <c r="AIV352" s="24" t="s">
        <v>46</v>
      </c>
      <c r="AIW352" s="25" t="s">
        <v>45</v>
      </c>
      <c r="AIX352" s="5" t="s">
        <v>30</v>
      </c>
      <c r="AIY352" s="24" t="s">
        <v>46</v>
      </c>
      <c r="AIZ352" s="25" t="s">
        <v>45</v>
      </c>
      <c r="AJA352" s="5" t="s">
        <v>30</v>
      </c>
      <c r="AJB352" s="24" t="s">
        <v>46</v>
      </c>
      <c r="AJC352" s="25" t="s">
        <v>45</v>
      </c>
      <c r="AJD352" s="5" t="s">
        <v>30</v>
      </c>
      <c r="AJE352" s="24" t="s">
        <v>46</v>
      </c>
      <c r="AJF352" s="25" t="s">
        <v>45</v>
      </c>
      <c r="AJG352" s="5" t="s">
        <v>30</v>
      </c>
      <c r="AJH352" s="24" t="s">
        <v>46</v>
      </c>
      <c r="AJI352" s="25" t="s">
        <v>45</v>
      </c>
      <c r="AJJ352" s="5" t="s">
        <v>30</v>
      </c>
      <c r="AJK352" s="24" t="s">
        <v>46</v>
      </c>
      <c r="AJL352" s="25" t="s">
        <v>45</v>
      </c>
      <c r="AJM352" s="5" t="s">
        <v>30</v>
      </c>
      <c r="AJN352" s="24" t="s">
        <v>46</v>
      </c>
      <c r="AJO352" s="25" t="s">
        <v>45</v>
      </c>
      <c r="AJP352" s="5" t="s">
        <v>30</v>
      </c>
      <c r="AJQ352" s="24" t="s">
        <v>46</v>
      </c>
      <c r="AJR352" s="25" t="s">
        <v>45</v>
      </c>
      <c r="AJS352" s="5" t="s">
        <v>30</v>
      </c>
      <c r="AJT352" s="24" t="s">
        <v>46</v>
      </c>
      <c r="AJU352" s="25" t="s">
        <v>45</v>
      </c>
      <c r="AJV352" s="5" t="s">
        <v>30</v>
      </c>
      <c r="AJW352" s="24" t="s">
        <v>46</v>
      </c>
      <c r="AJX352" s="25" t="s">
        <v>45</v>
      </c>
      <c r="AJY352" s="5" t="s">
        <v>30</v>
      </c>
      <c r="AJZ352" s="24" t="s">
        <v>46</v>
      </c>
      <c r="AKA352" s="25" t="s">
        <v>45</v>
      </c>
      <c r="AKB352" s="5" t="s">
        <v>30</v>
      </c>
      <c r="AKC352" s="24" t="s">
        <v>46</v>
      </c>
      <c r="AKD352" s="25" t="s">
        <v>45</v>
      </c>
      <c r="AKE352" s="5" t="s">
        <v>30</v>
      </c>
      <c r="AKF352" s="24" t="s">
        <v>46</v>
      </c>
      <c r="AKG352" s="25" t="s">
        <v>45</v>
      </c>
      <c r="AKH352" s="5" t="s">
        <v>30</v>
      </c>
      <c r="AKI352" s="24" t="s">
        <v>46</v>
      </c>
      <c r="AKJ352" s="25" t="s">
        <v>45</v>
      </c>
      <c r="AKK352" s="5" t="s">
        <v>30</v>
      </c>
      <c r="AKL352" s="24" t="s">
        <v>46</v>
      </c>
      <c r="AKM352" s="25" t="s">
        <v>45</v>
      </c>
      <c r="AKN352" s="5" t="s">
        <v>30</v>
      </c>
      <c r="AKO352" s="24" t="s">
        <v>46</v>
      </c>
      <c r="AKP352" s="25" t="s">
        <v>45</v>
      </c>
      <c r="AKQ352" s="5" t="s">
        <v>30</v>
      </c>
      <c r="AKR352" s="24" t="s">
        <v>46</v>
      </c>
      <c r="AKS352" s="25" t="s">
        <v>45</v>
      </c>
      <c r="AKT352" s="5" t="s">
        <v>30</v>
      </c>
      <c r="AKU352" s="24" t="s">
        <v>46</v>
      </c>
      <c r="AKV352" s="25" t="s">
        <v>45</v>
      </c>
      <c r="AKW352" s="5" t="s">
        <v>30</v>
      </c>
      <c r="AKX352" s="24" t="s">
        <v>46</v>
      </c>
      <c r="AKY352" s="25" t="s">
        <v>45</v>
      </c>
      <c r="AKZ352" s="5" t="s">
        <v>30</v>
      </c>
      <c r="ALA352" s="24" t="s">
        <v>46</v>
      </c>
      <c r="ALB352" s="25" t="s">
        <v>45</v>
      </c>
      <c r="ALC352" s="5" t="s">
        <v>30</v>
      </c>
      <c r="ALD352" s="24" t="s">
        <v>46</v>
      </c>
      <c r="ALE352" s="25" t="s">
        <v>45</v>
      </c>
      <c r="ALF352" s="5" t="s">
        <v>30</v>
      </c>
      <c r="ALG352" s="24" t="s">
        <v>46</v>
      </c>
      <c r="ALH352" s="25" t="s">
        <v>45</v>
      </c>
      <c r="ALI352" s="5" t="s">
        <v>30</v>
      </c>
      <c r="ALJ352" s="24" t="s">
        <v>46</v>
      </c>
      <c r="ALK352" s="25" t="s">
        <v>45</v>
      </c>
      <c r="ALL352" s="5" t="s">
        <v>30</v>
      </c>
      <c r="ALM352" s="24" t="s">
        <v>46</v>
      </c>
      <c r="ALN352" s="25" t="s">
        <v>45</v>
      </c>
      <c r="ALO352" s="5" t="s">
        <v>30</v>
      </c>
      <c r="ALP352" s="24" t="s">
        <v>46</v>
      </c>
      <c r="ALQ352" s="25" t="s">
        <v>45</v>
      </c>
      <c r="ALR352" s="5" t="s">
        <v>30</v>
      </c>
      <c r="ALS352" s="24" t="s">
        <v>46</v>
      </c>
      <c r="ALT352" s="25" t="s">
        <v>45</v>
      </c>
      <c r="ALU352" s="5" t="s">
        <v>30</v>
      </c>
      <c r="ALV352" s="24" t="s">
        <v>46</v>
      </c>
      <c r="ALW352" s="25" t="s">
        <v>45</v>
      </c>
      <c r="ALX352" s="5" t="s">
        <v>30</v>
      </c>
      <c r="ALY352" s="24" t="s">
        <v>46</v>
      </c>
      <c r="ALZ352" s="25" t="s">
        <v>45</v>
      </c>
      <c r="AMA352" s="5" t="s">
        <v>30</v>
      </c>
      <c r="AMB352" s="24" t="s">
        <v>46</v>
      </c>
      <c r="AMC352" s="25" t="s">
        <v>45</v>
      </c>
      <c r="AMD352" s="5" t="s">
        <v>30</v>
      </c>
      <c r="AME352" s="24" t="s">
        <v>46</v>
      </c>
      <c r="AMF352" s="25" t="s">
        <v>45</v>
      </c>
      <c r="AMG352" s="5" t="s">
        <v>30</v>
      </c>
      <c r="AMH352" s="24" t="s">
        <v>46</v>
      </c>
      <c r="AMI352" s="25" t="s">
        <v>45</v>
      </c>
      <c r="AMJ352" s="5" t="s">
        <v>30</v>
      </c>
      <c r="AMK352" s="24" t="s">
        <v>46</v>
      </c>
      <c r="AML352" s="25" t="s">
        <v>45</v>
      </c>
      <c r="AMM352" s="5" t="s">
        <v>30</v>
      </c>
      <c r="AMN352" s="24" t="s">
        <v>46</v>
      </c>
      <c r="AMO352" s="25" t="s">
        <v>45</v>
      </c>
      <c r="AMP352" s="5" t="s">
        <v>30</v>
      </c>
      <c r="AMQ352" s="24" t="s">
        <v>46</v>
      </c>
      <c r="AMR352" s="25" t="s">
        <v>45</v>
      </c>
      <c r="AMS352" s="5" t="s">
        <v>30</v>
      </c>
      <c r="AMT352" s="24" t="s">
        <v>46</v>
      </c>
      <c r="AMU352" s="25" t="s">
        <v>45</v>
      </c>
      <c r="AMV352" s="5" t="s">
        <v>30</v>
      </c>
      <c r="AMW352" s="24" t="s">
        <v>46</v>
      </c>
      <c r="AMX352" s="25" t="s">
        <v>45</v>
      </c>
      <c r="AMY352" s="5" t="s">
        <v>30</v>
      </c>
      <c r="AMZ352" s="24" t="s">
        <v>46</v>
      </c>
      <c r="ANA352" s="25" t="s">
        <v>45</v>
      </c>
      <c r="ANB352" s="5" t="s">
        <v>30</v>
      </c>
      <c r="ANC352" s="24" t="s">
        <v>46</v>
      </c>
      <c r="AND352" s="25" t="s">
        <v>45</v>
      </c>
      <c r="ANE352" s="5" t="s">
        <v>30</v>
      </c>
      <c r="ANF352" s="24" t="s">
        <v>46</v>
      </c>
      <c r="ANG352" s="25" t="s">
        <v>45</v>
      </c>
      <c r="ANH352" s="5" t="s">
        <v>30</v>
      </c>
      <c r="ANI352" s="24" t="s">
        <v>46</v>
      </c>
      <c r="ANJ352" s="25" t="s">
        <v>45</v>
      </c>
      <c r="ANK352" s="5" t="s">
        <v>30</v>
      </c>
      <c r="ANL352" s="24" t="s">
        <v>46</v>
      </c>
      <c r="ANM352" s="25" t="s">
        <v>45</v>
      </c>
      <c r="ANN352" s="5" t="s">
        <v>30</v>
      </c>
      <c r="ANO352" s="24" t="s">
        <v>46</v>
      </c>
      <c r="ANP352" s="25" t="s">
        <v>45</v>
      </c>
      <c r="ANQ352" s="5" t="s">
        <v>30</v>
      </c>
      <c r="ANR352" s="24" t="s">
        <v>46</v>
      </c>
      <c r="ANS352" s="25" t="s">
        <v>45</v>
      </c>
      <c r="ANT352" s="5" t="s">
        <v>30</v>
      </c>
      <c r="ANU352" s="24" t="s">
        <v>46</v>
      </c>
      <c r="ANV352" s="25" t="s">
        <v>45</v>
      </c>
      <c r="ANW352" s="5" t="s">
        <v>30</v>
      </c>
      <c r="ANX352" s="24" t="s">
        <v>46</v>
      </c>
      <c r="ANY352" s="25" t="s">
        <v>45</v>
      </c>
      <c r="ANZ352" s="5" t="s">
        <v>30</v>
      </c>
      <c r="AOA352" s="24" t="s">
        <v>46</v>
      </c>
      <c r="AOB352" s="25" t="s">
        <v>45</v>
      </c>
      <c r="AOC352" s="5" t="s">
        <v>30</v>
      </c>
      <c r="AOD352" s="24" t="s">
        <v>46</v>
      </c>
      <c r="AOE352" s="25" t="s">
        <v>45</v>
      </c>
      <c r="AOF352" s="5" t="s">
        <v>30</v>
      </c>
      <c r="AOG352" s="24" t="s">
        <v>46</v>
      </c>
      <c r="AOH352" s="25" t="s">
        <v>45</v>
      </c>
      <c r="AOI352" s="5" t="s">
        <v>30</v>
      </c>
      <c r="AOJ352" s="24" t="s">
        <v>46</v>
      </c>
      <c r="AOK352" s="25" t="s">
        <v>45</v>
      </c>
      <c r="AOL352" s="5" t="s">
        <v>30</v>
      </c>
      <c r="AOM352" s="24" t="s">
        <v>46</v>
      </c>
      <c r="AON352" s="25" t="s">
        <v>45</v>
      </c>
      <c r="AOO352" s="5" t="s">
        <v>30</v>
      </c>
      <c r="AOP352" s="24" t="s">
        <v>46</v>
      </c>
      <c r="AOQ352" s="25" t="s">
        <v>45</v>
      </c>
      <c r="AOR352" s="5" t="s">
        <v>30</v>
      </c>
      <c r="AOS352" s="24" t="s">
        <v>46</v>
      </c>
      <c r="AOT352" s="25" t="s">
        <v>45</v>
      </c>
      <c r="AOU352" s="5" t="s">
        <v>30</v>
      </c>
      <c r="AOV352" s="24" t="s">
        <v>46</v>
      </c>
      <c r="AOW352" s="25" t="s">
        <v>45</v>
      </c>
      <c r="AOX352" s="5" t="s">
        <v>30</v>
      </c>
      <c r="AOY352" s="24" t="s">
        <v>46</v>
      </c>
      <c r="AOZ352" s="25" t="s">
        <v>45</v>
      </c>
      <c r="APA352" s="5" t="s">
        <v>30</v>
      </c>
      <c r="APB352" s="24" t="s">
        <v>46</v>
      </c>
      <c r="APC352" s="25" t="s">
        <v>45</v>
      </c>
      <c r="APD352" s="5" t="s">
        <v>30</v>
      </c>
      <c r="APE352" s="24" t="s">
        <v>46</v>
      </c>
      <c r="APF352" s="25" t="s">
        <v>45</v>
      </c>
      <c r="APG352" s="5" t="s">
        <v>30</v>
      </c>
      <c r="APH352" s="24" t="s">
        <v>46</v>
      </c>
      <c r="API352" s="25" t="s">
        <v>45</v>
      </c>
      <c r="APJ352" s="5" t="s">
        <v>30</v>
      </c>
      <c r="APK352" s="24" t="s">
        <v>46</v>
      </c>
      <c r="APL352" s="25" t="s">
        <v>45</v>
      </c>
      <c r="APM352" s="5" t="s">
        <v>30</v>
      </c>
      <c r="APN352" s="24" t="s">
        <v>46</v>
      </c>
      <c r="APO352" s="25" t="s">
        <v>45</v>
      </c>
      <c r="APP352" s="5" t="s">
        <v>30</v>
      </c>
      <c r="APQ352" s="24" t="s">
        <v>46</v>
      </c>
      <c r="APR352" s="25" t="s">
        <v>45</v>
      </c>
      <c r="APS352" s="5" t="s">
        <v>30</v>
      </c>
      <c r="APT352" s="24" t="s">
        <v>46</v>
      </c>
      <c r="APU352" s="25" t="s">
        <v>45</v>
      </c>
      <c r="APV352" s="5" t="s">
        <v>30</v>
      </c>
      <c r="APW352" s="24" t="s">
        <v>46</v>
      </c>
      <c r="APX352" s="25" t="s">
        <v>45</v>
      </c>
      <c r="APY352" s="5" t="s">
        <v>30</v>
      </c>
      <c r="APZ352" s="24" t="s">
        <v>46</v>
      </c>
      <c r="AQA352" s="25" t="s">
        <v>45</v>
      </c>
      <c r="AQB352" s="5" t="s">
        <v>30</v>
      </c>
      <c r="AQC352" s="24" t="s">
        <v>46</v>
      </c>
      <c r="AQD352" s="25" t="s">
        <v>45</v>
      </c>
      <c r="AQE352" s="5" t="s">
        <v>30</v>
      </c>
      <c r="AQF352" s="24" t="s">
        <v>46</v>
      </c>
      <c r="AQG352" s="25" t="s">
        <v>45</v>
      </c>
      <c r="AQH352" s="5" t="s">
        <v>30</v>
      </c>
      <c r="AQI352" s="24" t="s">
        <v>46</v>
      </c>
      <c r="AQJ352" s="25" t="s">
        <v>45</v>
      </c>
      <c r="AQK352" s="5" t="s">
        <v>30</v>
      </c>
      <c r="AQL352" s="24" t="s">
        <v>46</v>
      </c>
      <c r="AQM352" s="25" t="s">
        <v>45</v>
      </c>
      <c r="AQN352" s="5" t="s">
        <v>30</v>
      </c>
      <c r="AQO352" s="24" t="s">
        <v>46</v>
      </c>
      <c r="AQP352" s="25" t="s">
        <v>45</v>
      </c>
      <c r="AQQ352" s="5" t="s">
        <v>30</v>
      </c>
      <c r="AQR352" s="24" t="s">
        <v>46</v>
      </c>
      <c r="AQS352" s="25" t="s">
        <v>45</v>
      </c>
      <c r="AQT352" s="5" t="s">
        <v>30</v>
      </c>
      <c r="AQU352" s="24" t="s">
        <v>46</v>
      </c>
      <c r="AQV352" s="25" t="s">
        <v>45</v>
      </c>
      <c r="AQW352" s="5" t="s">
        <v>30</v>
      </c>
      <c r="AQX352" s="24" t="s">
        <v>46</v>
      </c>
      <c r="AQY352" s="25" t="s">
        <v>45</v>
      </c>
      <c r="AQZ352" s="5" t="s">
        <v>30</v>
      </c>
      <c r="ARA352" s="24" t="s">
        <v>46</v>
      </c>
      <c r="ARB352" s="25" t="s">
        <v>45</v>
      </c>
      <c r="ARC352" s="5" t="s">
        <v>30</v>
      </c>
      <c r="ARD352" s="24" t="s">
        <v>46</v>
      </c>
      <c r="ARE352" s="25" t="s">
        <v>45</v>
      </c>
      <c r="ARF352" s="5" t="s">
        <v>30</v>
      </c>
      <c r="ARG352" s="24" t="s">
        <v>46</v>
      </c>
      <c r="ARH352" s="25" t="s">
        <v>45</v>
      </c>
      <c r="ARI352" s="5" t="s">
        <v>30</v>
      </c>
      <c r="ARJ352" s="24" t="s">
        <v>46</v>
      </c>
      <c r="ARK352" s="25" t="s">
        <v>45</v>
      </c>
      <c r="ARL352" s="5" t="s">
        <v>30</v>
      </c>
      <c r="ARM352" s="24" t="s">
        <v>46</v>
      </c>
      <c r="ARN352" s="25" t="s">
        <v>45</v>
      </c>
      <c r="ARO352" s="5" t="s">
        <v>30</v>
      </c>
      <c r="ARP352" s="24" t="s">
        <v>46</v>
      </c>
      <c r="ARQ352" s="25" t="s">
        <v>45</v>
      </c>
      <c r="ARR352" s="5" t="s">
        <v>30</v>
      </c>
      <c r="ARS352" s="24" t="s">
        <v>46</v>
      </c>
      <c r="ART352" s="25" t="s">
        <v>45</v>
      </c>
      <c r="ARU352" s="5" t="s">
        <v>30</v>
      </c>
      <c r="ARV352" s="24" t="s">
        <v>46</v>
      </c>
      <c r="ARW352" s="25" t="s">
        <v>45</v>
      </c>
      <c r="ARX352" s="5" t="s">
        <v>30</v>
      </c>
      <c r="ARY352" s="24" t="s">
        <v>46</v>
      </c>
      <c r="ARZ352" s="25" t="s">
        <v>45</v>
      </c>
      <c r="ASA352" s="5" t="s">
        <v>30</v>
      </c>
      <c r="ASB352" s="24" t="s">
        <v>46</v>
      </c>
      <c r="ASC352" s="25" t="s">
        <v>45</v>
      </c>
      <c r="ASD352" s="5" t="s">
        <v>30</v>
      </c>
      <c r="ASE352" s="24" t="s">
        <v>46</v>
      </c>
      <c r="ASF352" s="25" t="s">
        <v>45</v>
      </c>
      <c r="ASG352" s="5" t="s">
        <v>30</v>
      </c>
      <c r="ASH352" s="24" t="s">
        <v>46</v>
      </c>
      <c r="ASI352" s="25" t="s">
        <v>45</v>
      </c>
      <c r="ASJ352" s="5" t="s">
        <v>30</v>
      </c>
      <c r="ASK352" s="24" t="s">
        <v>46</v>
      </c>
      <c r="ASL352" s="25" t="s">
        <v>45</v>
      </c>
      <c r="ASM352" s="5" t="s">
        <v>30</v>
      </c>
      <c r="ASN352" s="24" t="s">
        <v>46</v>
      </c>
      <c r="ASO352" s="25" t="s">
        <v>45</v>
      </c>
      <c r="ASP352" s="5" t="s">
        <v>30</v>
      </c>
      <c r="ASQ352" s="24" t="s">
        <v>46</v>
      </c>
      <c r="ASR352" s="25" t="s">
        <v>45</v>
      </c>
      <c r="ASS352" s="5" t="s">
        <v>30</v>
      </c>
      <c r="AST352" s="24" t="s">
        <v>46</v>
      </c>
      <c r="ASU352" s="25" t="s">
        <v>45</v>
      </c>
      <c r="ASV352" s="5" t="s">
        <v>30</v>
      </c>
      <c r="ASW352" s="24" t="s">
        <v>46</v>
      </c>
      <c r="ASX352" s="25" t="s">
        <v>45</v>
      </c>
      <c r="ASY352" s="5" t="s">
        <v>30</v>
      </c>
      <c r="ASZ352" s="24" t="s">
        <v>46</v>
      </c>
      <c r="ATA352" s="25" t="s">
        <v>45</v>
      </c>
      <c r="ATB352" s="5" t="s">
        <v>30</v>
      </c>
      <c r="ATC352" s="24" t="s">
        <v>46</v>
      </c>
      <c r="ATD352" s="25" t="s">
        <v>45</v>
      </c>
      <c r="ATE352" s="5" t="s">
        <v>30</v>
      </c>
      <c r="ATF352" s="24" t="s">
        <v>46</v>
      </c>
      <c r="ATG352" s="25" t="s">
        <v>45</v>
      </c>
      <c r="ATH352" s="5" t="s">
        <v>30</v>
      </c>
      <c r="ATI352" s="24" t="s">
        <v>46</v>
      </c>
      <c r="ATJ352" s="25" t="s">
        <v>45</v>
      </c>
      <c r="ATK352" s="5" t="s">
        <v>30</v>
      </c>
      <c r="ATL352" s="24" t="s">
        <v>46</v>
      </c>
      <c r="ATM352" s="25" t="s">
        <v>45</v>
      </c>
      <c r="ATN352" s="5" t="s">
        <v>30</v>
      </c>
      <c r="ATO352" s="24" t="s">
        <v>46</v>
      </c>
      <c r="ATP352" s="25" t="s">
        <v>45</v>
      </c>
      <c r="ATQ352" s="5" t="s">
        <v>30</v>
      </c>
      <c r="ATR352" s="24" t="s">
        <v>46</v>
      </c>
      <c r="ATS352" s="25" t="s">
        <v>45</v>
      </c>
      <c r="ATT352" s="5" t="s">
        <v>30</v>
      </c>
      <c r="ATU352" s="24" t="s">
        <v>46</v>
      </c>
      <c r="ATV352" s="25" t="s">
        <v>45</v>
      </c>
      <c r="ATW352" s="5" t="s">
        <v>30</v>
      </c>
      <c r="ATX352" s="24" t="s">
        <v>46</v>
      </c>
      <c r="ATY352" s="25" t="s">
        <v>45</v>
      </c>
      <c r="ATZ352" s="5" t="s">
        <v>30</v>
      </c>
      <c r="AUA352" s="24" t="s">
        <v>46</v>
      </c>
      <c r="AUB352" s="25" t="s">
        <v>45</v>
      </c>
      <c r="AUC352" s="5" t="s">
        <v>30</v>
      </c>
      <c r="AUD352" s="24" t="s">
        <v>46</v>
      </c>
      <c r="AUE352" s="25" t="s">
        <v>45</v>
      </c>
      <c r="AUF352" s="5" t="s">
        <v>30</v>
      </c>
      <c r="AUG352" s="24" t="s">
        <v>46</v>
      </c>
      <c r="AUH352" s="25" t="s">
        <v>45</v>
      </c>
      <c r="AUI352" s="5" t="s">
        <v>30</v>
      </c>
      <c r="AUJ352" s="24" t="s">
        <v>46</v>
      </c>
      <c r="AUK352" s="25" t="s">
        <v>45</v>
      </c>
      <c r="AUL352" s="5" t="s">
        <v>30</v>
      </c>
      <c r="AUM352" s="24" t="s">
        <v>46</v>
      </c>
      <c r="AUN352" s="25" t="s">
        <v>45</v>
      </c>
      <c r="AUO352" s="5" t="s">
        <v>30</v>
      </c>
      <c r="AUP352" s="24" t="s">
        <v>46</v>
      </c>
      <c r="AUQ352" s="25" t="s">
        <v>45</v>
      </c>
      <c r="AUR352" s="5" t="s">
        <v>30</v>
      </c>
      <c r="AUS352" s="24" t="s">
        <v>46</v>
      </c>
      <c r="AUT352" s="25" t="s">
        <v>45</v>
      </c>
      <c r="AUU352" s="5" t="s">
        <v>30</v>
      </c>
      <c r="AUV352" s="24" t="s">
        <v>46</v>
      </c>
      <c r="AUW352" s="25" t="s">
        <v>45</v>
      </c>
      <c r="AUX352" s="5" t="s">
        <v>30</v>
      </c>
      <c r="AUY352" s="24" t="s">
        <v>46</v>
      </c>
      <c r="AUZ352" s="25" t="s">
        <v>45</v>
      </c>
      <c r="AVA352" s="5" t="s">
        <v>30</v>
      </c>
      <c r="AVB352" s="24" t="s">
        <v>46</v>
      </c>
      <c r="AVC352" s="25" t="s">
        <v>45</v>
      </c>
      <c r="AVD352" s="5" t="s">
        <v>30</v>
      </c>
      <c r="AVE352" s="24" t="s">
        <v>46</v>
      </c>
      <c r="AVF352" s="25" t="s">
        <v>45</v>
      </c>
      <c r="AVG352" s="5" t="s">
        <v>30</v>
      </c>
      <c r="AVH352" s="24" t="s">
        <v>46</v>
      </c>
      <c r="AVI352" s="25" t="s">
        <v>45</v>
      </c>
      <c r="AVJ352" s="5" t="s">
        <v>30</v>
      </c>
      <c r="AVK352" s="24" t="s">
        <v>46</v>
      </c>
      <c r="AVL352" s="25" t="s">
        <v>45</v>
      </c>
      <c r="AVM352" s="5" t="s">
        <v>30</v>
      </c>
      <c r="AVN352" s="24" t="s">
        <v>46</v>
      </c>
      <c r="AVO352" s="25" t="s">
        <v>45</v>
      </c>
      <c r="AVP352" s="5" t="s">
        <v>30</v>
      </c>
      <c r="AVQ352" s="24" t="s">
        <v>46</v>
      </c>
      <c r="AVR352" s="25" t="s">
        <v>45</v>
      </c>
      <c r="AVS352" s="5" t="s">
        <v>30</v>
      </c>
      <c r="AVT352" s="24" t="s">
        <v>46</v>
      </c>
      <c r="AVU352" s="25" t="s">
        <v>45</v>
      </c>
      <c r="AVV352" s="5" t="s">
        <v>30</v>
      </c>
      <c r="AVW352" s="24" t="s">
        <v>46</v>
      </c>
      <c r="AVX352" s="25" t="s">
        <v>45</v>
      </c>
      <c r="AVY352" s="5" t="s">
        <v>30</v>
      </c>
      <c r="AVZ352" s="24" t="s">
        <v>46</v>
      </c>
      <c r="AWA352" s="25" t="s">
        <v>45</v>
      </c>
      <c r="AWB352" s="5" t="s">
        <v>30</v>
      </c>
      <c r="AWC352" s="24" t="s">
        <v>46</v>
      </c>
      <c r="AWD352" s="25" t="s">
        <v>45</v>
      </c>
      <c r="AWE352" s="5" t="s">
        <v>30</v>
      </c>
      <c r="AWF352" s="24" t="s">
        <v>46</v>
      </c>
      <c r="AWG352" s="25" t="s">
        <v>45</v>
      </c>
      <c r="AWH352" s="5" t="s">
        <v>30</v>
      </c>
      <c r="AWI352" s="24" t="s">
        <v>46</v>
      </c>
      <c r="AWJ352" s="25" t="s">
        <v>45</v>
      </c>
      <c r="AWK352" s="5" t="s">
        <v>30</v>
      </c>
      <c r="AWL352" s="24" t="s">
        <v>46</v>
      </c>
      <c r="AWM352" s="25" t="s">
        <v>45</v>
      </c>
      <c r="AWN352" s="5" t="s">
        <v>30</v>
      </c>
      <c r="AWO352" s="24" t="s">
        <v>46</v>
      </c>
      <c r="AWP352" s="25" t="s">
        <v>45</v>
      </c>
      <c r="AWQ352" s="5" t="s">
        <v>30</v>
      </c>
      <c r="AWR352" s="24" t="s">
        <v>46</v>
      </c>
      <c r="AWS352" s="25" t="s">
        <v>45</v>
      </c>
      <c r="AWT352" s="5" t="s">
        <v>30</v>
      </c>
      <c r="AWU352" s="24" t="s">
        <v>46</v>
      </c>
      <c r="AWV352" s="25" t="s">
        <v>45</v>
      </c>
      <c r="AWW352" s="5" t="s">
        <v>30</v>
      </c>
      <c r="AWX352" s="24" t="s">
        <v>46</v>
      </c>
      <c r="AWY352" s="25" t="s">
        <v>45</v>
      </c>
      <c r="AWZ352" s="5" t="s">
        <v>30</v>
      </c>
      <c r="AXA352" s="24" t="s">
        <v>46</v>
      </c>
      <c r="AXB352" s="25" t="s">
        <v>45</v>
      </c>
      <c r="AXC352" s="5" t="s">
        <v>30</v>
      </c>
      <c r="AXD352" s="24" t="s">
        <v>46</v>
      </c>
      <c r="AXE352" s="25" t="s">
        <v>45</v>
      </c>
      <c r="AXF352" s="5" t="s">
        <v>30</v>
      </c>
      <c r="AXG352" s="24" t="s">
        <v>46</v>
      </c>
      <c r="AXH352" s="25" t="s">
        <v>45</v>
      </c>
      <c r="AXI352" s="5" t="s">
        <v>30</v>
      </c>
      <c r="AXJ352" s="24" t="s">
        <v>46</v>
      </c>
      <c r="AXK352" s="25" t="s">
        <v>45</v>
      </c>
      <c r="AXL352" s="5" t="s">
        <v>30</v>
      </c>
      <c r="AXM352" s="24" t="s">
        <v>46</v>
      </c>
      <c r="AXN352" s="25" t="s">
        <v>45</v>
      </c>
      <c r="AXO352" s="5" t="s">
        <v>30</v>
      </c>
      <c r="AXP352" s="24" t="s">
        <v>46</v>
      </c>
      <c r="AXQ352" s="25" t="s">
        <v>45</v>
      </c>
      <c r="AXR352" s="5" t="s">
        <v>30</v>
      </c>
      <c r="AXS352" s="24" t="s">
        <v>46</v>
      </c>
      <c r="AXT352" s="25" t="s">
        <v>45</v>
      </c>
      <c r="AXU352" s="5" t="s">
        <v>30</v>
      </c>
      <c r="AXV352" s="24" t="s">
        <v>46</v>
      </c>
      <c r="AXW352" s="25" t="s">
        <v>45</v>
      </c>
      <c r="AXX352" s="5" t="s">
        <v>30</v>
      </c>
      <c r="AXY352" s="24" t="s">
        <v>46</v>
      </c>
      <c r="AXZ352" s="25" t="s">
        <v>45</v>
      </c>
      <c r="AYA352" s="5" t="s">
        <v>30</v>
      </c>
      <c r="AYB352" s="24" t="s">
        <v>46</v>
      </c>
      <c r="AYC352" s="25" t="s">
        <v>45</v>
      </c>
      <c r="AYD352" s="5" t="s">
        <v>30</v>
      </c>
      <c r="AYE352" s="24" t="s">
        <v>46</v>
      </c>
      <c r="AYF352" s="25" t="s">
        <v>45</v>
      </c>
      <c r="AYG352" s="5" t="s">
        <v>30</v>
      </c>
      <c r="AYH352" s="24" t="s">
        <v>46</v>
      </c>
      <c r="AYI352" s="25" t="s">
        <v>45</v>
      </c>
      <c r="AYJ352" s="5" t="s">
        <v>30</v>
      </c>
      <c r="AYK352" s="24" t="s">
        <v>46</v>
      </c>
      <c r="AYL352" s="25" t="s">
        <v>45</v>
      </c>
      <c r="AYM352" s="5" t="s">
        <v>30</v>
      </c>
      <c r="AYN352" s="24" t="s">
        <v>46</v>
      </c>
      <c r="AYO352" s="25" t="s">
        <v>45</v>
      </c>
      <c r="AYP352" s="5" t="s">
        <v>30</v>
      </c>
      <c r="AYQ352" s="24" t="s">
        <v>46</v>
      </c>
      <c r="AYR352" s="25" t="s">
        <v>45</v>
      </c>
      <c r="AYS352" s="5" t="s">
        <v>30</v>
      </c>
      <c r="AYT352" s="24" t="s">
        <v>46</v>
      </c>
      <c r="AYU352" s="25" t="s">
        <v>45</v>
      </c>
      <c r="AYV352" s="5" t="s">
        <v>30</v>
      </c>
      <c r="AYW352" s="24" t="s">
        <v>46</v>
      </c>
      <c r="AYX352" s="25" t="s">
        <v>45</v>
      </c>
      <c r="AYY352" s="5" t="s">
        <v>30</v>
      </c>
      <c r="AYZ352" s="24" t="s">
        <v>46</v>
      </c>
      <c r="AZA352" s="25" t="s">
        <v>45</v>
      </c>
      <c r="AZB352" s="5" t="s">
        <v>30</v>
      </c>
      <c r="AZC352" s="24" t="s">
        <v>46</v>
      </c>
      <c r="AZD352" s="25" t="s">
        <v>45</v>
      </c>
      <c r="AZE352" s="5" t="s">
        <v>30</v>
      </c>
      <c r="AZF352" s="24" t="s">
        <v>46</v>
      </c>
      <c r="AZG352" s="25" t="s">
        <v>45</v>
      </c>
      <c r="AZH352" s="5" t="s">
        <v>30</v>
      </c>
      <c r="AZI352" s="24" t="s">
        <v>46</v>
      </c>
      <c r="AZJ352" s="25" t="s">
        <v>45</v>
      </c>
      <c r="AZK352" s="5" t="s">
        <v>30</v>
      </c>
      <c r="AZL352" s="24" t="s">
        <v>46</v>
      </c>
      <c r="AZM352" s="25" t="s">
        <v>45</v>
      </c>
      <c r="AZN352" s="5" t="s">
        <v>30</v>
      </c>
      <c r="AZO352" s="24" t="s">
        <v>46</v>
      </c>
      <c r="AZP352" s="25" t="s">
        <v>45</v>
      </c>
      <c r="AZQ352" s="5" t="s">
        <v>30</v>
      </c>
      <c r="AZR352" s="24" t="s">
        <v>46</v>
      </c>
      <c r="AZS352" s="25" t="s">
        <v>45</v>
      </c>
      <c r="AZT352" s="5" t="s">
        <v>30</v>
      </c>
      <c r="AZU352" s="24" t="s">
        <v>46</v>
      </c>
      <c r="AZV352" s="25" t="s">
        <v>45</v>
      </c>
      <c r="AZW352" s="5" t="s">
        <v>30</v>
      </c>
      <c r="AZX352" s="24" t="s">
        <v>46</v>
      </c>
      <c r="AZY352" s="25" t="s">
        <v>45</v>
      </c>
      <c r="AZZ352" s="5" t="s">
        <v>30</v>
      </c>
      <c r="BAA352" s="24" t="s">
        <v>46</v>
      </c>
      <c r="BAB352" s="25" t="s">
        <v>45</v>
      </c>
      <c r="BAC352" s="5" t="s">
        <v>30</v>
      </c>
      <c r="BAD352" s="24" t="s">
        <v>46</v>
      </c>
      <c r="BAE352" s="25" t="s">
        <v>45</v>
      </c>
      <c r="BAF352" s="5" t="s">
        <v>30</v>
      </c>
      <c r="BAG352" s="24" t="s">
        <v>46</v>
      </c>
      <c r="BAH352" s="25" t="s">
        <v>45</v>
      </c>
      <c r="BAI352" s="5" t="s">
        <v>30</v>
      </c>
      <c r="BAJ352" s="24" t="s">
        <v>46</v>
      </c>
      <c r="BAK352" s="25" t="s">
        <v>45</v>
      </c>
      <c r="BAL352" s="5" t="s">
        <v>30</v>
      </c>
      <c r="BAM352" s="24" t="s">
        <v>46</v>
      </c>
      <c r="BAN352" s="25" t="s">
        <v>45</v>
      </c>
      <c r="BAO352" s="5" t="s">
        <v>30</v>
      </c>
      <c r="BAP352" s="24" t="s">
        <v>46</v>
      </c>
      <c r="BAQ352" s="25" t="s">
        <v>45</v>
      </c>
      <c r="BAR352" s="5" t="s">
        <v>30</v>
      </c>
      <c r="BAS352" s="24" t="s">
        <v>46</v>
      </c>
      <c r="BAT352" s="25" t="s">
        <v>45</v>
      </c>
      <c r="BAU352" s="5" t="s">
        <v>30</v>
      </c>
      <c r="BAV352" s="24" t="s">
        <v>46</v>
      </c>
      <c r="BAW352" s="25" t="s">
        <v>45</v>
      </c>
      <c r="BAX352" s="5" t="s">
        <v>30</v>
      </c>
      <c r="BAY352" s="24" t="s">
        <v>46</v>
      </c>
      <c r="BAZ352" s="25" t="s">
        <v>45</v>
      </c>
      <c r="BBA352" s="5" t="s">
        <v>30</v>
      </c>
      <c r="BBB352" s="24" t="s">
        <v>46</v>
      </c>
      <c r="BBC352" s="25" t="s">
        <v>45</v>
      </c>
      <c r="BBD352" s="5" t="s">
        <v>30</v>
      </c>
      <c r="BBE352" s="24" t="s">
        <v>46</v>
      </c>
      <c r="BBF352" s="25" t="s">
        <v>45</v>
      </c>
      <c r="BBG352" s="5" t="s">
        <v>30</v>
      </c>
      <c r="BBH352" s="24" t="s">
        <v>46</v>
      </c>
      <c r="BBI352" s="25" t="s">
        <v>45</v>
      </c>
      <c r="BBJ352" s="5" t="s">
        <v>30</v>
      </c>
      <c r="BBK352" s="24" t="s">
        <v>46</v>
      </c>
      <c r="BBL352" s="25" t="s">
        <v>45</v>
      </c>
      <c r="BBM352" s="5" t="s">
        <v>30</v>
      </c>
      <c r="BBN352" s="24" t="s">
        <v>46</v>
      </c>
      <c r="BBO352" s="25" t="s">
        <v>45</v>
      </c>
      <c r="BBP352" s="5" t="s">
        <v>30</v>
      </c>
      <c r="BBQ352" s="24" t="s">
        <v>46</v>
      </c>
      <c r="BBR352" s="25" t="s">
        <v>45</v>
      </c>
      <c r="BBS352" s="5" t="s">
        <v>30</v>
      </c>
      <c r="BBT352" s="24" t="s">
        <v>46</v>
      </c>
      <c r="BBU352" s="25" t="s">
        <v>45</v>
      </c>
      <c r="BBV352" s="5" t="s">
        <v>30</v>
      </c>
      <c r="BBW352" s="24" t="s">
        <v>46</v>
      </c>
      <c r="BBX352" s="25" t="s">
        <v>45</v>
      </c>
      <c r="BBY352" s="5" t="s">
        <v>30</v>
      </c>
      <c r="BBZ352" s="24" t="s">
        <v>46</v>
      </c>
      <c r="BCA352" s="25" t="s">
        <v>45</v>
      </c>
      <c r="BCB352" s="5" t="s">
        <v>30</v>
      </c>
      <c r="BCC352" s="24" t="s">
        <v>46</v>
      </c>
      <c r="BCD352" s="25" t="s">
        <v>45</v>
      </c>
      <c r="BCE352" s="5" t="s">
        <v>30</v>
      </c>
      <c r="BCF352" s="24" t="s">
        <v>46</v>
      </c>
      <c r="BCG352" s="25" t="s">
        <v>45</v>
      </c>
      <c r="BCH352" s="5" t="s">
        <v>30</v>
      </c>
      <c r="BCI352" s="24" t="s">
        <v>46</v>
      </c>
      <c r="BCJ352" s="25" t="s">
        <v>45</v>
      </c>
      <c r="BCK352" s="5" t="s">
        <v>30</v>
      </c>
      <c r="BCL352" s="24" t="s">
        <v>46</v>
      </c>
      <c r="BCM352" s="25" t="s">
        <v>45</v>
      </c>
      <c r="BCN352" s="5" t="s">
        <v>30</v>
      </c>
      <c r="BCO352" s="24" t="s">
        <v>46</v>
      </c>
      <c r="BCP352" s="25" t="s">
        <v>45</v>
      </c>
      <c r="BCQ352" s="5" t="s">
        <v>30</v>
      </c>
      <c r="BCR352" s="24" t="s">
        <v>46</v>
      </c>
      <c r="BCS352" s="25" t="s">
        <v>45</v>
      </c>
      <c r="BCT352" s="5" t="s">
        <v>30</v>
      </c>
      <c r="BCU352" s="24" t="s">
        <v>46</v>
      </c>
      <c r="BCV352" s="25" t="s">
        <v>45</v>
      </c>
      <c r="BCW352" s="5" t="s">
        <v>30</v>
      </c>
      <c r="BCX352" s="24" t="s">
        <v>46</v>
      </c>
      <c r="BCY352" s="25" t="s">
        <v>45</v>
      </c>
      <c r="BCZ352" s="5" t="s">
        <v>30</v>
      </c>
      <c r="BDA352" s="24" t="s">
        <v>46</v>
      </c>
      <c r="BDB352" s="25" t="s">
        <v>45</v>
      </c>
      <c r="BDC352" s="5" t="s">
        <v>30</v>
      </c>
      <c r="BDD352" s="24" t="s">
        <v>46</v>
      </c>
      <c r="BDE352" s="25" t="s">
        <v>45</v>
      </c>
      <c r="BDF352" s="5" t="s">
        <v>30</v>
      </c>
      <c r="BDG352" s="24" t="s">
        <v>46</v>
      </c>
      <c r="BDH352" s="25" t="s">
        <v>45</v>
      </c>
      <c r="BDI352" s="5" t="s">
        <v>30</v>
      </c>
      <c r="BDJ352" s="24" t="s">
        <v>46</v>
      </c>
      <c r="BDK352" s="25" t="s">
        <v>45</v>
      </c>
      <c r="BDL352" s="5" t="s">
        <v>30</v>
      </c>
      <c r="BDM352" s="24" t="s">
        <v>46</v>
      </c>
      <c r="BDN352" s="25" t="s">
        <v>45</v>
      </c>
      <c r="BDO352" s="5" t="s">
        <v>30</v>
      </c>
      <c r="BDP352" s="24" t="s">
        <v>46</v>
      </c>
      <c r="BDQ352" s="25" t="s">
        <v>45</v>
      </c>
      <c r="BDR352" s="5" t="s">
        <v>30</v>
      </c>
      <c r="BDS352" s="24" t="s">
        <v>46</v>
      </c>
      <c r="BDT352" s="25" t="s">
        <v>45</v>
      </c>
      <c r="BDU352" s="5" t="s">
        <v>30</v>
      </c>
      <c r="BDV352" s="24" t="s">
        <v>46</v>
      </c>
      <c r="BDW352" s="25" t="s">
        <v>45</v>
      </c>
      <c r="BDX352" s="5" t="s">
        <v>30</v>
      </c>
      <c r="BDY352" s="24" t="s">
        <v>46</v>
      </c>
      <c r="BDZ352" s="25" t="s">
        <v>45</v>
      </c>
      <c r="BEA352" s="5" t="s">
        <v>30</v>
      </c>
      <c r="BEB352" s="24" t="s">
        <v>46</v>
      </c>
      <c r="BEC352" s="25" t="s">
        <v>45</v>
      </c>
      <c r="BED352" s="5" t="s">
        <v>30</v>
      </c>
      <c r="BEE352" s="24" t="s">
        <v>46</v>
      </c>
      <c r="BEF352" s="25" t="s">
        <v>45</v>
      </c>
      <c r="BEG352" s="5" t="s">
        <v>30</v>
      </c>
      <c r="BEH352" s="24" t="s">
        <v>46</v>
      </c>
      <c r="BEI352" s="25" t="s">
        <v>45</v>
      </c>
      <c r="BEJ352" s="5" t="s">
        <v>30</v>
      </c>
      <c r="BEK352" s="24" t="s">
        <v>46</v>
      </c>
      <c r="BEL352" s="25" t="s">
        <v>45</v>
      </c>
      <c r="BEM352" s="5" t="s">
        <v>30</v>
      </c>
      <c r="BEN352" s="24" t="s">
        <v>46</v>
      </c>
      <c r="BEO352" s="25" t="s">
        <v>45</v>
      </c>
      <c r="BEP352" s="5" t="s">
        <v>30</v>
      </c>
      <c r="BEQ352" s="24" t="s">
        <v>46</v>
      </c>
      <c r="BER352" s="25" t="s">
        <v>45</v>
      </c>
      <c r="BES352" s="5" t="s">
        <v>30</v>
      </c>
      <c r="BET352" s="24" t="s">
        <v>46</v>
      </c>
      <c r="BEU352" s="25" t="s">
        <v>45</v>
      </c>
      <c r="BEV352" s="5" t="s">
        <v>30</v>
      </c>
      <c r="BEW352" s="24" t="s">
        <v>46</v>
      </c>
      <c r="BEX352" s="25" t="s">
        <v>45</v>
      </c>
      <c r="BEY352" s="5" t="s">
        <v>30</v>
      </c>
      <c r="BEZ352" s="24" t="s">
        <v>46</v>
      </c>
      <c r="BFA352" s="25" t="s">
        <v>45</v>
      </c>
      <c r="BFB352" s="5" t="s">
        <v>30</v>
      </c>
      <c r="BFC352" s="24" t="s">
        <v>46</v>
      </c>
      <c r="BFD352" s="25" t="s">
        <v>45</v>
      </c>
      <c r="BFE352" s="5" t="s">
        <v>30</v>
      </c>
      <c r="BFF352" s="24" t="s">
        <v>46</v>
      </c>
      <c r="BFG352" s="25" t="s">
        <v>45</v>
      </c>
      <c r="BFH352" s="5" t="s">
        <v>30</v>
      </c>
      <c r="BFI352" s="24" t="s">
        <v>46</v>
      </c>
      <c r="BFJ352" s="25" t="s">
        <v>45</v>
      </c>
      <c r="BFK352" s="5" t="s">
        <v>30</v>
      </c>
      <c r="BFL352" s="24" t="s">
        <v>46</v>
      </c>
      <c r="BFM352" s="25" t="s">
        <v>45</v>
      </c>
      <c r="BFN352" s="5" t="s">
        <v>30</v>
      </c>
      <c r="BFO352" s="24" t="s">
        <v>46</v>
      </c>
      <c r="BFP352" s="25" t="s">
        <v>45</v>
      </c>
      <c r="BFQ352" s="5" t="s">
        <v>30</v>
      </c>
      <c r="BFR352" s="24" t="s">
        <v>46</v>
      </c>
      <c r="BFS352" s="25" t="s">
        <v>45</v>
      </c>
      <c r="BFT352" s="5" t="s">
        <v>30</v>
      </c>
      <c r="BFU352" s="24" t="s">
        <v>46</v>
      </c>
      <c r="BFV352" s="25" t="s">
        <v>45</v>
      </c>
      <c r="BFW352" s="5" t="s">
        <v>30</v>
      </c>
      <c r="BFX352" s="24" t="s">
        <v>46</v>
      </c>
      <c r="BFY352" s="25" t="s">
        <v>45</v>
      </c>
      <c r="BFZ352" s="5" t="s">
        <v>30</v>
      </c>
      <c r="BGA352" s="24" t="s">
        <v>46</v>
      </c>
      <c r="BGB352" s="25" t="s">
        <v>45</v>
      </c>
      <c r="BGC352" s="5" t="s">
        <v>30</v>
      </c>
      <c r="BGD352" s="24" t="s">
        <v>46</v>
      </c>
      <c r="BGE352" s="25" t="s">
        <v>45</v>
      </c>
      <c r="BGF352" s="5" t="s">
        <v>30</v>
      </c>
      <c r="BGG352" s="24" t="s">
        <v>46</v>
      </c>
      <c r="BGH352" s="25" t="s">
        <v>45</v>
      </c>
      <c r="BGI352" s="5" t="s">
        <v>30</v>
      </c>
      <c r="BGJ352" s="24" t="s">
        <v>46</v>
      </c>
      <c r="BGK352" s="25" t="s">
        <v>45</v>
      </c>
      <c r="BGL352" s="5" t="s">
        <v>30</v>
      </c>
      <c r="BGM352" s="24" t="s">
        <v>46</v>
      </c>
      <c r="BGN352" s="25" t="s">
        <v>45</v>
      </c>
      <c r="BGO352" s="5" t="s">
        <v>30</v>
      </c>
      <c r="BGP352" s="24" t="s">
        <v>46</v>
      </c>
      <c r="BGQ352" s="25" t="s">
        <v>45</v>
      </c>
      <c r="BGR352" s="5" t="s">
        <v>30</v>
      </c>
      <c r="BGS352" s="24" t="s">
        <v>46</v>
      </c>
      <c r="BGT352" s="25" t="s">
        <v>45</v>
      </c>
      <c r="BGU352" s="5" t="s">
        <v>30</v>
      </c>
      <c r="BGV352" s="24" t="s">
        <v>46</v>
      </c>
      <c r="BGW352" s="25" t="s">
        <v>45</v>
      </c>
      <c r="BGX352" s="5" t="s">
        <v>30</v>
      </c>
      <c r="BGY352" s="24" t="s">
        <v>46</v>
      </c>
      <c r="BGZ352" s="25" t="s">
        <v>45</v>
      </c>
      <c r="BHA352" s="5" t="s">
        <v>30</v>
      </c>
      <c r="BHB352" s="24" t="s">
        <v>46</v>
      </c>
      <c r="BHC352" s="25" t="s">
        <v>45</v>
      </c>
      <c r="BHD352" s="5" t="s">
        <v>30</v>
      </c>
      <c r="BHE352" s="24" t="s">
        <v>46</v>
      </c>
      <c r="BHF352" s="25" t="s">
        <v>45</v>
      </c>
      <c r="BHG352" s="5" t="s">
        <v>30</v>
      </c>
      <c r="BHH352" s="24" t="s">
        <v>46</v>
      </c>
      <c r="BHI352" s="25" t="s">
        <v>45</v>
      </c>
      <c r="BHJ352" s="5" t="s">
        <v>30</v>
      </c>
      <c r="BHK352" s="24" t="s">
        <v>46</v>
      </c>
      <c r="BHL352" s="25" t="s">
        <v>45</v>
      </c>
      <c r="BHM352" s="5" t="s">
        <v>30</v>
      </c>
      <c r="BHN352" s="24" t="s">
        <v>46</v>
      </c>
      <c r="BHO352" s="25" t="s">
        <v>45</v>
      </c>
      <c r="BHP352" s="5" t="s">
        <v>30</v>
      </c>
      <c r="BHQ352" s="24" t="s">
        <v>46</v>
      </c>
      <c r="BHR352" s="25" t="s">
        <v>45</v>
      </c>
      <c r="BHS352" s="5" t="s">
        <v>30</v>
      </c>
      <c r="BHT352" s="24" t="s">
        <v>46</v>
      </c>
      <c r="BHU352" s="25" t="s">
        <v>45</v>
      </c>
      <c r="BHV352" s="5" t="s">
        <v>30</v>
      </c>
      <c r="BHW352" s="24" t="s">
        <v>46</v>
      </c>
      <c r="BHX352" s="25" t="s">
        <v>45</v>
      </c>
      <c r="BHY352" s="5" t="s">
        <v>30</v>
      </c>
      <c r="BHZ352" s="24" t="s">
        <v>46</v>
      </c>
      <c r="BIA352" s="25" t="s">
        <v>45</v>
      </c>
      <c r="BIB352" s="5" t="s">
        <v>30</v>
      </c>
      <c r="BIC352" s="24" t="s">
        <v>46</v>
      </c>
      <c r="BID352" s="25" t="s">
        <v>45</v>
      </c>
      <c r="BIE352" s="5" t="s">
        <v>30</v>
      </c>
      <c r="BIF352" s="24" t="s">
        <v>46</v>
      </c>
      <c r="BIG352" s="25" t="s">
        <v>45</v>
      </c>
      <c r="BIH352" s="5" t="s">
        <v>30</v>
      </c>
      <c r="BII352" s="24" t="s">
        <v>46</v>
      </c>
      <c r="BIJ352" s="25" t="s">
        <v>45</v>
      </c>
      <c r="BIK352" s="5" t="s">
        <v>30</v>
      </c>
      <c r="BIL352" s="24" t="s">
        <v>46</v>
      </c>
      <c r="BIM352" s="25" t="s">
        <v>45</v>
      </c>
      <c r="BIN352" s="5" t="s">
        <v>30</v>
      </c>
      <c r="BIO352" s="24" t="s">
        <v>46</v>
      </c>
      <c r="BIP352" s="25" t="s">
        <v>45</v>
      </c>
      <c r="BIQ352" s="5" t="s">
        <v>30</v>
      </c>
      <c r="BIR352" s="24" t="s">
        <v>46</v>
      </c>
      <c r="BIS352" s="25" t="s">
        <v>45</v>
      </c>
      <c r="BIT352" s="5" t="s">
        <v>30</v>
      </c>
      <c r="BIU352" s="24" t="s">
        <v>46</v>
      </c>
      <c r="BIV352" s="25" t="s">
        <v>45</v>
      </c>
      <c r="BIW352" s="5" t="s">
        <v>30</v>
      </c>
      <c r="BIX352" s="24" t="s">
        <v>46</v>
      </c>
      <c r="BIY352" s="25" t="s">
        <v>45</v>
      </c>
      <c r="BIZ352" s="5" t="s">
        <v>30</v>
      </c>
      <c r="BJA352" s="24" t="s">
        <v>46</v>
      </c>
      <c r="BJB352" s="25" t="s">
        <v>45</v>
      </c>
      <c r="BJC352" s="5" t="s">
        <v>30</v>
      </c>
      <c r="BJD352" s="24" t="s">
        <v>46</v>
      </c>
      <c r="BJE352" s="25" t="s">
        <v>45</v>
      </c>
      <c r="BJF352" s="5" t="s">
        <v>30</v>
      </c>
      <c r="BJG352" s="24" t="s">
        <v>46</v>
      </c>
      <c r="BJH352" s="25" t="s">
        <v>45</v>
      </c>
      <c r="BJI352" s="5" t="s">
        <v>30</v>
      </c>
      <c r="BJJ352" s="24" t="s">
        <v>46</v>
      </c>
      <c r="BJK352" s="25" t="s">
        <v>45</v>
      </c>
      <c r="BJL352" s="5" t="s">
        <v>30</v>
      </c>
      <c r="BJM352" s="24" t="s">
        <v>46</v>
      </c>
      <c r="BJN352" s="25" t="s">
        <v>45</v>
      </c>
      <c r="BJO352" s="5" t="s">
        <v>30</v>
      </c>
      <c r="BJP352" s="24" t="s">
        <v>46</v>
      </c>
      <c r="BJQ352" s="25" t="s">
        <v>45</v>
      </c>
      <c r="BJR352" s="5" t="s">
        <v>30</v>
      </c>
      <c r="BJS352" s="24" t="s">
        <v>46</v>
      </c>
      <c r="BJT352" s="25" t="s">
        <v>45</v>
      </c>
      <c r="BJU352" s="5" t="s">
        <v>30</v>
      </c>
      <c r="BJV352" s="24" t="s">
        <v>46</v>
      </c>
      <c r="BJW352" s="25" t="s">
        <v>45</v>
      </c>
      <c r="BJX352" s="5" t="s">
        <v>30</v>
      </c>
      <c r="BJY352" s="24" t="s">
        <v>46</v>
      </c>
      <c r="BJZ352" s="25" t="s">
        <v>45</v>
      </c>
      <c r="BKA352" s="5" t="s">
        <v>30</v>
      </c>
      <c r="BKB352" s="24" t="s">
        <v>46</v>
      </c>
      <c r="BKC352" s="25" t="s">
        <v>45</v>
      </c>
      <c r="BKD352" s="5" t="s">
        <v>30</v>
      </c>
      <c r="BKE352" s="24" t="s">
        <v>46</v>
      </c>
      <c r="BKF352" s="25" t="s">
        <v>45</v>
      </c>
      <c r="BKG352" s="5" t="s">
        <v>30</v>
      </c>
      <c r="BKH352" s="24" t="s">
        <v>46</v>
      </c>
      <c r="BKI352" s="25" t="s">
        <v>45</v>
      </c>
      <c r="BKJ352" s="5" t="s">
        <v>30</v>
      </c>
      <c r="BKK352" s="24" t="s">
        <v>46</v>
      </c>
      <c r="BKL352" s="25" t="s">
        <v>45</v>
      </c>
      <c r="BKM352" s="5" t="s">
        <v>30</v>
      </c>
      <c r="BKN352" s="24" t="s">
        <v>46</v>
      </c>
      <c r="BKO352" s="25" t="s">
        <v>45</v>
      </c>
      <c r="BKP352" s="5" t="s">
        <v>30</v>
      </c>
      <c r="BKQ352" s="24" t="s">
        <v>46</v>
      </c>
      <c r="BKR352" s="25" t="s">
        <v>45</v>
      </c>
      <c r="BKS352" s="5" t="s">
        <v>30</v>
      </c>
      <c r="BKT352" s="24" t="s">
        <v>46</v>
      </c>
      <c r="BKU352" s="25" t="s">
        <v>45</v>
      </c>
      <c r="BKV352" s="5" t="s">
        <v>30</v>
      </c>
      <c r="BKW352" s="24" t="s">
        <v>46</v>
      </c>
      <c r="BKX352" s="25" t="s">
        <v>45</v>
      </c>
      <c r="BKY352" s="5" t="s">
        <v>30</v>
      </c>
      <c r="BKZ352" s="24" t="s">
        <v>46</v>
      </c>
      <c r="BLA352" s="25" t="s">
        <v>45</v>
      </c>
      <c r="BLB352" s="5" t="s">
        <v>30</v>
      </c>
      <c r="BLC352" s="24" t="s">
        <v>46</v>
      </c>
      <c r="BLD352" s="25" t="s">
        <v>45</v>
      </c>
      <c r="BLE352" s="5" t="s">
        <v>30</v>
      </c>
      <c r="BLF352" s="24" t="s">
        <v>46</v>
      </c>
      <c r="BLG352" s="25" t="s">
        <v>45</v>
      </c>
      <c r="BLH352" s="5" t="s">
        <v>30</v>
      </c>
      <c r="BLI352" s="24" t="s">
        <v>46</v>
      </c>
      <c r="BLJ352" s="25" t="s">
        <v>45</v>
      </c>
      <c r="BLK352" s="5" t="s">
        <v>30</v>
      </c>
      <c r="BLL352" s="24" t="s">
        <v>46</v>
      </c>
      <c r="BLM352" s="25" t="s">
        <v>45</v>
      </c>
      <c r="BLN352" s="5" t="s">
        <v>30</v>
      </c>
      <c r="BLO352" s="24" t="s">
        <v>46</v>
      </c>
      <c r="BLP352" s="25" t="s">
        <v>45</v>
      </c>
      <c r="BLQ352" s="5" t="s">
        <v>30</v>
      </c>
      <c r="BLR352" s="24" t="s">
        <v>46</v>
      </c>
      <c r="BLS352" s="25" t="s">
        <v>45</v>
      </c>
      <c r="BLT352" s="5" t="s">
        <v>30</v>
      </c>
      <c r="BLU352" s="24" t="s">
        <v>46</v>
      </c>
      <c r="BLV352" s="25" t="s">
        <v>45</v>
      </c>
      <c r="BLW352" s="5" t="s">
        <v>30</v>
      </c>
      <c r="BLX352" s="24" t="s">
        <v>46</v>
      </c>
      <c r="BLY352" s="25" t="s">
        <v>45</v>
      </c>
      <c r="BLZ352" s="5" t="s">
        <v>30</v>
      </c>
      <c r="BMA352" s="24" t="s">
        <v>46</v>
      </c>
      <c r="BMB352" s="25" t="s">
        <v>45</v>
      </c>
      <c r="BMC352" s="5" t="s">
        <v>30</v>
      </c>
      <c r="BMD352" s="24" t="s">
        <v>46</v>
      </c>
      <c r="BME352" s="25" t="s">
        <v>45</v>
      </c>
      <c r="BMF352" s="5" t="s">
        <v>30</v>
      </c>
      <c r="BMG352" s="24" t="s">
        <v>46</v>
      </c>
      <c r="BMH352" s="25" t="s">
        <v>45</v>
      </c>
      <c r="BMI352" s="5" t="s">
        <v>30</v>
      </c>
      <c r="BMJ352" s="24" t="s">
        <v>46</v>
      </c>
      <c r="BMK352" s="25" t="s">
        <v>45</v>
      </c>
      <c r="BML352" s="5" t="s">
        <v>30</v>
      </c>
      <c r="BMM352" s="24" t="s">
        <v>46</v>
      </c>
      <c r="BMN352" s="25" t="s">
        <v>45</v>
      </c>
      <c r="BMO352" s="5" t="s">
        <v>30</v>
      </c>
      <c r="BMP352" s="24" t="s">
        <v>46</v>
      </c>
      <c r="BMQ352" s="25" t="s">
        <v>45</v>
      </c>
      <c r="BMR352" s="5" t="s">
        <v>30</v>
      </c>
      <c r="BMS352" s="24" t="s">
        <v>46</v>
      </c>
      <c r="BMT352" s="25" t="s">
        <v>45</v>
      </c>
      <c r="BMU352" s="5" t="s">
        <v>30</v>
      </c>
      <c r="BMV352" s="24" t="s">
        <v>46</v>
      </c>
      <c r="BMW352" s="25" t="s">
        <v>45</v>
      </c>
      <c r="BMX352" s="5" t="s">
        <v>30</v>
      </c>
      <c r="BMY352" s="24" t="s">
        <v>46</v>
      </c>
      <c r="BMZ352" s="25" t="s">
        <v>45</v>
      </c>
      <c r="BNA352" s="5" t="s">
        <v>30</v>
      </c>
      <c r="BNB352" s="24" t="s">
        <v>46</v>
      </c>
      <c r="BNC352" s="25" t="s">
        <v>45</v>
      </c>
      <c r="BND352" s="5" t="s">
        <v>30</v>
      </c>
      <c r="BNE352" s="24" t="s">
        <v>46</v>
      </c>
      <c r="BNF352" s="25" t="s">
        <v>45</v>
      </c>
      <c r="BNG352" s="5" t="s">
        <v>30</v>
      </c>
      <c r="BNH352" s="24" t="s">
        <v>46</v>
      </c>
      <c r="BNI352" s="25" t="s">
        <v>45</v>
      </c>
      <c r="BNJ352" s="5" t="s">
        <v>30</v>
      </c>
      <c r="BNK352" s="24" t="s">
        <v>46</v>
      </c>
      <c r="BNL352" s="25" t="s">
        <v>45</v>
      </c>
      <c r="BNM352" s="5" t="s">
        <v>30</v>
      </c>
      <c r="BNN352" s="24" t="s">
        <v>46</v>
      </c>
      <c r="BNO352" s="25" t="s">
        <v>45</v>
      </c>
      <c r="BNP352" s="5" t="s">
        <v>30</v>
      </c>
      <c r="BNQ352" s="24" t="s">
        <v>46</v>
      </c>
      <c r="BNR352" s="25" t="s">
        <v>45</v>
      </c>
      <c r="BNS352" s="5" t="s">
        <v>30</v>
      </c>
      <c r="BNT352" s="24" t="s">
        <v>46</v>
      </c>
      <c r="BNU352" s="25" t="s">
        <v>45</v>
      </c>
      <c r="BNV352" s="5" t="s">
        <v>30</v>
      </c>
      <c r="BNW352" s="24" t="s">
        <v>46</v>
      </c>
      <c r="BNX352" s="25" t="s">
        <v>45</v>
      </c>
      <c r="BNY352" s="5" t="s">
        <v>30</v>
      </c>
      <c r="BNZ352" s="24" t="s">
        <v>46</v>
      </c>
      <c r="BOA352" s="25" t="s">
        <v>45</v>
      </c>
      <c r="BOB352" s="5" t="s">
        <v>30</v>
      </c>
      <c r="BOC352" s="24" t="s">
        <v>46</v>
      </c>
      <c r="BOD352" s="25" t="s">
        <v>45</v>
      </c>
      <c r="BOE352" s="5" t="s">
        <v>30</v>
      </c>
      <c r="BOF352" s="24" t="s">
        <v>46</v>
      </c>
      <c r="BOG352" s="25" t="s">
        <v>45</v>
      </c>
      <c r="BOH352" s="5" t="s">
        <v>30</v>
      </c>
      <c r="BOI352" s="24" t="s">
        <v>46</v>
      </c>
      <c r="BOJ352" s="25" t="s">
        <v>45</v>
      </c>
      <c r="BOK352" s="5" t="s">
        <v>30</v>
      </c>
      <c r="BOL352" s="24" t="s">
        <v>46</v>
      </c>
      <c r="BOM352" s="25" t="s">
        <v>45</v>
      </c>
      <c r="BON352" s="5" t="s">
        <v>30</v>
      </c>
      <c r="BOO352" s="24" t="s">
        <v>46</v>
      </c>
      <c r="BOP352" s="25" t="s">
        <v>45</v>
      </c>
      <c r="BOQ352" s="5" t="s">
        <v>30</v>
      </c>
      <c r="BOR352" s="24" t="s">
        <v>46</v>
      </c>
      <c r="BOS352" s="25" t="s">
        <v>45</v>
      </c>
      <c r="BOT352" s="5" t="s">
        <v>30</v>
      </c>
      <c r="BOU352" s="24" t="s">
        <v>46</v>
      </c>
      <c r="BOV352" s="25" t="s">
        <v>45</v>
      </c>
      <c r="BOW352" s="5" t="s">
        <v>30</v>
      </c>
      <c r="BOX352" s="24" t="s">
        <v>46</v>
      </c>
      <c r="BOY352" s="25" t="s">
        <v>45</v>
      </c>
      <c r="BOZ352" s="5" t="s">
        <v>30</v>
      </c>
      <c r="BPA352" s="24" t="s">
        <v>46</v>
      </c>
      <c r="BPB352" s="25" t="s">
        <v>45</v>
      </c>
      <c r="BPC352" s="5" t="s">
        <v>30</v>
      </c>
      <c r="BPD352" s="24" t="s">
        <v>46</v>
      </c>
      <c r="BPE352" s="25" t="s">
        <v>45</v>
      </c>
      <c r="BPF352" s="5" t="s">
        <v>30</v>
      </c>
      <c r="BPG352" s="24" t="s">
        <v>46</v>
      </c>
      <c r="BPH352" s="25" t="s">
        <v>45</v>
      </c>
      <c r="BPI352" s="5" t="s">
        <v>30</v>
      </c>
      <c r="BPJ352" s="24" t="s">
        <v>46</v>
      </c>
      <c r="BPK352" s="25" t="s">
        <v>45</v>
      </c>
      <c r="BPL352" s="5" t="s">
        <v>30</v>
      </c>
      <c r="BPM352" s="24" t="s">
        <v>46</v>
      </c>
      <c r="BPN352" s="25" t="s">
        <v>45</v>
      </c>
      <c r="BPO352" s="5" t="s">
        <v>30</v>
      </c>
      <c r="BPP352" s="24" t="s">
        <v>46</v>
      </c>
      <c r="BPQ352" s="25" t="s">
        <v>45</v>
      </c>
      <c r="BPR352" s="5" t="s">
        <v>30</v>
      </c>
      <c r="BPS352" s="24" t="s">
        <v>46</v>
      </c>
      <c r="BPT352" s="25" t="s">
        <v>45</v>
      </c>
      <c r="BPU352" s="5" t="s">
        <v>30</v>
      </c>
      <c r="BPV352" s="24" t="s">
        <v>46</v>
      </c>
      <c r="BPW352" s="25" t="s">
        <v>45</v>
      </c>
      <c r="BPX352" s="5" t="s">
        <v>30</v>
      </c>
      <c r="BPY352" s="24" t="s">
        <v>46</v>
      </c>
      <c r="BPZ352" s="25" t="s">
        <v>45</v>
      </c>
      <c r="BQA352" s="5" t="s">
        <v>30</v>
      </c>
      <c r="BQB352" s="24" t="s">
        <v>46</v>
      </c>
      <c r="BQC352" s="25" t="s">
        <v>45</v>
      </c>
      <c r="BQD352" s="5" t="s">
        <v>30</v>
      </c>
      <c r="BQE352" s="24" t="s">
        <v>46</v>
      </c>
      <c r="BQF352" s="25" t="s">
        <v>45</v>
      </c>
      <c r="BQG352" s="5" t="s">
        <v>30</v>
      </c>
      <c r="BQH352" s="24" t="s">
        <v>46</v>
      </c>
      <c r="BQI352" s="25" t="s">
        <v>45</v>
      </c>
      <c r="BQJ352" s="5" t="s">
        <v>30</v>
      </c>
      <c r="BQK352" s="24" t="s">
        <v>46</v>
      </c>
      <c r="BQL352" s="25" t="s">
        <v>45</v>
      </c>
      <c r="BQM352" s="5" t="s">
        <v>30</v>
      </c>
      <c r="BQN352" s="24" t="s">
        <v>46</v>
      </c>
      <c r="BQO352" s="25" t="s">
        <v>45</v>
      </c>
      <c r="BQP352" s="5" t="s">
        <v>30</v>
      </c>
      <c r="BQQ352" s="24" t="s">
        <v>46</v>
      </c>
      <c r="BQR352" s="25" t="s">
        <v>45</v>
      </c>
      <c r="BQS352" s="5" t="s">
        <v>30</v>
      </c>
      <c r="BQT352" s="24" t="s">
        <v>46</v>
      </c>
      <c r="BQU352" s="25" t="s">
        <v>45</v>
      </c>
      <c r="BQV352" s="5" t="s">
        <v>30</v>
      </c>
      <c r="BQW352" s="24" t="s">
        <v>46</v>
      </c>
      <c r="BQX352" s="25" t="s">
        <v>45</v>
      </c>
      <c r="BQY352" s="5" t="s">
        <v>30</v>
      </c>
      <c r="BQZ352" s="24" t="s">
        <v>46</v>
      </c>
      <c r="BRA352" s="25" t="s">
        <v>45</v>
      </c>
      <c r="BRB352" s="5" t="s">
        <v>30</v>
      </c>
      <c r="BRC352" s="24" t="s">
        <v>46</v>
      </c>
      <c r="BRD352" s="25" t="s">
        <v>45</v>
      </c>
      <c r="BRE352" s="5" t="s">
        <v>30</v>
      </c>
      <c r="BRF352" s="24" t="s">
        <v>46</v>
      </c>
      <c r="BRG352" s="25" t="s">
        <v>45</v>
      </c>
      <c r="BRH352" s="5" t="s">
        <v>30</v>
      </c>
      <c r="BRI352" s="24" t="s">
        <v>46</v>
      </c>
      <c r="BRJ352" s="25" t="s">
        <v>45</v>
      </c>
      <c r="BRK352" s="5" t="s">
        <v>30</v>
      </c>
      <c r="BRL352" s="24" t="s">
        <v>46</v>
      </c>
      <c r="BRM352" s="25" t="s">
        <v>45</v>
      </c>
      <c r="BRN352" s="5" t="s">
        <v>30</v>
      </c>
      <c r="BRO352" s="24" t="s">
        <v>46</v>
      </c>
      <c r="BRP352" s="25" t="s">
        <v>45</v>
      </c>
      <c r="BRQ352" s="5" t="s">
        <v>30</v>
      </c>
      <c r="BRR352" s="24" t="s">
        <v>46</v>
      </c>
      <c r="BRS352" s="25" t="s">
        <v>45</v>
      </c>
      <c r="BRT352" s="5" t="s">
        <v>30</v>
      </c>
      <c r="BRU352" s="24" t="s">
        <v>46</v>
      </c>
      <c r="BRV352" s="25" t="s">
        <v>45</v>
      </c>
      <c r="BRW352" s="5" t="s">
        <v>30</v>
      </c>
      <c r="BRX352" s="24" t="s">
        <v>46</v>
      </c>
      <c r="BRY352" s="25" t="s">
        <v>45</v>
      </c>
      <c r="BRZ352" s="5" t="s">
        <v>30</v>
      </c>
      <c r="BSA352" s="24" t="s">
        <v>46</v>
      </c>
      <c r="BSB352" s="25" t="s">
        <v>45</v>
      </c>
      <c r="BSC352" s="5" t="s">
        <v>30</v>
      </c>
      <c r="BSD352" s="24" t="s">
        <v>46</v>
      </c>
      <c r="BSE352" s="25" t="s">
        <v>45</v>
      </c>
      <c r="BSF352" s="5" t="s">
        <v>30</v>
      </c>
      <c r="BSG352" s="24" t="s">
        <v>46</v>
      </c>
      <c r="BSH352" s="25" t="s">
        <v>45</v>
      </c>
      <c r="BSI352" s="5" t="s">
        <v>30</v>
      </c>
      <c r="BSJ352" s="24" t="s">
        <v>46</v>
      </c>
      <c r="BSK352" s="25" t="s">
        <v>45</v>
      </c>
      <c r="BSL352" s="5" t="s">
        <v>30</v>
      </c>
      <c r="BSM352" s="24" t="s">
        <v>46</v>
      </c>
      <c r="BSN352" s="25" t="s">
        <v>45</v>
      </c>
      <c r="BSO352" s="5" t="s">
        <v>30</v>
      </c>
      <c r="BSP352" s="24" t="s">
        <v>46</v>
      </c>
      <c r="BSQ352" s="25" t="s">
        <v>45</v>
      </c>
      <c r="BSR352" s="5" t="s">
        <v>30</v>
      </c>
      <c r="BSS352" s="24" t="s">
        <v>46</v>
      </c>
      <c r="BST352" s="25" t="s">
        <v>45</v>
      </c>
      <c r="BSU352" s="5" t="s">
        <v>30</v>
      </c>
      <c r="BSV352" s="24" t="s">
        <v>46</v>
      </c>
      <c r="BSW352" s="25" t="s">
        <v>45</v>
      </c>
      <c r="BSX352" s="5" t="s">
        <v>30</v>
      </c>
      <c r="BSY352" s="24" t="s">
        <v>46</v>
      </c>
      <c r="BSZ352" s="25" t="s">
        <v>45</v>
      </c>
      <c r="BTA352" s="5" t="s">
        <v>30</v>
      </c>
      <c r="BTB352" s="24" t="s">
        <v>46</v>
      </c>
      <c r="BTC352" s="25" t="s">
        <v>45</v>
      </c>
      <c r="BTD352" s="5" t="s">
        <v>30</v>
      </c>
      <c r="BTE352" s="24" t="s">
        <v>46</v>
      </c>
      <c r="BTF352" s="25" t="s">
        <v>45</v>
      </c>
      <c r="BTG352" s="5" t="s">
        <v>30</v>
      </c>
      <c r="BTH352" s="24" t="s">
        <v>46</v>
      </c>
      <c r="BTI352" s="25" t="s">
        <v>45</v>
      </c>
      <c r="BTJ352" s="5" t="s">
        <v>30</v>
      </c>
      <c r="BTK352" s="24" t="s">
        <v>46</v>
      </c>
      <c r="BTL352" s="25" t="s">
        <v>45</v>
      </c>
      <c r="BTM352" s="5" t="s">
        <v>30</v>
      </c>
      <c r="BTN352" s="24" t="s">
        <v>46</v>
      </c>
      <c r="BTO352" s="25" t="s">
        <v>45</v>
      </c>
      <c r="BTP352" s="5" t="s">
        <v>30</v>
      </c>
      <c r="BTQ352" s="24" t="s">
        <v>46</v>
      </c>
      <c r="BTR352" s="25" t="s">
        <v>45</v>
      </c>
      <c r="BTS352" s="5" t="s">
        <v>30</v>
      </c>
      <c r="BTT352" s="24" t="s">
        <v>46</v>
      </c>
      <c r="BTU352" s="25" t="s">
        <v>45</v>
      </c>
      <c r="BTV352" s="5" t="s">
        <v>30</v>
      </c>
      <c r="BTW352" s="24" t="s">
        <v>46</v>
      </c>
      <c r="BTX352" s="25" t="s">
        <v>45</v>
      </c>
      <c r="BTY352" s="5" t="s">
        <v>30</v>
      </c>
      <c r="BTZ352" s="24" t="s">
        <v>46</v>
      </c>
      <c r="BUA352" s="25" t="s">
        <v>45</v>
      </c>
      <c r="BUB352" s="5" t="s">
        <v>30</v>
      </c>
      <c r="BUC352" s="24" t="s">
        <v>46</v>
      </c>
      <c r="BUD352" s="25" t="s">
        <v>45</v>
      </c>
      <c r="BUE352" s="5" t="s">
        <v>30</v>
      </c>
      <c r="BUF352" s="24" t="s">
        <v>46</v>
      </c>
      <c r="BUG352" s="25" t="s">
        <v>45</v>
      </c>
      <c r="BUH352" s="5" t="s">
        <v>30</v>
      </c>
      <c r="BUI352" s="24" t="s">
        <v>46</v>
      </c>
      <c r="BUJ352" s="25" t="s">
        <v>45</v>
      </c>
      <c r="BUK352" s="5" t="s">
        <v>30</v>
      </c>
      <c r="BUL352" s="24" t="s">
        <v>46</v>
      </c>
      <c r="BUM352" s="25" t="s">
        <v>45</v>
      </c>
      <c r="BUN352" s="5" t="s">
        <v>30</v>
      </c>
      <c r="BUO352" s="24" t="s">
        <v>46</v>
      </c>
      <c r="BUP352" s="25" t="s">
        <v>45</v>
      </c>
      <c r="BUQ352" s="5" t="s">
        <v>30</v>
      </c>
      <c r="BUR352" s="24" t="s">
        <v>46</v>
      </c>
      <c r="BUS352" s="25" t="s">
        <v>45</v>
      </c>
      <c r="BUT352" s="5" t="s">
        <v>30</v>
      </c>
      <c r="BUU352" s="24" t="s">
        <v>46</v>
      </c>
      <c r="BUV352" s="25" t="s">
        <v>45</v>
      </c>
      <c r="BUW352" s="5" t="s">
        <v>30</v>
      </c>
      <c r="BUX352" s="24" t="s">
        <v>46</v>
      </c>
      <c r="BUY352" s="25" t="s">
        <v>45</v>
      </c>
      <c r="BUZ352" s="5" t="s">
        <v>30</v>
      </c>
      <c r="BVA352" s="24" t="s">
        <v>46</v>
      </c>
      <c r="BVB352" s="25" t="s">
        <v>45</v>
      </c>
      <c r="BVC352" s="5" t="s">
        <v>30</v>
      </c>
      <c r="BVD352" s="24" t="s">
        <v>46</v>
      </c>
      <c r="BVE352" s="25" t="s">
        <v>45</v>
      </c>
      <c r="BVF352" s="5" t="s">
        <v>30</v>
      </c>
      <c r="BVG352" s="24" t="s">
        <v>46</v>
      </c>
      <c r="BVH352" s="25" t="s">
        <v>45</v>
      </c>
      <c r="BVI352" s="5" t="s">
        <v>30</v>
      </c>
      <c r="BVJ352" s="24" t="s">
        <v>46</v>
      </c>
      <c r="BVK352" s="25" t="s">
        <v>45</v>
      </c>
      <c r="BVL352" s="5" t="s">
        <v>30</v>
      </c>
      <c r="BVM352" s="24" t="s">
        <v>46</v>
      </c>
      <c r="BVN352" s="25" t="s">
        <v>45</v>
      </c>
      <c r="BVO352" s="5" t="s">
        <v>30</v>
      </c>
      <c r="BVP352" s="24" t="s">
        <v>46</v>
      </c>
      <c r="BVQ352" s="25" t="s">
        <v>45</v>
      </c>
      <c r="BVR352" s="5" t="s">
        <v>30</v>
      </c>
      <c r="BVS352" s="24" t="s">
        <v>46</v>
      </c>
      <c r="BVT352" s="25" t="s">
        <v>45</v>
      </c>
      <c r="BVU352" s="5" t="s">
        <v>30</v>
      </c>
      <c r="BVV352" s="24" t="s">
        <v>46</v>
      </c>
      <c r="BVW352" s="25" t="s">
        <v>45</v>
      </c>
      <c r="BVX352" s="5" t="s">
        <v>30</v>
      </c>
      <c r="BVY352" s="24" t="s">
        <v>46</v>
      </c>
      <c r="BVZ352" s="25" t="s">
        <v>45</v>
      </c>
      <c r="BWA352" s="5" t="s">
        <v>30</v>
      </c>
      <c r="BWB352" s="24" t="s">
        <v>46</v>
      </c>
      <c r="BWC352" s="25" t="s">
        <v>45</v>
      </c>
      <c r="BWD352" s="5" t="s">
        <v>30</v>
      </c>
      <c r="BWE352" s="24" t="s">
        <v>46</v>
      </c>
      <c r="BWF352" s="25" t="s">
        <v>45</v>
      </c>
      <c r="BWG352" s="5" t="s">
        <v>30</v>
      </c>
      <c r="BWH352" s="24" t="s">
        <v>46</v>
      </c>
      <c r="BWI352" s="25" t="s">
        <v>45</v>
      </c>
      <c r="BWJ352" s="5" t="s">
        <v>30</v>
      </c>
      <c r="BWK352" s="24" t="s">
        <v>46</v>
      </c>
      <c r="BWL352" s="25" t="s">
        <v>45</v>
      </c>
      <c r="BWM352" s="5" t="s">
        <v>30</v>
      </c>
      <c r="BWN352" s="24" t="s">
        <v>46</v>
      </c>
      <c r="BWO352" s="25" t="s">
        <v>45</v>
      </c>
      <c r="BWP352" s="5" t="s">
        <v>30</v>
      </c>
      <c r="BWQ352" s="24" t="s">
        <v>46</v>
      </c>
      <c r="BWR352" s="25" t="s">
        <v>45</v>
      </c>
      <c r="BWS352" s="5" t="s">
        <v>30</v>
      </c>
      <c r="BWT352" s="24" t="s">
        <v>46</v>
      </c>
      <c r="BWU352" s="25" t="s">
        <v>45</v>
      </c>
      <c r="BWV352" s="5" t="s">
        <v>30</v>
      </c>
      <c r="BWW352" s="24" t="s">
        <v>46</v>
      </c>
      <c r="BWX352" s="25" t="s">
        <v>45</v>
      </c>
      <c r="BWY352" s="5" t="s">
        <v>30</v>
      </c>
      <c r="BWZ352" s="24" t="s">
        <v>46</v>
      </c>
      <c r="BXA352" s="25" t="s">
        <v>45</v>
      </c>
      <c r="BXB352" s="5" t="s">
        <v>30</v>
      </c>
      <c r="BXC352" s="24" t="s">
        <v>46</v>
      </c>
      <c r="BXD352" s="25" t="s">
        <v>45</v>
      </c>
      <c r="BXE352" s="5" t="s">
        <v>30</v>
      </c>
      <c r="BXF352" s="24" t="s">
        <v>46</v>
      </c>
      <c r="BXG352" s="25" t="s">
        <v>45</v>
      </c>
      <c r="BXH352" s="5" t="s">
        <v>30</v>
      </c>
      <c r="BXI352" s="24" t="s">
        <v>46</v>
      </c>
      <c r="BXJ352" s="25" t="s">
        <v>45</v>
      </c>
      <c r="BXK352" s="5" t="s">
        <v>30</v>
      </c>
      <c r="BXL352" s="24" t="s">
        <v>46</v>
      </c>
      <c r="BXM352" s="25" t="s">
        <v>45</v>
      </c>
      <c r="BXN352" s="5" t="s">
        <v>30</v>
      </c>
      <c r="BXO352" s="24" t="s">
        <v>46</v>
      </c>
      <c r="BXP352" s="25" t="s">
        <v>45</v>
      </c>
      <c r="BXQ352" s="5" t="s">
        <v>30</v>
      </c>
      <c r="BXR352" s="24" t="s">
        <v>46</v>
      </c>
      <c r="BXS352" s="25" t="s">
        <v>45</v>
      </c>
      <c r="BXT352" s="5" t="s">
        <v>30</v>
      </c>
      <c r="BXU352" s="24" t="s">
        <v>46</v>
      </c>
      <c r="BXV352" s="25" t="s">
        <v>45</v>
      </c>
      <c r="BXW352" s="5" t="s">
        <v>30</v>
      </c>
      <c r="BXX352" s="24" t="s">
        <v>46</v>
      </c>
      <c r="BXY352" s="25" t="s">
        <v>45</v>
      </c>
      <c r="BXZ352" s="5" t="s">
        <v>30</v>
      </c>
      <c r="BYA352" s="24" t="s">
        <v>46</v>
      </c>
      <c r="BYB352" s="25" t="s">
        <v>45</v>
      </c>
      <c r="BYC352" s="5" t="s">
        <v>30</v>
      </c>
      <c r="BYD352" s="24" t="s">
        <v>46</v>
      </c>
      <c r="BYE352" s="25" t="s">
        <v>45</v>
      </c>
      <c r="BYF352" s="5" t="s">
        <v>30</v>
      </c>
      <c r="BYG352" s="24" t="s">
        <v>46</v>
      </c>
      <c r="BYH352" s="25" t="s">
        <v>45</v>
      </c>
      <c r="BYI352" s="5" t="s">
        <v>30</v>
      </c>
      <c r="BYJ352" s="24" t="s">
        <v>46</v>
      </c>
      <c r="BYK352" s="25" t="s">
        <v>45</v>
      </c>
      <c r="BYL352" s="5" t="s">
        <v>30</v>
      </c>
      <c r="BYM352" s="24" t="s">
        <v>46</v>
      </c>
      <c r="BYN352" s="25" t="s">
        <v>45</v>
      </c>
      <c r="BYO352" s="5" t="s">
        <v>30</v>
      </c>
      <c r="BYP352" s="24" t="s">
        <v>46</v>
      </c>
      <c r="BYQ352" s="25" t="s">
        <v>45</v>
      </c>
      <c r="BYR352" s="5" t="s">
        <v>30</v>
      </c>
      <c r="BYS352" s="24" t="s">
        <v>46</v>
      </c>
      <c r="BYT352" s="25" t="s">
        <v>45</v>
      </c>
      <c r="BYU352" s="5" t="s">
        <v>30</v>
      </c>
      <c r="BYV352" s="24" t="s">
        <v>46</v>
      </c>
      <c r="BYW352" s="25" t="s">
        <v>45</v>
      </c>
      <c r="BYX352" s="5" t="s">
        <v>30</v>
      </c>
      <c r="BYY352" s="24" t="s">
        <v>46</v>
      </c>
      <c r="BYZ352" s="25" t="s">
        <v>45</v>
      </c>
      <c r="BZA352" s="5" t="s">
        <v>30</v>
      </c>
      <c r="BZB352" s="24" t="s">
        <v>46</v>
      </c>
      <c r="BZC352" s="25" t="s">
        <v>45</v>
      </c>
      <c r="BZD352" s="5" t="s">
        <v>30</v>
      </c>
      <c r="BZE352" s="24" t="s">
        <v>46</v>
      </c>
      <c r="BZF352" s="25" t="s">
        <v>45</v>
      </c>
      <c r="BZG352" s="5" t="s">
        <v>30</v>
      </c>
      <c r="BZH352" s="24" t="s">
        <v>46</v>
      </c>
      <c r="BZI352" s="25" t="s">
        <v>45</v>
      </c>
      <c r="BZJ352" s="5" t="s">
        <v>30</v>
      </c>
      <c r="BZK352" s="24" t="s">
        <v>46</v>
      </c>
      <c r="BZL352" s="25" t="s">
        <v>45</v>
      </c>
      <c r="BZM352" s="5" t="s">
        <v>30</v>
      </c>
      <c r="BZN352" s="24" t="s">
        <v>46</v>
      </c>
      <c r="BZO352" s="25" t="s">
        <v>45</v>
      </c>
      <c r="BZP352" s="5" t="s">
        <v>30</v>
      </c>
      <c r="BZQ352" s="24" t="s">
        <v>46</v>
      </c>
      <c r="BZR352" s="25" t="s">
        <v>45</v>
      </c>
      <c r="BZS352" s="5" t="s">
        <v>30</v>
      </c>
      <c r="BZT352" s="24" t="s">
        <v>46</v>
      </c>
      <c r="BZU352" s="25" t="s">
        <v>45</v>
      </c>
      <c r="BZV352" s="5" t="s">
        <v>30</v>
      </c>
      <c r="BZW352" s="24" t="s">
        <v>46</v>
      </c>
      <c r="BZX352" s="25" t="s">
        <v>45</v>
      </c>
      <c r="BZY352" s="5" t="s">
        <v>30</v>
      </c>
      <c r="BZZ352" s="24" t="s">
        <v>46</v>
      </c>
      <c r="CAA352" s="25" t="s">
        <v>45</v>
      </c>
      <c r="CAB352" s="5" t="s">
        <v>30</v>
      </c>
      <c r="CAC352" s="24" t="s">
        <v>46</v>
      </c>
      <c r="CAD352" s="25" t="s">
        <v>45</v>
      </c>
      <c r="CAE352" s="5" t="s">
        <v>30</v>
      </c>
      <c r="CAF352" s="24" t="s">
        <v>46</v>
      </c>
      <c r="CAG352" s="25" t="s">
        <v>45</v>
      </c>
      <c r="CAH352" s="5" t="s">
        <v>30</v>
      </c>
      <c r="CAI352" s="24" t="s">
        <v>46</v>
      </c>
      <c r="CAJ352" s="25" t="s">
        <v>45</v>
      </c>
      <c r="CAK352" s="5" t="s">
        <v>30</v>
      </c>
      <c r="CAL352" s="24" t="s">
        <v>46</v>
      </c>
      <c r="CAM352" s="25" t="s">
        <v>45</v>
      </c>
      <c r="CAN352" s="5" t="s">
        <v>30</v>
      </c>
      <c r="CAO352" s="24" t="s">
        <v>46</v>
      </c>
      <c r="CAP352" s="25" t="s">
        <v>45</v>
      </c>
      <c r="CAQ352" s="5" t="s">
        <v>30</v>
      </c>
      <c r="CAR352" s="24" t="s">
        <v>46</v>
      </c>
      <c r="CAS352" s="25" t="s">
        <v>45</v>
      </c>
      <c r="CAT352" s="5" t="s">
        <v>30</v>
      </c>
      <c r="CAU352" s="24" t="s">
        <v>46</v>
      </c>
      <c r="CAV352" s="25" t="s">
        <v>45</v>
      </c>
      <c r="CAW352" s="5" t="s">
        <v>30</v>
      </c>
      <c r="CAX352" s="24" t="s">
        <v>46</v>
      </c>
      <c r="CAY352" s="25" t="s">
        <v>45</v>
      </c>
      <c r="CAZ352" s="5" t="s">
        <v>30</v>
      </c>
      <c r="CBA352" s="24" t="s">
        <v>46</v>
      </c>
      <c r="CBB352" s="25" t="s">
        <v>45</v>
      </c>
      <c r="CBC352" s="5" t="s">
        <v>30</v>
      </c>
      <c r="CBD352" s="24" t="s">
        <v>46</v>
      </c>
      <c r="CBE352" s="25" t="s">
        <v>45</v>
      </c>
      <c r="CBF352" s="5" t="s">
        <v>30</v>
      </c>
      <c r="CBG352" s="24" t="s">
        <v>46</v>
      </c>
      <c r="CBH352" s="25" t="s">
        <v>45</v>
      </c>
      <c r="CBI352" s="5" t="s">
        <v>30</v>
      </c>
      <c r="CBJ352" s="24" t="s">
        <v>46</v>
      </c>
      <c r="CBK352" s="25" t="s">
        <v>45</v>
      </c>
      <c r="CBL352" s="5" t="s">
        <v>30</v>
      </c>
      <c r="CBM352" s="24" t="s">
        <v>46</v>
      </c>
      <c r="CBN352" s="25" t="s">
        <v>45</v>
      </c>
      <c r="CBO352" s="5" t="s">
        <v>30</v>
      </c>
      <c r="CBP352" s="24" t="s">
        <v>46</v>
      </c>
      <c r="CBQ352" s="25" t="s">
        <v>45</v>
      </c>
      <c r="CBR352" s="5" t="s">
        <v>30</v>
      </c>
      <c r="CBS352" s="24" t="s">
        <v>46</v>
      </c>
      <c r="CBT352" s="25" t="s">
        <v>45</v>
      </c>
      <c r="CBU352" s="5" t="s">
        <v>30</v>
      </c>
      <c r="CBV352" s="24" t="s">
        <v>46</v>
      </c>
      <c r="CBW352" s="25" t="s">
        <v>45</v>
      </c>
      <c r="CBX352" s="5" t="s">
        <v>30</v>
      </c>
      <c r="CBY352" s="24" t="s">
        <v>46</v>
      </c>
      <c r="CBZ352" s="25" t="s">
        <v>45</v>
      </c>
      <c r="CCA352" s="5" t="s">
        <v>30</v>
      </c>
      <c r="CCB352" s="24" t="s">
        <v>46</v>
      </c>
      <c r="CCC352" s="25" t="s">
        <v>45</v>
      </c>
      <c r="CCD352" s="5" t="s">
        <v>30</v>
      </c>
      <c r="CCE352" s="24" t="s">
        <v>46</v>
      </c>
      <c r="CCF352" s="25" t="s">
        <v>45</v>
      </c>
      <c r="CCG352" s="5" t="s">
        <v>30</v>
      </c>
      <c r="CCH352" s="24" t="s">
        <v>46</v>
      </c>
      <c r="CCI352" s="25" t="s">
        <v>45</v>
      </c>
      <c r="CCJ352" s="5" t="s">
        <v>30</v>
      </c>
      <c r="CCK352" s="24" t="s">
        <v>46</v>
      </c>
      <c r="CCL352" s="25" t="s">
        <v>45</v>
      </c>
      <c r="CCM352" s="5" t="s">
        <v>30</v>
      </c>
      <c r="CCN352" s="24" t="s">
        <v>46</v>
      </c>
      <c r="CCO352" s="25" t="s">
        <v>45</v>
      </c>
      <c r="CCP352" s="5" t="s">
        <v>30</v>
      </c>
      <c r="CCQ352" s="24" t="s">
        <v>46</v>
      </c>
      <c r="CCR352" s="25" t="s">
        <v>45</v>
      </c>
      <c r="CCS352" s="5" t="s">
        <v>30</v>
      </c>
      <c r="CCT352" s="24" t="s">
        <v>46</v>
      </c>
      <c r="CCU352" s="25" t="s">
        <v>45</v>
      </c>
      <c r="CCV352" s="5" t="s">
        <v>30</v>
      </c>
      <c r="CCW352" s="24" t="s">
        <v>46</v>
      </c>
      <c r="CCX352" s="25" t="s">
        <v>45</v>
      </c>
      <c r="CCY352" s="5" t="s">
        <v>30</v>
      </c>
      <c r="CCZ352" s="24" t="s">
        <v>46</v>
      </c>
      <c r="CDA352" s="25" t="s">
        <v>45</v>
      </c>
      <c r="CDB352" s="5" t="s">
        <v>30</v>
      </c>
      <c r="CDC352" s="24" t="s">
        <v>46</v>
      </c>
      <c r="CDD352" s="25" t="s">
        <v>45</v>
      </c>
      <c r="CDE352" s="5" t="s">
        <v>30</v>
      </c>
      <c r="CDF352" s="24" t="s">
        <v>46</v>
      </c>
      <c r="CDG352" s="25" t="s">
        <v>45</v>
      </c>
      <c r="CDH352" s="5" t="s">
        <v>30</v>
      </c>
      <c r="CDI352" s="24" t="s">
        <v>46</v>
      </c>
      <c r="CDJ352" s="25" t="s">
        <v>45</v>
      </c>
      <c r="CDK352" s="5" t="s">
        <v>30</v>
      </c>
      <c r="CDL352" s="24" t="s">
        <v>46</v>
      </c>
      <c r="CDM352" s="25" t="s">
        <v>45</v>
      </c>
      <c r="CDN352" s="5" t="s">
        <v>30</v>
      </c>
      <c r="CDO352" s="24" t="s">
        <v>46</v>
      </c>
      <c r="CDP352" s="25" t="s">
        <v>45</v>
      </c>
      <c r="CDQ352" s="5" t="s">
        <v>30</v>
      </c>
      <c r="CDR352" s="24" t="s">
        <v>46</v>
      </c>
      <c r="CDS352" s="25" t="s">
        <v>45</v>
      </c>
      <c r="CDT352" s="5" t="s">
        <v>30</v>
      </c>
      <c r="CDU352" s="24" t="s">
        <v>46</v>
      </c>
      <c r="CDV352" s="25" t="s">
        <v>45</v>
      </c>
      <c r="CDW352" s="5" t="s">
        <v>30</v>
      </c>
      <c r="CDX352" s="24" t="s">
        <v>46</v>
      </c>
      <c r="CDY352" s="25" t="s">
        <v>45</v>
      </c>
      <c r="CDZ352" s="5" t="s">
        <v>30</v>
      </c>
      <c r="CEA352" s="24" t="s">
        <v>46</v>
      </c>
      <c r="CEB352" s="25" t="s">
        <v>45</v>
      </c>
      <c r="CEC352" s="5" t="s">
        <v>30</v>
      </c>
      <c r="CED352" s="24" t="s">
        <v>46</v>
      </c>
      <c r="CEE352" s="25" t="s">
        <v>45</v>
      </c>
      <c r="CEF352" s="5" t="s">
        <v>30</v>
      </c>
      <c r="CEG352" s="24" t="s">
        <v>46</v>
      </c>
      <c r="CEH352" s="25" t="s">
        <v>45</v>
      </c>
      <c r="CEI352" s="5" t="s">
        <v>30</v>
      </c>
      <c r="CEJ352" s="24" t="s">
        <v>46</v>
      </c>
      <c r="CEK352" s="25" t="s">
        <v>45</v>
      </c>
      <c r="CEL352" s="5" t="s">
        <v>30</v>
      </c>
      <c r="CEM352" s="24" t="s">
        <v>46</v>
      </c>
      <c r="CEN352" s="25" t="s">
        <v>45</v>
      </c>
      <c r="CEO352" s="5" t="s">
        <v>30</v>
      </c>
      <c r="CEP352" s="24" t="s">
        <v>46</v>
      </c>
      <c r="CEQ352" s="25" t="s">
        <v>45</v>
      </c>
      <c r="CER352" s="5" t="s">
        <v>30</v>
      </c>
      <c r="CES352" s="24" t="s">
        <v>46</v>
      </c>
      <c r="CET352" s="25" t="s">
        <v>45</v>
      </c>
      <c r="CEU352" s="5" t="s">
        <v>30</v>
      </c>
      <c r="CEV352" s="24" t="s">
        <v>46</v>
      </c>
      <c r="CEW352" s="25" t="s">
        <v>45</v>
      </c>
      <c r="CEX352" s="5" t="s">
        <v>30</v>
      </c>
      <c r="CEY352" s="24" t="s">
        <v>46</v>
      </c>
      <c r="CEZ352" s="25" t="s">
        <v>45</v>
      </c>
      <c r="CFA352" s="5" t="s">
        <v>30</v>
      </c>
      <c r="CFB352" s="24" t="s">
        <v>46</v>
      </c>
      <c r="CFC352" s="25" t="s">
        <v>45</v>
      </c>
      <c r="CFD352" s="5" t="s">
        <v>30</v>
      </c>
      <c r="CFE352" s="24" t="s">
        <v>46</v>
      </c>
      <c r="CFF352" s="25" t="s">
        <v>45</v>
      </c>
      <c r="CFG352" s="5" t="s">
        <v>30</v>
      </c>
      <c r="CFH352" s="24" t="s">
        <v>46</v>
      </c>
      <c r="CFI352" s="25" t="s">
        <v>45</v>
      </c>
      <c r="CFJ352" s="5" t="s">
        <v>30</v>
      </c>
      <c r="CFK352" s="24" t="s">
        <v>46</v>
      </c>
      <c r="CFL352" s="25" t="s">
        <v>45</v>
      </c>
      <c r="CFM352" s="5" t="s">
        <v>30</v>
      </c>
      <c r="CFN352" s="24" t="s">
        <v>46</v>
      </c>
      <c r="CFO352" s="25" t="s">
        <v>45</v>
      </c>
      <c r="CFP352" s="5" t="s">
        <v>30</v>
      </c>
      <c r="CFQ352" s="24" t="s">
        <v>46</v>
      </c>
      <c r="CFR352" s="25" t="s">
        <v>45</v>
      </c>
      <c r="CFS352" s="5" t="s">
        <v>30</v>
      </c>
      <c r="CFT352" s="24" t="s">
        <v>46</v>
      </c>
      <c r="CFU352" s="25" t="s">
        <v>45</v>
      </c>
      <c r="CFV352" s="5" t="s">
        <v>30</v>
      </c>
      <c r="CFW352" s="24" t="s">
        <v>46</v>
      </c>
      <c r="CFX352" s="25" t="s">
        <v>45</v>
      </c>
      <c r="CFY352" s="5" t="s">
        <v>30</v>
      </c>
      <c r="CFZ352" s="24" t="s">
        <v>46</v>
      </c>
      <c r="CGA352" s="25" t="s">
        <v>45</v>
      </c>
      <c r="CGB352" s="5" t="s">
        <v>30</v>
      </c>
      <c r="CGC352" s="24" t="s">
        <v>46</v>
      </c>
      <c r="CGD352" s="25" t="s">
        <v>45</v>
      </c>
      <c r="CGE352" s="5" t="s">
        <v>30</v>
      </c>
      <c r="CGF352" s="24" t="s">
        <v>46</v>
      </c>
      <c r="CGG352" s="25" t="s">
        <v>45</v>
      </c>
      <c r="CGH352" s="5" t="s">
        <v>30</v>
      </c>
      <c r="CGI352" s="24" t="s">
        <v>46</v>
      </c>
      <c r="CGJ352" s="25" t="s">
        <v>45</v>
      </c>
      <c r="CGK352" s="5" t="s">
        <v>30</v>
      </c>
      <c r="CGL352" s="24" t="s">
        <v>46</v>
      </c>
      <c r="CGM352" s="25" t="s">
        <v>45</v>
      </c>
      <c r="CGN352" s="5" t="s">
        <v>30</v>
      </c>
      <c r="CGO352" s="24" t="s">
        <v>46</v>
      </c>
      <c r="CGP352" s="25" t="s">
        <v>45</v>
      </c>
      <c r="CGQ352" s="5" t="s">
        <v>30</v>
      </c>
      <c r="CGR352" s="24" t="s">
        <v>46</v>
      </c>
      <c r="CGS352" s="25" t="s">
        <v>45</v>
      </c>
      <c r="CGT352" s="5" t="s">
        <v>30</v>
      </c>
      <c r="CGU352" s="24" t="s">
        <v>46</v>
      </c>
      <c r="CGV352" s="25" t="s">
        <v>45</v>
      </c>
      <c r="CGW352" s="5" t="s">
        <v>30</v>
      </c>
      <c r="CGX352" s="24" t="s">
        <v>46</v>
      </c>
      <c r="CGY352" s="25" t="s">
        <v>45</v>
      </c>
      <c r="CGZ352" s="5" t="s">
        <v>30</v>
      </c>
      <c r="CHA352" s="24" t="s">
        <v>46</v>
      </c>
      <c r="CHB352" s="25" t="s">
        <v>45</v>
      </c>
      <c r="CHC352" s="5" t="s">
        <v>30</v>
      </c>
      <c r="CHD352" s="24" t="s">
        <v>46</v>
      </c>
      <c r="CHE352" s="25" t="s">
        <v>45</v>
      </c>
      <c r="CHF352" s="5" t="s">
        <v>30</v>
      </c>
      <c r="CHG352" s="24" t="s">
        <v>46</v>
      </c>
      <c r="CHH352" s="25" t="s">
        <v>45</v>
      </c>
      <c r="CHI352" s="5" t="s">
        <v>30</v>
      </c>
      <c r="CHJ352" s="24" t="s">
        <v>46</v>
      </c>
      <c r="CHK352" s="25" t="s">
        <v>45</v>
      </c>
      <c r="CHL352" s="5" t="s">
        <v>30</v>
      </c>
      <c r="CHM352" s="24" t="s">
        <v>46</v>
      </c>
      <c r="CHN352" s="25" t="s">
        <v>45</v>
      </c>
      <c r="CHO352" s="5" t="s">
        <v>30</v>
      </c>
      <c r="CHP352" s="24" t="s">
        <v>46</v>
      </c>
      <c r="CHQ352" s="25" t="s">
        <v>45</v>
      </c>
      <c r="CHR352" s="5" t="s">
        <v>30</v>
      </c>
      <c r="CHS352" s="24" t="s">
        <v>46</v>
      </c>
      <c r="CHT352" s="25" t="s">
        <v>45</v>
      </c>
      <c r="CHU352" s="5" t="s">
        <v>30</v>
      </c>
      <c r="CHV352" s="24" t="s">
        <v>46</v>
      </c>
      <c r="CHW352" s="25" t="s">
        <v>45</v>
      </c>
      <c r="CHX352" s="5" t="s">
        <v>30</v>
      </c>
      <c r="CHY352" s="24" t="s">
        <v>46</v>
      </c>
      <c r="CHZ352" s="25" t="s">
        <v>45</v>
      </c>
      <c r="CIA352" s="5" t="s">
        <v>30</v>
      </c>
      <c r="CIB352" s="24" t="s">
        <v>46</v>
      </c>
      <c r="CIC352" s="25" t="s">
        <v>45</v>
      </c>
      <c r="CID352" s="5" t="s">
        <v>30</v>
      </c>
      <c r="CIE352" s="24" t="s">
        <v>46</v>
      </c>
      <c r="CIF352" s="25" t="s">
        <v>45</v>
      </c>
      <c r="CIG352" s="5" t="s">
        <v>30</v>
      </c>
      <c r="CIH352" s="24" t="s">
        <v>46</v>
      </c>
      <c r="CII352" s="25" t="s">
        <v>45</v>
      </c>
      <c r="CIJ352" s="5" t="s">
        <v>30</v>
      </c>
      <c r="CIK352" s="24" t="s">
        <v>46</v>
      </c>
      <c r="CIL352" s="25" t="s">
        <v>45</v>
      </c>
      <c r="CIM352" s="5" t="s">
        <v>30</v>
      </c>
      <c r="CIN352" s="24" t="s">
        <v>46</v>
      </c>
      <c r="CIO352" s="25" t="s">
        <v>45</v>
      </c>
      <c r="CIP352" s="5" t="s">
        <v>30</v>
      </c>
      <c r="CIQ352" s="24" t="s">
        <v>46</v>
      </c>
      <c r="CIR352" s="25" t="s">
        <v>45</v>
      </c>
      <c r="CIS352" s="5" t="s">
        <v>30</v>
      </c>
      <c r="CIT352" s="24" t="s">
        <v>46</v>
      </c>
      <c r="CIU352" s="25" t="s">
        <v>45</v>
      </c>
      <c r="CIV352" s="5" t="s">
        <v>30</v>
      </c>
      <c r="CIW352" s="24" t="s">
        <v>46</v>
      </c>
      <c r="CIX352" s="25" t="s">
        <v>45</v>
      </c>
      <c r="CIY352" s="5" t="s">
        <v>30</v>
      </c>
      <c r="CIZ352" s="24" t="s">
        <v>46</v>
      </c>
      <c r="CJA352" s="25" t="s">
        <v>45</v>
      </c>
      <c r="CJB352" s="5" t="s">
        <v>30</v>
      </c>
      <c r="CJC352" s="24" t="s">
        <v>46</v>
      </c>
      <c r="CJD352" s="25" t="s">
        <v>45</v>
      </c>
      <c r="CJE352" s="5" t="s">
        <v>30</v>
      </c>
      <c r="CJF352" s="24" t="s">
        <v>46</v>
      </c>
      <c r="CJG352" s="25" t="s">
        <v>45</v>
      </c>
      <c r="CJH352" s="5" t="s">
        <v>30</v>
      </c>
      <c r="CJI352" s="24" t="s">
        <v>46</v>
      </c>
      <c r="CJJ352" s="25" t="s">
        <v>45</v>
      </c>
      <c r="CJK352" s="5" t="s">
        <v>30</v>
      </c>
      <c r="CJL352" s="24" t="s">
        <v>46</v>
      </c>
      <c r="CJM352" s="25" t="s">
        <v>45</v>
      </c>
      <c r="CJN352" s="5" t="s">
        <v>30</v>
      </c>
      <c r="CJO352" s="24" t="s">
        <v>46</v>
      </c>
      <c r="CJP352" s="25" t="s">
        <v>45</v>
      </c>
      <c r="CJQ352" s="5" t="s">
        <v>30</v>
      </c>
      <c r="CJR352" s="24" t="s">
        <v>46</v>
      </c>
      <c r="CJS352" s="25" t="s">
        <v>45</v>
      </c>
      <c r="CJT352" s="5" t="s">
        <v>30</v>
      </c>
      <c r="CJU352" s="24" t="s">
        <v>46</v>
      </c>
      <c r="CJV352" s="25" t="s">
        <v>45</v>
      </c>
      <c r="CJW352" s="5" t="s">
        <v>30</v>
      </c>
      <c r="CJX352" s="24" t="s">
        <v>46</v>
      </c>
      <c r="CJY352" s="25" t="s">
        <v>45</v>
      </c>
      <c r="CJZ352" s="5" t="s">
        <v>30</v>
      </c>
      <c r="CKA352" s="24" t="s">
        <v>46</v>
      </c>
      <c r="CKB352" s="25" t="s">
        <v>45</v>
      </c>
      <c r="CKC352" s="5" t="s">
        <v>30</v>
      </c>
      <c r="CKD352" s="24" t="s">
        <v>46</v>
      </c>
      <c r="CKE352" s="25" t="s">
        <v>45</v>
      </c>
      <c r="CKF352" s="5" t="s">
        <v>30</v>
      </c>
      <c r="CKG352" s="24" t="s">
        <v>46</v>
      </c>
      <c r="CKH352" s="25" t="s">
        <v>45</v>
      </c>
      <c r="CKI352" s="5" t="s">
        <v>30</v>
      </c>
      <c r="CKJ352" s="24" t="s">
        <v>46</v>
      </c>
      <c r="CKK352" s="25" t="s">
        <v>45</v>
      </c>
      <c r="CKL352" s="5" t="s">
        <v>30</v>
      </c>
      <c r="CKM352" s="24" t="s">
        <v>46</v>
      </c>
      <c r="CKN352" s="25" t="s">
        <v>45</v>
      </c>
      <c r="CKO352" s="5" t="s">
        <v>30</v>
      </c>
      <c r="CKP352" s="24" t="s">
        <v>46</v>
      </c>
      <c r="CKQ352" s="25" t="s">
        <v>45</v>
      </c>
      <c r="CKR352" s="5" t="s">
        <v>30</v>
      </c>
      <c r="CKS352" s="24" t="s">
        <v>46</v>
      </c>
      <c r="CKT352" s="25" t="s">
        <v>45</v>
      </c>
      <c r="CKU352" s="5" t="s">
        <v>30</v>
      </c>
      <c r="CKV352" s="24" t="s">
        <v>46</v>
      </c>
      <c r="CKW352" s="25" t="s">
        <v>45</v>
      </c>
      <c r="CKX352" s="5" t="s">
        <v>30</v>
      </c>
      <c r="CKY352" s="24" t="s">
        <v>46</v>
      </c>
      <c r="CKZ352" s="25" t="s">
        <v>45</v>
      </c>
      <c r="CLA352" s="5" t="s">
        <v>30</v>
      </c>
      <c r="CLB352" s="24" t="s">
        <v>46</v>
      </c>
      <c r="CLC352" s="25" t="s">
        <v>45</v>
      </c>
      <c r="CLD352" s="5" t="s">
        <v>30</v>
      </c>
      <c r="CLE352" s="24" t="s">
        <v>46</v>
      </c>
      <c r="CLF352" s="25" t="s">
        <v>45</v>
      </c>
      <c r="CLG352" s="5" t="s">
        <v>30</v>
      </c>
      <c r="CLH352" s="24" t="s">
        <v>46</v>
      </c>
      <c r="CLI352" s="25" t="s">
        <v>45</v>
      </c>
      <c r="CLJ352" s="5" t="s">
        <v>30</v>
      </c>
      <c r="CLK352" s="24" t="s">
        <v>46</v>
      </c>
      <c r="CLL352" s="25" t="s">
        <v>45</v>
      </c>
      <c r="CLM352" s="5" t="s">
        <v>30</v>
      </c>
      <c r="CLN352" s="24" t="s">
        <v>46</v>
      </c>
      <c r="CLO352" s="25" t="s">
        <v>45</v>
      </c>
      <c r="CLP352" s="5" t="s">
        <v>30</v>
      </c>
      <c r="CLQ352" s="24" t="s">
        <v>46</v>
      </c>
      <c r="CLR352" s="25" t="s">
        <v>45</v>
      </c>
      <c r="CLS352" s="5" t="s">
        <v>30</v>
      </c>
      <c r="CLT352" s="24" t="s">
        <v>46</v>
      </c>
      <c r="CLU352" s="25" t="s">
        <v>45</v>
      </c>
      <c r="CLV352" s="5" t="s">
        <v>30</v>
      </c>
      <c r="CLW352" s="24" t="s">
        <v>46</v>
      </c>
      <c r="CLX352" s="25" t="s">
        <v>45</v>
      </c>
      <c r="CLY352" s="5" t="s">
        <v>30</v>
      </c>
      <c r="CLZ352" s="24" t="s">
        <v>46</v>
      </c>
      <c r="CMA352" s="25" t="s">
        <v>45</v>
      </c>
      <c r="CMB352" s="5" t="s">
        <v>30</v>
      </c>
      <c r="CMC352" s="24" t="s">
        <v>46</v>
      </c>
      <c r="CMD352" s="25" t="s">
        <v>45</v>
      </c>
      <c r="CME352" s="5" t="s">
        <v>30</v>
      </c>
      <c r="CMF352" s="24" t="s">
        <v>46</v>
      </c>
      <c r="CMG352" s="25" t="s">
        <v>45</v>
      </c>
      <c r="CMH352" s="5" t="s">
        <v>30</v>
      </c>
      <c r="CMI352" s="24" t="s">
        <v>46</v>
      </c>
      <c r="CMJ352" s="25" t="s">
        <v>45</v>
      </c>
      <c r="CMK352" s="5" t="s">
        <v>30</v>
      </c>
      <c r="CML352" s="24" t="s">
        <v>46</v>
      </c>
      <c r="CMM352" s="25" t="s">
        <v>45</v>
      </c>
      <c r="CMN352" s="5" t="s">
        <v>30</v>
      </c>
      <c r="CMO352" s="24" t="s">
        <v>46</v>
      </c>
      <c r="CMP352" s="25" t="s">
        <v>45</v>
      </c>
      <c r="CMQ352" s="5" t="s">
        <v>30</v>
      </c>
      <c r="CMR352" s="24" t="s">
        <v>46</v>
      </c>
      <c r="CMS352" s="25" t="s">
        <v>45</v>
      </c>
      <c r="CMT352" s="5" t="s">
        <v>30</v>
      </c>
      <c r="CMU352" s="24" t="s">
        <v>46</v>
      </c>
      <c r="CMV352" s="25" t="s">
        <v>45</v>
      </c>
      <c r="CMW352" s="5" t="s">
        <v>30</v>
      </c>
      <c r="CMX352" s="24" t="s">
        <v>46</v>
      </c>
      <c r="CMY352" s="25" t="s">
        <v>45</v>
      </c>
      <c r="CMZ352" s="5" t="s">
        <v>30</v>
      </c>
      <c r="CNA352" s="24" t="s">
        <v>46</v>
      </c>
      <c r="CNB352" s="25" t="s">
        <v>45</v>
      </c>
      <c r="CNC352" s="5" t="s">
        <v>30</v>
      </c>
      <c r="CND352" s="24" t="s">
        <v>46</v>
      </c>
      <c r="CNE352" s="25" t="s">
        <v>45</v>
      </c>
      <c r="CNF352" s="5" t="s">
        <v>30</v>
      </c>
      <c r="CNG352" s="24" t="s">
        <v>46</v>
      </c>
      <c r="CNH352" s="25" t="s">
        <v>45</v>
      </c>
      <c r="CNI352" s="5" t="s">
        <v>30</v>
      </c>
      <c r="CNJ352" s="24" t="s">
        <v>46</v>
      </c>
      <c r="CNK352" s="25" t="s">
        <v>45</v>
      </c>
      <c r="CNL352" s="5" t="s">
        <v>30</v>
      </c>
      <c r="CNM352" s="24" t="s">
        <v>46</v>
      </c>
      <c r="CNN352" s="25" t="s">
        <v>45</v>
      </c>
      <c r="CNO352" s="5" t="s">
        <v>30</v>
      </c>
      <c r="CNP352" s="24" t="s">
        <v>46</v>
      </c>
      <c r="CNQ352" s="25" t="s">
        <v>45</v>
      </c>
      <c r="CNR352" s="5" t="s">
        <v>30</v>
      </c>
      <c r="CNS352" s="24" t="s">
        <v>46</v>
      </c>
      <c r="CNT352" s="25" t="s">
        <v>45</v>
      </c>
      <c r="CNU352" s="5" t="s">
        <v>30</v>
      </c>
      <c r="CNV352" s="24" t="s">
        <v>46</v>
      </c>
      <c r="CNW352" s="25" t="s">
        <v>45</v>
      </c>
      <c r="CNX352" s="5" t="s">
        <v>30</v>
      </c>
      <c r="CNY352" s="24" t="s">
        <v>46</v>
      </c>
      <c r="CNZ352" s="25" t="s">
        <v>45</v>
      </c>
      <c r="COA352" s="5" t="s">
        <v>30</v>
      </c>
      <c r="COB352" s="24" t="s">
        <v>46</v>
      </c>
      <c r="COC352" s="25" t="s">
        <v>45</v>
      </c>
      <c r="COD352" s="5" t="s">
        <v>30</v>
      </c>
      <c r="COE352" s="24" t="s">
        <v>46</v>
      </c>
      <c r="COF352" s="25" t="s">
        <v>45</v>
      </c>
      <c r="COG352" s="5" t="s">
        <v>30</v>
      </c>
      <c r="COH352" s="24" t="s">
        <v>46</v>
      </c>
      <c r="COI352" s="25" t="s">
        <v>45</v>
      </c>
      <c r="COJ352" s="5" t="s">
        <v>30</v>
      </c>
      <c r="COK352" s="24" t="s">
        <v>46</v>
      </c>
      <c r="COL352" s="25" t="s">
        <v>45</v>
      </c>
      <c r="COM352" s="5" t="s">
        <v>30</v>
      </c>
      <c r="CON352" s="24" t="s">
        <v>46</v>
      </c>
      <c r="COO352" s="25" t="s">
        <v>45</v>
      </c>
      <c r="COP352" s="5" t="s">
        <v>30</v>
      </c>
      <c r="COQ352" s="24" t="s">
        <v>46</v>
      </c>
      <c r="COR352" s="25" t="s">
        <v>45</v>
      </c>
      <c r="COS352" s="5" t="s">
        <v>30</v>
      </c>
      <c r="COT352" s="24" t="s">
        <v>46</v>
      </c>
      <c r="COU352" s="25" t="s">
        <v>45</v>
      </c>
      <c r="COV352" s="5" t="s">
        <v>30</v>
      </c>
      <c r="COW352" s="24" t="s">
        <v>46</v>
      </c>
      <c r="COX352" s="25" t="s">
        <v>45</v>
      </c>
      <c r="COY352" s="5" t="s">
        <v>30</v>
      </c>
      <c r="COZ352" s="24" t="s">
        <v>46</v>
      </c>
      <c r="CPA352" s="25" t="s">
        <v>45</v>
      </c>
      <c r="CPB352" s="5" t="s">
        <v>30</v>
      </c>
      <c r="CPC352" s="24" t="s">
        <v>46</v>
      </c>
      <c r="CPD352" s="25" t="s">
        <v>45</v>
      </c>
      <c r="CPE352" s="5" t="s">
        <v>30</v>
      </c>
      <c r="CPF352" s="24" t="s">
        <v>46</v>
      </c>
      <c r="CPG352" s="25" t="s">
        <v>45</v>
      </c>
      <c r="CPH352" s="5" t="s">
        <v>30</v>
      </c>
      <c r="CPI352" s="24" t="s">
        <v>46</v>
      </c>
      <c r="CPJ352" s="25" t="s">
        <v>45</v>
      </c>
      <c r="CPK352" s="5" t="s">
        <v>30</v>
      </c>
      <c r="CPL352" s="24" t="s">
        <v>46</v>
      </c>
      <c r="CPM352" s="25" t="s">
        <v>45</v>
      </c>
      <c r="CPN352" s="5" t="s">
        <v>30</v>
      </c>
      <c r="CPO352" s="24" t="s">
        <v>46</v>
      </c>
      <c r="CPP352" s="25" t="s">
        <v>45</v>
      </c>
      <c r="CPQ352" s="5" t="s">
        <v>30</v>
      </c>
      <c r="CPR352" s="24" t="s">
        <v>46</v>
      </c>
      <c r="CPS352" s="25" t="s">
        <v>45</v>
      </c>
      <c r="CPT352" s="5" t="s">
        <v>30</v>
      </c>
      <c r="CPU352" s="24" t="s">
        <v>46</v>
      </c>
      <c r="CPV352" s="25" t="s">
        <v>45</v>
      </c>
      <c r="CPW352" s="5" t="s">
        <v>30</v>
      </c>
      <c r="CPX352" s="24" t="s">
        <v>46</v>
      </c>
      <c r="CPY352" s="25" t="s">
        <v>45</v>
      </c>
      <c r="CPZ352" s="5" t="s">
        <v>30</v>
      </c>
      <c r="CQA352" s="24" t="s">
        <v>46</v>
      </c>
      <c r="CQB352" s="25" t="s">
        <v>45</v>
      </c>
      <c r="CQC352" s="5" t="s">
        <v>30</v>
      </c>
      <c r="CQD352" s="24" t="s">
        <v>46</v>
      </c>
      <c r="CQE352" s="25" t="s">
        <v>45</v>
      </c>
      <c r="CQF352" s="5" t="s">
        <v>30</v>
      </c>
      <c r="CQG352" s="24" t="s">
        <v>46</v>
      </c>
      <c r="CQH352" s="25" t="s">
        <v>45</v>
      </c>
      <c r="CQI352" s="5" t="s">
        <v>30</v>
      </c>
      <c r="CQJ352" s="24" t="s">
        <v>46</v>
      </c>
      <c r="CQK352" s="25" t="s">
        <v>45</v>
      </c>
      <c r="CQL352" s="5" t="s">
        <v>30</v>
      </c>
      <c r="CQM352" s="24" t="s">
        <v>46</v>
      </c>
      <c r="CQN352" s="25" t="s">
        <v>45</v>
      </c>
      <c r="CQO352" s="5" t="s">
        <v>30</v>
      </c>
      <c r="CQP352" s="24" t="s">
        <v>46</v>
      </c>
      <c r="CQQ352" s="25" t="s">
        <v>45</v>
      </c>
      <c r="CQR352" s="5" t="s">
        <v>30</v>
      </c>
      <c r="CQS352" s="24" t="s">
        <v>46</v>
      </c>
      <c r="CQT352" s="25" t="s">
        <v>45</v>
      </c>
      <c r="CQU352" s="5" t="s">
        <v>30</v>
      </c>
      <c r="CQV352" s="24" t="s">
        <v>46</v>
      </c>
      <c r="CQW352" s="25" t="s">
        <v>45</v>
      </c>
      <c r="CQX352" s="5" t="s">
        <v>30</v>
      </c>
      <c r="CQY352" s="24" t="s">
        <v>46</v>
      </c>
      <c r="CQZ352" s="25" t="s">
        <v>45</v>
      </c>
      <c r="CRA352" s="5" t="s">
        <v>30</v>
      </c>
      <c r="CRB352" s="24" t="s">
        <v>46</v>
      </c>
      <c r="CRC352" s="25" t="s">
        <v>45</v>
      </c>
      <c r="CRD352" s="5" t="s">
        <v>30</v>
      </c>
      <c r="CRE352" s="24" t="s">
        <v>46</v>
      </c>
      <c r="CRF352" s="25" t="s">
        <v>45</v>
      </c>
      <c r="CRG352" s="5" t="s">
        <v>30</v>
      </c>
      <c r="CRH352" s="24" t="s">
        <v>46</v>
      </c>
      <c r="CRI352" s="25" t="s">
        <v>45</v>
      </c>
      <c r="CRJ352" s="5" t="s">
        <v>30</v>
      </c>
      <c r="CRK352" s="24" t="s">
        <v>46</v>
      </c>
      <c r="CRL352" s="25" t="s">
        <v>45</v>
      </c>
      <c r="CRM352" s="5" t="s">
        <v>30</v>
      </c>
      <c r="CRN352" s="24" t="s">
        <v>46</v>
      </c>
      <c r="CRO352" s="25" t="s">
        <v>45</v>
      </c>
      <c r="CRP352" s="5" t="s">
        <v>30</v>
      </c>
      <c r="CRQ352" s="24" t="s">
        <v>46</v>
      </c>
      <c r="CRR352" s="25" t="s">
        <v>45</v>
      </c>
      <c r="CRS352" s="5" t="s">
        <v>30</v>
      </c>
      <c r="CRT352" s="24" t="s">
        <v>46</v>
      </c>
      <c r="CRU352" s="25" t="s">
        <v>45</v>
      </c>
      <c r="CRV352" s="5" t="s">
        <v>30</v>
      </c>
      <c r="CRW352" s="24" t="s">
        <v>46</v>
      </c>
      <c r="CRX352" s="25" t="s">
        <v>45</v>
      </c>
      <c r="CRY352" s="5" t="s">
        <v>30</v>
      </c>
      <c r="CRZ352" s="24" t="s">
        <v>46</v>
      </c>
      <c r="CSA352" s="25" t="s">
        <v>45</v>
      </c>
      <c r="CSB352" s="5" t="s">
        <v>30</v>
      </c>
      <c r="CSC352" s="24" t="s">
        <v>46</v>
      </c>
      <c r="CSD352" s="25" t="s">
        <v>45</v>
      </c>
      <c r="CSE352" s="5" t="s">
        <v>30</v>
      </c>
      <c r="CSF352" s="24" t="s">
        <v>46</v>
      </c>
      <c r="CSG352" s="25" t="s">
        <v>45</v>
      </c>
      <c r="CSH352" s="5" t="s">
        <v>30</v>
      </c>
      <c r="CSI352" s="24" t="s">
        <v>46</v>
      </c>
      <c r="CSJ352" s="25" t="s">
        <v>45</v>
      </c>
      <c r="CSK352" s="5" t="s">
        <v>30</v>
      </c>
      <c r="CSL352" s="24" t="s">
        <v>46</v>
      </c>
      <c r="CSM352" s="25" t="s">
        <v>45</v>
      </c>
      <c r="CSN352" s="5" t="s">
        <v>30</v>
      </c>
      <c r="CSO352" s="24" t="s">
        <v>46</v>
      </c>
      <c r="CSP352" s="25" t="s">
        <v>45</v>
      </c>
      <c r="CSQ352" s="5" t="s">
        <v>30</v>
      </c>
      <c r="CSR352" s="24" t="s">
        <v>46</v>
      </c>
      <c r="CSS352" s="25" t="s">
        <v>45</v>
      </c>
      <c r="CST352" s="5" t="s">
        <v>30</v>
      </c>
      <c r="CSU352" s="24" t="s">
        <v>46</v>
      </c>
      <c r="CSV352" s="25" t="s">
        <v>45</v>
      </c>
      <c r="CSW352" s="5" t="s">
        <v>30</v>
      </c>
      <c r="CSX352" s="24" t="s">
        <v>46</v>
      </c>
      <c r="CSY352" s="25" t="s">
        <v>45</v>
      </c>
      <c r="CSZ352" s="5" t="s">
        <v>30</v>
      </c>
      <c r="CTA352" s="24" t="s">
        <v>46</v>
      </c>
      <c r="CTB352" s="25" t="s">
        <v>45</v>
      </c>
      <c r="CTC352" s="5" t="s">
        <v>30</v>
      </c>
      <c r="CTD352" s="24" t="s">
        <v>46</v>
      </c>
      <c r="CTE352" s="25" t="s">
        <v>45</v>
      </c>
      <c r="CTF352" s="5" t="s">
        <v>30</v>
      </c>
      <c r="CTG352" s="24" t="s">
        <v>46</v>
      </c>
      <c r="CTH352" s="25" t="s">
        <v>45</v>
      </c>
      <c r="CTI352" s="5" t="s">
        <v>30</v>
      </c>
      <c r="CTJ352" s="24" t="s">
        <v>46</v>
      </c>
      <c r="CTK352" s="25" t="s">
        <v>45</v>
      </c>
      <c r="CTL352" s="5" t="s">
        <v>30</v>
      </c>
      <c r="CTM352" s="24" t="s">
        <v>46</v>
      </c>
      <c r="CTN352" s="25" t="s">
        <v>45</v>
      </c>
      <c r="CTO352" s="5" t="s">
        <v>30</v>
      </c>
      <c r="CTP352" s="24" t="s">
        <v>46</v>
      </c>
      <c r="CTQ352" s="25" t="s">
        <v>45</v>
      </c>
      <c r="CTR352" s="5" t="s">
        <v>30</v>
      </c>
      <c r="CTS352" s="24" t="s">
        <v>46</v>
      </c>
      <c r="CTT352" s="25" t="s">
        <v>45</v>
      </c>
      <c r="CTU352" s="5" t="s">
        <v>30</v>
      </c>
      <c r="CTV352" s="24" t="s">
        <v>46</v>
      </c>
      <c r="CTW352" s="25" t="s">
        <v>45</v>
      </c>
      <c r="CTX352" s="5" t="s">
        <v>30</v>
      </c>
      <c r="CTY352" s="24" t="s">
        <v>46</v>
      </c>
      <c r="CTZ352" s="25" t="s">
        <v>45</v>
      </c>
      <c r="CUA352" s="5" t="s">
        <v>30</v>
      </c>
      <c r="CUB352" s="24" t="s">
        <v>46</v>
      </c>
      <c r="CUC352" s="25" t="s">
        <v>45</v>
      </c>
      <c r="CUD352" s="5" t="s">
        <v>30</v>
      </c>
      <c r="CUE352" s="24" t="s">
        <v>46</v>
      </c>
      <c r="CUF352" s="25" t="s">
        <v>45</v>
      </c>
      <c r="CUG352" s="5" t="s">
        <v>30</v>
      </c>
      <c r="CUH352" s="24" t="s">
        <v>46</v>
      </c>
      <c r="CUI352" s="25" t="s">
        <v>45</v>
      </c>
      <c r="CUJ352" s="5" t="s">
        <v>30</v>
      </c>
      <c r="CUK352" s="24" t="s">
        <v>46</v>
      </c>
      <c r="CUL352" s="25" t="s">
        <v>45</v>
      </c>
      <c r="CUM352" s="5" t="s">
        <v>30</v>
      </c>
      <c r="CUN352" s="24" t="s">
        <v>46</v>
      </c>
      <c r="CUO352" s="25" t="s">
        <v>45</v>
      </c>
      <c r="CUP352" s="5" t="s">
        <v>30</v>
      </c>
      <c r="CUQ352" s="24" t="s">
        <v>46</v>
      </c>
      <c r="CUR352" s="25" t="s">
        <v>45</v>
      </c>
      <c r="CUS352" s="5" t="s">
        <v>30</v>
      </c>
      <c r="CUT352" s="24" t="s">
        <v>46</v>
      </c>
      <c r="CUU352" s="25" t="s">
        <v>45</v>
      </c>
      <c r="CUV352" s="5" t="s">
        <v>30</v>
      </c>
      <c r="CUW352" s="24" t="s">
        <v>46</v>
      </c>
      <c r="CUX352" s="25" t="s">
        <v>45</v>
      </c>
      <c r="CUY352" s="5" t="s">
        <v>30</v>
      </c>
      <c r="CUZ352" s="24" t="s">
        <v>46</v>
      </c>
      <c r="CVA352" s="25" t="s">
        <v>45</v>
      </c>
      <c r="CVB352" s="5" t="s">
        <v>30</v>
      </c>
      <c r="CVC352" s="24" t="s">
        <v>46</v>
      </c>
      <c r="CVD352" s="25" t="s">
        <v>45</v>
      </c>
      <c r="CVE352" s="5" t="s">
        <v>30</v>
      </c>
      <c r="CVF352" s="24" t="s">
        <v>46</v>
      </c>
      <c r="CVG352" s="25" t="s">
        <v>45</v>
      </c>
      <c r="CVH352" s="5" t="s">
        <v>30</v>
      </c>
      <c r="CVI352" s="24" t="s">
        <v>46</v>
      </c>
      <c r="CVJ352" s="25" t="s">
        <v>45</v>
      </c>
      <c r="CVK352" s="5" t="s">
        <v>30</v>
      </c>
      <c r="CVL352" s="24" t="s">
        <v>46</v>
      </c>
      <c r="CVM352" s="25" t="s">
        <v>45</v>
      </c>
      <c r="CVN352" s="5" t="s">
        <v>30</v>
      </c>
      <c r="CVO352" s="24" t="s">
        <v>46</v>
      </c>
      <c r="CVP352" s="25" t="s">
        <v>45</v>
      </c>
      <c r="CVQ352" s="5" t="s">
        <v>30</v>
      </c>
      <c r="CVR352" s="24" t="s">
        <v>46</v>
      </c>
      <c r="CVS352" s="25" t="s">
        <v>45</v>
      </c>
      <c r="CVT352" s="5" t="s">
        <v>30</v>
      </c>
      <c r="CVU352" s="24" t="s">
        <v>46</v>
      </c>
      <c r="CVV352" s="25" t="s">
        <v>45</v>
      </c>
      <c r="CVW352" s="5" t="s">
        <v>30</v>
      </c>
      <c r="CVX352" s="24" t="s">
        <v>46</v>
      </c>
      <c r="CVY352" s="25" t="s">
        <v>45</v>
      </c>
      <c r="CVZ352" s="5" t="s">
        <v>30</v>
      </c>
      <c r="CWA352" s="24" t="s">
        <v>46</v>
      </c>
      <c r="CWB352" s="25" t="s">
        <v>45</v>
      </c>
      <c r="CWC352" s="5" t="s">
        <v>30</v>
      </c>
      <c r="CWD352" s="24" t="s">
        <v>46</v>
      </c>
      <c r="CWE352" s="25" t="s">
        <v>45</v>
      </c>
      <c r="CWF352" s="5" t="s">
        <v>30</v>
      </c>
      <c r="CWG352" s="24" t="s">
        <v>46</v>
      </c>
      <c r="CWH352" s="25" t="s">
        <v>45</v>
      </c>
      <c r="CWI352" s="5" t="s">
        <v>30</v>
      </c>
      <c r="CWJ352" s="24" t="s">
        <v>46</v>
      </c>
      <c r="CWK352" s="25" t="s">
        <v>45</v>
      </c>
      <c r="CWL352" s="5" t="s">
        <v>30</v>
      </c>
      <c r="CWM352" s="24" t="s">
        <v>46</v>
      </c>
      <c r="CWN352" s="25" t="s">
        <v>45</v>
      </c>
      <c r="CWO352" s="5" t="s">
        <v>30</v>
      </c>
      <c r="CWP352" s="24" t="s">
        <v>46</v>
      </c>
      <c r="CWQ352" s="25" t="s">
        <v>45</v>
      </c>
      <c r="CWR352" s="5" t="s">
        <v>30</v>
      </c>
      <c r="CWS352" s="24" t="s">
        <v>46</v>
      </c>
      <c r="CWT352" s="25" t="s">
        <v>45</v>
      </c>
      <c r="CWU352" s="5" t="s">
        <v>30</v>
      </c>
      <c r="CWV352" s="24" t="s">
        <v>46</v>
      </c>
      <c r="CWW352" s="25" t="s">
        <v>45</v>
      </c>
      <c r="CWX352" s="5" t="s">
        <v>30</v>
      </c>
      <c r="CWY352" s="24" t="s">
        <v>46</v>
      </c>
      <c r="CWZ352" s="25" t="s">
        <v>45</v>
      </c>
      <c r="CXA352" s="5" t="s">
        <v>30</v>
      </c>
      <c r="CXB352" s="24" t="s">
        <v>46</v>
      </c>
      <c r="CXC352" s="25" t="s">
        <v>45</v>
      </c>
      <c r="CXD352" s="5" t="s">
        <v>30</v>
      </c>
      <c r="CXE352" s="24" t="s">
        <v>46</v>
      </c>
      <c r="CXF352" s="25" t="s">
        <v>45</v>
      </c>
      <c r="CXG352" s="5" t="s">
        <v>30</v>
      </c>
      <c r="CXH352" s="24" t="s">
        <v>46</v>
      </c>
      <c r="CXI352" s="25" t="s">
        <v>45</v>
      </c>
      <c r="CXJ352" s="5" t="s">
        <v>30</v>
      </c>
      <c r="CXK352" s="24" t="s">
        <v>46</v>
      </c>
      <c r="CXL352" s="25" t="s">
        <v>45</v>
      </c>
      <c r="CXM352" s="5" t="s">
        <v>30</v>
      </c>
      <c r="CXN352" s="24" t="s">
        <v>46</v>
      </c>
      <c r="CXO352" s="25" t="s">
        <v>45</v>
      </c>
      <c r="CXP352" s="5" t="s">
        <v>30</v>
      </c>
      <c r="CXQ352" s="24" t="s">
        <v>46</v>
      </c>
      <c r="CXR352" s="25" t="s">
        <v>45</v>
      </c>
      <c r="CXS352" s="5" t="s">
        <v>30</v>
      </c>
      <c r="CXT352" s="24" t="s">
        <v>46</v>
      </c>
      <c r="CXU352" s="25" t="s">
        <v>45</v>
      </c>
      <c r="CXV352" s="5" t="s">
        <v>30</v>
      </c>
      <c r="CXW352" s="24" t="s">
        <v>46</v>
      </c>
      <c r="CXX352" s="25" t="s">
        <v>45</v>
      </c>
      <c r="CXY352" s="5" t="s">
        <v>30</v>
      </c>
      <c r="CXZ352" s="24" t="s">
        <v>46</v>
      </c>
      <c r="CYA352" s="25" t="s">
        <v>45</v>
      </c>
      <c r="CYB352" s="5" t="s">
        <v>30</v>
      </c>
      <c r="CYC352" s="24" t="s">
        <v>46</v>
      </c>
      <c r="CYD352" s="25" t="s">
        <v>45</v>
      </c>
      <c r="CYE352" s="5" t="s">
        <v>30</v>
      </c>
      <c r="CYF352" s="24" t="s">
        <v>46</v>
      </c>
      <c r="CYG352" s="25" t="s">
        <v>45</v>
      </c>
      <c r="CYH352" s="5" t="s">
        <v>30</v>
      </c>
      <c r="CYI352" s="24" t="s">
        <v>46</v>
      </c>
      <c r="CYJ352" s="25" t="s">
        <v>45</v>
      </c>
      <c r="CYK352" s="5" t="s">
        <v>30</v>
      </c>
      <c r="CYL352" s="24" t="s">
        <v>46</v>
      </c>
      <c r="CYM352" s="25" t="s">
        <v>45</v>
      </c>
      <c r="CYN352" s="5" t="s">
        <v>30</v>
      </c>
      <c r="CYO352" s="24" t="s">
        <v>46</v>
      </c>
      <c r="CYP352" s="25" t="s">
        <v>45</v>
      </c>
      <c r="CYQ352" s="5" t="s">
        <v>30</v>
      </c>
      <c r="CYR352" s="24" t="s">
        <v>46</v>
      </c>
      <c r="CYS352" s="25" t="s">
        <v>45</v>
      </c>
      <c r="CYT352" s="5" t="s">
        <v>30</v>
      </c>
      <c r="CYU352" s="24" t="s">
        <v>46</v>
      </c>
      <c r="CYV352" s="25" t="s">
        <v>45</v>
      </c>
      <c r="CYW352" s="5" t="s">
        <v>30</v>
      </c>
      <c r="CYX352" s="24" t="s">
        <v>46</v>
      </c>
      <c r="CYY352" s="25" t="s">
        <v>45</v>
      </c>
      <c r="CYZ352" s="5" t="s">
        <v>30</v>
      </c>
      <c r="CZA352" s="24" t="s">
        <v>46</v>
      </c>
      <c r="CZB352" s="25" t="s">
        <v>45</v>
      </c>
      <c r="CZC352" s="5" t="s">
        <v>30</v>
      </c>
      <c r="CZD352" s="24" t="s">
        <v>46</v>
      </c>
      <c r="CZE352" s="25" t="s">
        <v>45</v>
      </c>
      <c r="CZF352" s="5" t="s">
        <v>30</v>
      </c>
      <c r="CZG352" s="24" t="s">
        <v>46</v>
      </c>
      <c r="CZH352" s="25" t="s">
        <v>45</v>
      </c>
      <c r="CZI352" s="5" t="s">
        <v>30</v>
      </c>
      <c r="CZJ352" s="24" t="s">
        <v>46</v>
      </c>
      <c r="CZK352" s="25" t="s">
        <v>45</v>
      </c>
      <c r="CZL352" s="5" t="s">
        <v>30</v>
      </c>
      <c r="CZM352" s="24" t="s">
        <v>46</v>
      </c>
      <c r="CZN352" s="25" t="s">
        <v>45</v>
      </c>
      <c r="CZO352" s="5" t="s">
        <v>30</v>
      </c>
      <c r="CZP352" s="24" t="s">
        <v>46</v>
      </c>
      <c r="CZQ352" s="25" t="s">
        <v>45</v>
      </c>
      <c r="CZR352" s="5" t="s">
        <v>30</v>
      </c>
      <c r="CZS352" s="24" t="s">
        <v>46</v>
      </c>
      <c r="CZT352" s="25" t="s">
        <v>45</v>
      </c>
      <c r="CZU352" s="5" t="s">
        <v>30</v>
      </c>
      <c r="CZV352" s="24" t="s">
        <v>46</v>
      </c>
      <c r="CZW352" s="25" t="s">
        <v>45</v>
      </c>
      <c r="CZX352" s="5" t="s">
        <v>30</v>
      </c>
      <c r="CZY352" s="24" t="s">
        <v>46</v>
      </c>
      <c r="CZZ352" s="25" t="s">
        <v>45</v>
      </c>
      <c r="DAA352" s="5" t="s">
        <v>30</v>
      </c>
      <c r="DAB352" s="24" t="s">
        <v>46</v>
      </c>
      <c r="DAC352" s="25" t="s">
        <v>45</v>
      </c>
      <c r="DAD352" s="5" t="s">
        <v>30</v>
      </c>
      <c r="DAE352" s="24" t="s">
        <v>46</v>
      </c>
      <c r="DAF352" s="25" t="s">
        <v>45</v>
      </c>
      <c r="DAG352" s="5" t="s">
        <v>30</v>
      </c>
      <c r="DAH352" s="24" t="s">
        <v>46</v>
      </c>
      <c r="DAI352" s="25" t="s">
        <v>45</v>
      </c>
      <c r="DAJ352" s="5" t="s">
        <v>30</v>
      </c>
      <c r="DAK352" s="24" t="s">
        <v>46</v>
      </c>
      <c r="DAL352" s="25" t="s">
        <v>45</v>
      </c>
      <c r="DAM352" s="5" t="s">
        <v>30</v>
      </c>
      <c r="DAN352" s="24" t="s">
        <v>46</v>
      </c>
      <c r="DAO352" s="25" t="s">
        <v>45</v>
      </c>
      <c r="DAP352" s="5" t="s">
        <v>30</v>
      </c>
      <c r="DAQ352" s="24" t="s">
        <v>46</v>
      </c>
      <c r="DAR352" s="25" t="s">
        <v>45</v>
      </c>
      <c r="DAS352" s="5" t="s">
        <v>30</v>
      </c>
      <c r="DAT352" s="24" t="s">
        <v>46</v>
      </c>
      <c r="DAU352" s="25" t="s">
        <v>45</v>
      </c>
      <c r="DAV352" s="5" t="s">
        <v>30</v>
      </c>
      <c r="DAW352" s="24" t="s">
        <v>46</v>
      </c>
      <c r="DAX352" s="25" t="s">
        <v>45</v>
      </c>
      <c r="DAY352" s="5" t="s">
        <v>30</v>
      </c>
      <c r="DAZ352" s="24" t="s">
        <v>46</v>
      </c>
      <c r="DBA352" s="25" t="s">
        <v>45</v>
      </c>
      <c r="DBB352" s="5" t="s">
        <v>30</v>
      </c>
      <c r="DBC352" s="24" t="s">
        <v>46</v>
      </c>
      <c r="DBD352" s="25" t="s">
        <v>45</v>
      </c>
      <c r="DBE352" s="5" t="s">
        <v>30</v>
      </c>
      <c r="DBF352" s="24" t="s">
        <v>46</v>
      </c>
      <c r="DBG352" s="25" t="s">
        <v>45</v>
      </c>
      <c r="DBH352" s="5" t="s">
        <v>30</v>
      </c>
      <c r="DBI352" s="24" t="s">
        <v>46</v>
      </c>
      <c r="DBJ352" s="25" t="s">
        <v>45</v>
      </c>
      <c r="DBK352" s="5" t="s">
        <v>30</v>
      </c>
      <c r="DBL352" s="24" t="s">
        <v>46</v>
      </c>
      <c r="DBM352" s="25" t="s">
        <v>45</v>
      </c>
      <c r="DBN352" s="5" t="s">
        <v>30</v>
      </c>
      <c r="DBO352" s="24" t="s">
        <v>46</v>
      </c>
      <c r="DBP352" s="25" t="s">
        <v>45</v>
      </c>
      <c r="DBQ352" s="5" t="s">
        <v>30</v>
      </c>
      <c r="DBR352" s="24" t="s">
        <v>46</v>
      </c>
      <c r="DBS352" s="25" t="s">
        <v>45</v>
      </c>
      <c r="DBT352" s="5" t="s">
        <v>30</v>
      </c>
      <c r="DBU352" s="24" t="s">
        <v>46</v>
      </c>
      <c r="DBV352" s="25" t="s">
        <v>45</v>
      </c>
      <c r="DBW352" s="5" t="s">
        <v>30</v>
      </c>
      <c r="DBX352" s="24" t="s">
        <v>46</v>
      </c>
      <c r="DBY352" s="25" t="s">
        <v>45</v>
      </c>
      <c r="DBZ352" s="5" t="s">
        <v>30</v>
      </c>
      <c r="DCA352" s="24" t="s">
        <v>46</v>
      </c>
      <c r="DCB352" s="25" t="s">
        <v>45</v>
      </c>
      <c r="DCC352" s="5" t="s">
        <v>30</v>
      </c>
      <c r="DCD352" s="24" t="s">
        <v>46</v>
      </c>
      <c r="DCE352" s="25" t="s">
        <v>45</v>
      </c>
      <c r="DCF352" s="5" t="s">
        <v>30</v>
      </c>
      <c r="DCG352" s="24" t="s">
        <v>46</v>
      </c>
      <c r="DCH352" s="25" t="s">
        <v>45</v>
      </c>
      <c r="DCI352" s="5" t="s">
        <v>30</v>
      </c>
      <c r="DCJ352" s="24" t="s">
        <v>46</v>
      </c>
      <c r="DCK352" s="25" t="s">
        <v>45</v>
      </c>
      <c r="DCL352" s="5" t="s">
        <v>30</v>
      </c>
      <c r="DCM352" s="24" t="s">
        <v>46</v>
      </c>
      <c r="DCN352" s="25" t="s">
        <v>45</v>
      </c>
      <c r="DCO352" s="5" t="s">
        <v>30</v>
      </c>
      <c r="DCP352" s="24" t="s">
        <v>46</v>
      </c>
      <c r="DCQ352" s="25" t="s">
        <v>45</v>
      </c>
      <c r="DCR352" s="5" t="s">
        <v>30</v>
      </c>
      <c r="DCS352" s="24" t="s">
        <v>46</v>
      </c>
      <c r="DCT352" s="25" t="s">
        <v>45</v>
      </c>
      <c r="DCU352" s="5" t="s">
        <v>30</v>
      </c>
      <c r="DCV352" s="24" t="s">
        <v>46</v>
      </c>
      <c r="DCW352" s="25" t="s">
        <v>45</v>
      </c>
      <c r="DCX352" s="5" t="s">
        <v>30</v>
      </c>
      <c r="DCY352" s="24" t="s">
        <v>46</v>
      </c>
      <c r="DCZ352" s="25" t="s">
        <v>45</v>
      </c>
      <c r="DDA352" s="5" t="s">
        <v>30</v>
      </c>
      <c r="DDB352" s="24" t="s">
        <v>46</v>
      </c>
      <c r="DDC352" s="25" t="s">
        <v>45</v>
      </c>
      <c r="DDD352" s="5" t="s">
        <v>30</v>
      </c>
      <c r="DDE352" s="24" t="s">
        <v>46</v>
      </c>
      <c r="DDF352" s="25" t="s">
        <v>45</v>
      </c>
      <c r="DDG352" s="5" t="s">
        <v>30</v>
      </c>
      <c r="DDH352" s="24" t="s">
        <v>46</v>
      </c>
      <c r="DDI352" s="25" t="s">
        <v>45</v>
      </c>
      <c r="DDJ352" s="5" t="s">
        <v>30</v>
      </c>
      <c r="DDK352" s="24" t="s">
        <v>46</v>
      </c>
      <c r="DDL352" s="25" t="s">
        <v>45</v>
      </c>
      <c r="DDM352" s="5" t="s">
        <v>30</v>
      </c>
      <c r="DDN352" s="24" t="s">
        <v>46</v>
      </c>
      <c r="DDO352" s="25" t="s">
        <v>45</v>
      </c>
      <c r="DDP352" s="5" t="s">
        <v>30</v>
      </c>
      <c r="DDQ352" s="24" t="s">
        <v>46</v>
      </c>
      <c r="DDR352" s="25" t="s">
        <v>45</v>
      </c>
      <c r="DDS352" s="5" t="s">
        <v>30</v>
      </c>
      <c r="DDT352" s="24" t="s">
        <v>46</v>
      </c>
      <c r="DDU352" s="25" t="s">
        <v>45</v>
      </c>
      <c r="DDV352" s="5" t="s">
        <v>30</v>
      </c>
      <c r="DDW352" s="24" t="s">
        <v>46</v>
      </c>
      <c r="DDX352" s="25" t="s">
        <v>45</v>
      </c>
      <c r="DDY352" s="5" t="s">
        <v>30</v>
      </c>
      <c r="DDZ352" s="24" t="s">
        <v>46</v>
      </c>
      <c r="DEA352" s="25" t="s">
        <v>45</v>
      </c>
      <c r="DEB352" s="5" t="s">
        <v>30</v>
      </c>
      <c r="DEC352" s="24" t="s">
        <v>46</v>
      </c>
      <c r="DED352" s="25" t="s">
        <v>45</v>
      </c>
      <c r="DEE352" s="5" t="s">
        <v>30</v>
      </c>
      <c r="DEF352" s="24" t="s">
        <v>46</v>
      </c>
      <c r="DEG352" s="25" t="s">
        <v>45</v>
      </c>
      <c r="DEH352" s="5" t="s">
        <v>30</v>
      </c>
      <c r="DEI352" s="24" t="s">
        <v>46</v>
      </c>
      <c r="DEJ352" s="25" t="s">
        <v>45</v>
      </c>
      <c r="DEK352" s="5" t="s">
        <v>30</v>
      </c>
      <c r="DEL352" s="24" t="s">
        <v>46</v>
      </c>
      <c r="DEM352" s="25" t="s">
        <v>45</v>
      </c>
      <c r="DEN352" s="5" t="s">
        <v>30</v>
      </c>
      <c r="DEO352" s="24" t="s">
        <v>46</v>
      </c>
      <c r="DEP352" s="25" t="s">
        <v>45</v>
      </c>
      <c r="DEQ352" s="5" t="s">
        <v>30</v>
      </c>
      <c r="DER352" s="24" t="s">
        <v>46</v>
      </c>
      <c r="DES352" s="25" t="s">
        <v>45</v>
      </c>
      <c r="DET352" s="5" t="s">
        <v>30</v>
      </c>
      <c r="DEU352" s="24" t="s">
        <v>46</v>
      </c>
      <c r="DEV352" s="25" t="s">
        <v>45</v>
      </c>
      <c r="DEW352" s="5" t="s">
        <v>30</v>
      </c>
      <c r="DEX352" s="24" t="s">
        <v>46</v>
      </c>
      <c r="DEY352" s="25" t="s">
        <v>45</v>
      </c>
      <c r="DEZ352" s="5" t="s">
        <v>30</v>
      </c>
      <c r="DFA352" s="24" t="s">
        <v>46</v>
      </c>
      <c r="DFB352" s="25" t="s">
        <v>45</v>
      </c>
      <c r="DFC352" s="5" t="s">
        <v>30</v>
      </c>
      <c r="DFD352" s="24" t="s">
        <v>46</v>
      </c>
      <c r="DFE352" s="25" t="s">
        <v>45</v>
      </c>
      <c r="DFF352" s="5" t="s">
        <v>30</v>
      </c>
      <c r="DFG352" s="24" t="s">
        <v>46</v>
      </c>
      <c r="DFH352" s="25" t="s">
        <v>45</v>
      </c>
      <c r="DFI352" s="5" t="s">
        <v>30</v>
      </c>
      <c r="DFJ352" s="24" t="s">
        <v>46</v>
      </c>
      <c r="DFK352" s="25" t="s">
        <v>45</v>
      </c>
      <c r="DFL352" s="5" t="s">
        <v>30</v>
      </c>
      <c r="DFM352" s="24" t="s">
        <v>46</v>
      </c>
      <c r="DFN352" s="25" t="s">
        <v>45</v>
      </c>
      <c r="DFO352" s="5" t="s">
        <v>30</v>
      </c>
      <c r="DFP352" s="24" t="s">
        <v>46</v>
      </c>
      <c r="DFQ352" s="25" t="s">
        <v>45</v>
      </c>
      <c r="DFR352" s="5" t="s">
        <v>30</v>
      </c>
      <c r="DFS352" s="24" t="s">
        <v>46</v>
      </c>
      <c r="DFT352" s="25" t="s">
        <v>45</v>
      </c>
      <c r="DFU352" s="5" t="s">
        <v>30</v>
      </c>
      <c r="DFV352" s="24" t="s">
        <v>46</v>
      </c>
      <c r="DFW352" s="25" t="s">
        <v>45</v>
      </c>
      <c r="DFX352" s="5" t="s">
        <v>30</v>
      </c>
      <c r="DFY352" s="24" t="s">
        <v>46</v>
      </c>
      <c r="DFZ352" s="25" t="s">
        <v>45</v>
      </c>
      <c r="DGA352" s="5" t="s">
        <v>30</v>
      </c>
      <c r="DGB352" s="24" t="s">
        <v>46</v>
      </c>
      <c r="DGC352" s="25" t="s">
        <v>45</v>
      </c>
      <c r="DGD352" s="5" t="s">
        <v>30</v>
      </c>
      <c r="DGE352" s="24" t="s">
        <v>46</v>
      </c>
      <c r="DGF352" s="25" t="s">
        <v>45</v>
      </c>
      <c r="DGG352" s="5" t="s">
        <v>30</v>
      </c>
      <c r="DGH352" s="24" t="s">
        <v>46</v>
      </c>
      <c r="DGI352" s="25" t="s">
        <v>45</v>
      </c>
      <c r="DGJ352" s="5" t="s">
        <v>30</v>
      </c>
      <c r="DGK352" s="24" t="s">
        <v>46</v>
      </c>
      <c r="DGL352" s="25" t="s">
        <v>45</v>
      </c>
      <c r="DGM352" s="5" t="s">
        <v>30</v>
      </c>
      <c r="DGN352" s="24" t="s">
        <v>46</v>
      </c>
      <c r="DGO352" s="25" t="s">
        <v>45</v>
      </c>
      <c r="DGP352" s="5" t="s">
        <v>30</v>
      </c>
      <c r="DGQ352" s="24" t="s">
        <v>46</v>
      </c>
      <c r="DGR352" s="25" t="s">
        <v>45</v>
      </c>
      <c r="DGS352" s="5" t="s">
        <v>30</v>
      </c>
      <c r="DGT352" s="24" t="s">
        <v>46</v>
      </c>
      <c r="DGU352" s="25" t="s">
        <v>45</v>
      </c>
      <c r="DGV352" s="5" t="s">
        <v>30</v>
      </c>
      <c r="DGW352" s="24" t="s">
        <v>46</v>
      </c>
      <c r="DGX352" s="25" t="s">
        <v>45</v>
      </c>
      <c r="DGY352" s="5" t="s">
        <v>30</v>
      </c>
      <c r="DGZ352" s="24" t="s">
        <v>46</v>
      </c>
      <c r="DHA352" s="25" t="s">
        <v>45</v>
      </c>
      <c r="DHB352" s="5" t="s">
        <v>30</v>
      </c>
      <c r="DHC352" s="24" t="s">
        <v>46</v>
      </c>
      <c r="DHD352" s="25" t="s">
        <v>45</v>
      </c>
      <c r="DHE352" s="5" t="s">
        <v>30</v>
      </c>
      <c r="DHF352" s="24" t="s">
        <v>46</v>
      </c>
      <c r="DHG352" s="25" t="s">
        <v>45</v>
      </c>
      <c r="DHH352" s="5" t="s">
        <v>30</v>
      </c>
      <c r="DHI352" s="24" t="s">
        <v>46</v>
      </c>
      <c r="DHJ352" s="25" t="s">
        <v>45</v>
      </c>
      <c r="DHK352" s="5" t="s">
        <v>30</v>
      </c>
      <c r="DHL352" s="24" t="s">
        <v>46</v>
      </c>
      <c r="DHM352" s="25" t="s">
        <v>45</v>
      </c>
      <c r="DHN352" s="5" t="s">
        <v>30</v>
      </c>
      <c r="DHO352" s="24" t="s">
        <v>46</v>
      </c>
      <c r="DHP352" s="25" t="s">
        <v>45</v>
      </c>
      <c r="DHQ352" s="5" t="s">
        <v>30</v>
      </c>
      <c r="DHR352" s="24" t="s">
        <v>46</v>
      </c>
      <c r="DHS352" s="25" t="s">
        <v>45</v>
      </c>
      <c r="DHT352" s="5" t="s">
        <v>30</v>
      </c>
      <c r="DHU352" s="24" t="s">
        <v>46</v>
      </c>
      <c r="DHV352" s="25" t="s">
        <v>45</v>
      </c>
      <c r="DHW352" s="5" t="s">
        <v>30</v>
      </c>
      <c r="DHX352" s="24" t="s">
        <v>46</v>
      </c>
      <c r="DHY352" s="25" t="s">
        <v>45</v>
      </c>
      <c r="DHZ352" s="5" t="s">
        <v>30</v>
      </c>
      <c r="DIA352" s="24" t="s">
        <v>46</v>
      </c>
      <c r="DIB352" s="25" t="s">
        <v>45</v>
      </c>
      <c r="DIC352" s="5" t="s">
        <v>30</v>
      </c>
      <c r="DID352" s="24" t="s">
        <v>46</v>
      </c>
      <c r="DIE352" s="25" t="s">
        <v>45</v>
      </c>
      <c r="DIF352" s="5" t="s">
        <v>30</v>
      </c>
      <c r="DIG352" s="24" t="s">
        <v>46</v>
      </c>
      <c r="DIH352" s="25" t="s">
        <v>45</v>
      </c>
      <c r="DII352" s="5" t="s">
        <v>30</v>
      </c>
      <c r="DIJ352" s="24" t="s">
        <v>46</v>
      </c>
      <c r="DIK352" s="25" t="s">
        <v>45</v>
      </c>
      <c r="DIL352" s="5" t="s">
        <v>30</v>
      </c>
      <c r="DIM352" s="24" t="s">
        <v>46</v>
      </c>
      <c r="DIN352" s="25" t="s">
        <v>45</v>
      </c>
      <c r="DIO352" s="5" t="s">
        <v>30</v>
      </c>
      <c r="DIP352" s="24" t="s">
        <v>46</v>
      </c>
      <c r="DIQ352" s="25" t="s">
        <v>45</v>
      </c>
      <c r="DIR352" s="5" t="s">
        <v>30</v>
      </c>
      <c r="DIS352" s="24" t="s">
        <v>46</v>
      </c>
      <c r="DIT352" s="25" t="s">
        <v>45</v>
      </c>
      <c r="DIU352" s="5" t="s">
        <v>30</v>
      </c>
      <c r="DIV352" s="24" t="s">
        <v>46</v>
      </c>
      <c r="DIW352" s="25" t="s">
        <v>45</v>
      </c>
      <c r="DIX352" s="5" t="s">
        <v>30</v>
      </c>
      <c r="DIY352" s="24" t="s">
        <v>46</v>
      </c>
      <c r="DIZ352" s="25" t="s">
        <v>45</v>
      </c>
      <c r="DJA352" s="5" t="s">
        <v>30</v>
      </c>
      <c r="DJB352" s="24" t="s">
        <v>46</v>
      </c>
      <c r="DJC352" s="25" t="s">
        <v>45</v>
      </c>
      <c r="DJD352" s="5" t="s">
        <v>30</v>
      </c>
      <c r="DJE352" s="24" t="s">
        <v>46</v>
      </c>
      <c r="DJF352" s="25" t="s">
        <v>45</v>
      </c>
      <c r="DJG352" s="5" t="s">
        <v>30</v>
      </c>
      <c r="DJH352" s="24" t="s">
        <v>46</v>
      </c>
      <c r="DJI352" s="25" t="s">
        <v>45</v>
      </c>
      <c r="DJJ352" s="5" t="s">
        <v>30</v>
      </c>
      <c r="DJK352" s="24" t="s">
        <v>46</v>
      </c>
      <c r="DJL352" s="25" t="s">
        <v>45</v>
      </c>
      <c r="DJM352" s="5" t="s">
        <v>30</v>
      </c>
      <c r="DJN352" s="24" t="s">
        <v>46</v>
      </c>
      <c r="DJO352" s="25" t="s">
        <v>45</v>
      </c>
      <c r="DJP352" s="5" t="s">
        <v>30</v>
      </c>
      <c r="DJQ352" s="24" t="s">
        <v>46</v>
      </c>
      <c r="DJR352" s="25" t="s">
        <v>45</v>
      </c>
      <c r="DJS352" s="5" t="s">
        <v>30</v>
      </c>
      <c r="DJT352" s="24" t="s">
        <v>46</v>
      </c>
      <c r="DJU352" s="25" t="s">
        <v>45</v>
      </c>
      <c r="DJV352" s="5" t="s">
        <v>30</v>
      </c>
      <c r="DJW352" s="24" t="s">
        <v>46</v>
      </c>
      <c r="DJX352" s="25" t="s">
        <v>45</v>
      </c>
      <c r="DJY352" s="5" t="s">
        <v>30</v>
      </c>
      <c r="DJZ352" s="24" t="s">
        <v>46</v>
      </c>
      <c r="DKA352" s="25" t="s">
        <v>45</v>
      </c>
      <c r="DKB352" s="5" t="s">
        <v>30</v>
      </c>
      <c r="DKC352" s="24" t="s">
        <v>46</v>
      </c>
      <c r="DKD352" s="25" t="s">
        <v>45</v>
      </c>
      <c r="DKE352" s="5" t="s">
        <v>30</v>
      </c>
      <c r="DKF352" s="24" t="s">
        <v>46</v>
      </c>
      <c r="DKG352" s="25" t="s">
        <v>45</v>
      </c>
      <c r="DKH352" s="5" t="s">
        <v>30</v>
      </c>
      <c r="DKI352" s="24" t="s">
        <v>46</v>
      </c>
      <c r="DKJ352" s="25" t="s">
        <v>45</v>
      </c>
      <c r="DKK352" s="5" t="s">
        <v>30</v>
      </c>
      <c r="DKL352" s="24" t="s">
        <v>46</v>
      </c>
      <c r="DKM352" s="25" t="s">
        <v>45</v>
      </c>
      <c r="DKN352" s="5" t="s">
        <v>30</v>
      </c>
      <c r="DKO352" s="24" t="s">
        <v>46</v>
      </c>
      <c r="DKP352" s="25" t="s">
        <v>45</v>
      </c>
      <c r="DKQ352" s="5" t="s">
        <v>30</v>
      </c>
      <c r="DKR352" s="24" t="s">
        <v>46</v>
      </c>
      <c r="DKS352" s="25" t="s">
        <v>45</v>
      </c>
      <c r="DKT352" s="5" t="s">
        <v>30</v>
      </c>
      <c r="DKU352" s="24" t="s">
        <v>46</v>
      </c>
      <c r="DKV352" s="25" t="s">
        <v>45</v>
      </c>
      <c r="DKW352" s="5" t="s">
        <v>30</v>
      </c>
      <c r="DKX352" s="24" t="s">
        <v>46</v>
      </c>
      <c r="DKY352" s="25" t="s">
        <v>45</v>
      </c>
      <c r="DKZ352" s="5" t="s">
        <v>30</v>
      </c>
      <c r="DLA352" s="24" t="s">
        <v>46</v>
      </c>
      <c r="DLB352" s="25" t="s">
        <v>45</v>
      </c>
      <c r="DLC352" s="5" t="s">
        <v>30</v>
      </c>
      <c r="DLD352" s="24" t="s">
        <v>46</v>
      </c>
      <c r="DLE352" s="25" t="s">
        <v>45</v>
      </c>
      <c r="DLF352" s="5" t="s">
        <v>30</v>
      </c>
      <c r="DLG352" s="24" t="s">
        <v>46</v>
      </c>
      <c r="DLH352" s="25" t="s">
        <v>45</v>
      </c>
      <c r="DLI352" s="5" t="s">
        <v>30</v>
      </c>
      <c r="DLJ352" s="24" t="s">
        <v>46</v>
      </c>
      <c r="DLK352" s="25" t="s">
        <v>45</v>
      </c>
      <c r="DLL352" s="5" t="s">
        <v>30</v>
      </c>
      <c r="DLM352" s="24" t="s">
        <v>46</v>
      </c>
      <c r="DLN352" s="25" t="s">
        <v>45</v>
      </c>
      <c r="DLO352" s="5" t="s">
        <v>30</v>
      </c>
      <c r="DLP352" s="24" t="s">
        <v>46</v>
      </c>
      <c r="DLQ352" s="25" t="s">
        <v>45</v>
      </c>
      <c r="DLR352" s="5" t="s">
        <v>30</v>
      </c>
      <c r="DLS352" s="24" t="s">
        <v>46</v>
      </c>
      <c r="DLT352" s="25" t="s">
        <v>45</v>
      </c>
      <c r="DLU352" s="5" t="s">
        <v>30</v>
      </c>
      <c r="DLV352" s="24" t="s">
        <v>46</v>
      </c>
      <c r="DLW352" s="25" t="s">
        <v>45</v>
      </c>
      <c r="DLX352" s="5" t="s">
        <v>30</v>
      </c>
      <c r="DLY352" s="24" t="s">
        <v>46</v>
      </c>
      <c r="DLZ352" s="25" t="s">
        <v>45</v>
      </c>
      <c r="DMA352" s="5" t="s">
        <v>30</v>
      </c>
      <c r="DMB352" s="24" t="s">
        <v>46</v>
      </c>
      <c r="DMC352" s="25" t="s">
        <v>45</v>
      </c>
      <c r="DMD352" s="5" t="s">
        <v>30</v>
      </c>
      <c r="DME352" s="24" t="s">
        <v>46</v>
      </c>
      <c r="DMF352" s="25" t="s">
        <v>45</v>
      </c>
      <c r="DMG352" s="5" t="s">
        <v>30</v>
      </c>
      <c r="DMH352" s="24" t="s">
        <v>46</v>
      </c>
      <c r="DMI352" s="25" t="s">
        <v>45</v>
      </c>
      <c r="DMJ352" s="5" t="s">
        <v>30</v>
      </c>
      <c r="DMK352" s="24" t="s">
        <v>46</v>
      </c>
      <c r="DML352" s="25" t="s">
        <v>45</v>
      </c>
      <c r="DMM352" s="5" t="s">
        <v>30</v>
      </c>
      <c r="DMN352" s="24" t="s">
        <v>46</v>
      </c>
      <c r="DMO352" s="25" t="s">
        <v>45</v>
      </c>
      <c r="DMP352" s="5" t="s">
        <v>30</v>
      </c>
      <c r="DMQ352" s="24" t="s">
        <v>46</v>
      </c>
      <c r="DMR352" s="25" t="s">
        <v>45</v>
      </c>
      <c r="DMS352" s="5" t="s">
        <v>30</v>
      </c>
      <c r="DMT352" s="24" t="s">
        <v>46</v>
      </c>
      <c r="DMU352" s="25" t="s">
        <v>45</v>
      </c>
      <c r="DMV352" s="5" t="s">
        <v>30</v>
      </c>
      <c r="DMW352" s="24" t="s">
        <v>46</v>
      </c>
      <c r="DMX352" s="25" t="s">
        <v>45</v>
      </c>
      <c r="DMY352" s="5" t="s">
        <v>30</v>
      </c>
      <c r="DMZ352" s="24" t="s">
        <v>46</v>
      </c>
      <c r="DNA352" s="25" t="s">
        <v>45</v>
      </c>
      <c r="DNB352" s="5" t="s">
        <v>30</v>
      </c>
      <c r="DNC352" s="24" t="s">
        <v>46</v>
      </c>
      <c r="DND352" s="25" t="s">
        <v>45</v>
      </c>
      <c r="DNE352" s="5" t="s">
        <v>30</v>
      </c>
      <c r="DNF352" s="24" t="s">
        <v>46</v>
      </c>
      <c r="DNG352" s="25" t="s">
        <v>45</v>
      </c>
      <c r="DNH352" s="5" t="s">
        <v>30</v>
      </c>
      <c r="DNI352" s="24" t="s">
        <v>46</v>
      </c>
      <c r="DNJ352" s="25" t="s">
        <v>45</v>
      </c>
      <c r="DNK352" s="5" t="s">
        <v>30</v>
      </c>
      <c r="DNL352" s="24" t="s">
        <v>46</v>
      </c>
      <c r="DNM352" s="25" t="s">
        <v>45</v>
      </c>
      <c r="DNN352" s="5" t="s">
        <v>30</v>
      </c>
      <c r="DNO352" s="24" t="s">
        <v>46</v>
      </c>
      <c r="DNP352" s="25" t="s">
        <v>45</v>
      </c>
      <c r="DNQ352" s="5" t="s">
        <v>30</v>
      </c>
      <c r="DNR352" s="24" t="s">
        <v>46</v>
      </c>
      <c r="DNS352" s="25" t="s">
        <v>45</v>
      </c>
      <c r="DNT352" s="5" t="s">
        <v>30</v>
      </c>
      <c r="DNU352" s="24" t="s">
        <v>46</v>
      </c>
      <c r="DNV352" s="25" t="s">
        <v>45</v>
      </c>
      <c r="DNW352" s="5" t="s">
        <v>30</v>
      </c>
      <c r="DNX352" s="24" t="s">
        <v>46</v>
      </c>
      <c r="DNY352" s="25" t="s">
        <v>45</v>
      </c>
      <c r="DNZ352" s="5" t="s">
        <v>30</v>
      </c>
      <c r="DOA352" s="24" t="s">
        <v>46</v>
      </c>
      <c r="DOB352" s="25" t="s">
        <v>45</v>
      </c>
      <c r="DOC352" s="5" t="s">
        <v>30</v>
      </c>
      <c r="DOD352" s="24" t="s">
        <v>46</v>
      </c>
      <c r="DOE352" s="25" t="s">
        <v>45</v>
      </c>
      <c r="DOF352" s="5" t="s">
        <v>30</v>
      </c>
      <c r="DOG352" s="24" t="s">
        <v>46</v>
      </c>
      <c r="DOH352" s="25" t="s">
        <v>45</v>
      </c>
      <c r="DOI352" s="5" t="s">
        <v>30</v>
      </c>
      <c r="DOJ352" s="24" t="s">
        <v>46</v>
      </c>
      <c r="DOK352" s="25" t="s">
        <v>45</v>
      </c>
      <c r="DOL352" s="5" t="s">
        <v>30</v>
      </c>
      <c r="DOM352" s="24" t="s">
        <v>46</v>
      </c>
      <c r="DON352" s="25" t="s">
        <v>45</v>
      </c>
      <c r="DOO352" s="5" t="s">
        <v>30</v>
      </c>
      <c r="DOP352" s="24" t="s">
        <v>46</v>
      </c>
      <c r="DOQ352" s="25" t="s">
        <v>45</v>
      </c>
      <c r="DOR352" s="5" t="s">
        <v>30</v>
      </c>
      <c r="DOS352" s="24" t="s">
        <v>46</v>
      </c>
      <c r="DOT352" s="25" t="s">
        <v>45</v>
      </c>
      <c r="DOU352" s="5" t="s">
        <v>30</v>
      </c>
      <c r="DOV352" s="24" t="s">
        <v>46</v>
      </c>
      <c r="DOW352" s="25" t="s">
        <v>45</v>
      </c>
      <c r="DOX352" s="5" t="s">
        <v>30</v>
      </c>
      <c r="DOY352" s="24" t="s">
        <v>46</v>
      </c>
      <c r="DOZ352" s="25" t="s">
        <v>45</v>
      </c>
      <c r="DPA352" s="5" t="s">
        <v>30</v>
      </c>
      <c r="DPB352" s="24" t="s">
        <v>46</v>
      </c>
      <c r="DPC352" s="25" t="s">
        <v>45</v>
      </c>
      <c r="DPD352" s="5" t="s">
        <v>30</v>
      </c>
      <c r="DPE352" s="24" t="s">
        <v>46</v>
      </c>
      <c r="DPF352" s="25" t="s">
        <v>45</v>
      </c>
      <c r="DPG352" s="5" t="s">
        <v>30</v>
      </c>
      <c r="DPH352" s="24" t="s">
        <v>46</v>
      </c>
      <c r="DPI352" s="25" t="s">
        <v>45</v>
      </c>
      <c r="DPJ352" s="5" t="s">
        <v>30</v>
      </c>
      <c r="DPK352" s="24" t="s">
        <v>46</v>
      </c>
      <c r="DPL352" s="25" t="s">
        <v>45</v>
      </c>
      <c r="DPM352" s="5" t="s">
        <v>30</v>
      </c>
      <c r="DPN352" s="24" t="s">
        <v>46</v>
      </c>
      <c r="DPO352" s="25" t="s">
        <v>45</v>
      </c>
      <c r="DPP352" s="5" t="s">
        <v>30</v>
      </c>
      <c r="DPQ352" s="24" t="s">
        <v>46</v>
      </c>
      <c r="DPR352" s="25" t="s">
        <v>45</v>
      </c>
      <c r="DPS352" s="5" t="s">
        <v>30</v>
      </c>
      <c r="DPT352" s="24" t="s">
        <v>46</v>
      </c>
      <c r="DPU352" s="25" t="s">
        <v>45</v>
      </c>
      <c r="DPV352" s="5" t="s">
        <v>30</v>
      </c>
      <c r="DPW352" s="24" t="s">
        <v>46</v>
      </c>
      <c r="DPX352" s="25" t="s">
        <v>45</v>
      </c>
      <c r="DPY352" s="5" t="s">
        <v>30</v>
      </c>
      <c r="DPZ352" s="24" t="s">
        <v>46</v>
      </c>
      <c r="DQA352" s="25" t="s">
        <v>45</v>
      </c>
      <c r="DQB352" s="5" t="s">
        <v>30</v>
      </c>
      <c r="DQC352" s="24" t="s">
        <v>46</v>
      </c>
      <c r="DQD352" s="25" t="s">
        <v>45</v>
      </c>
      <c r="DQE352" s="5" t="s">
        <v>30</v>
      </c>
      <c r="DQF352" s="24" t="s">
        <v>46</v>
      </c>
      <c r="DQG352" s="25" t="s">
        <v>45</v>
      </c>
      <c r="DQH352" s="5" t="s">
        <v>30</v>
      </c>
      <c r="DQI352" s="24" t="s">
        <v>46</v>
      </c>
      <c r="DQJ352" s="25" t="s">
        <v>45</v>
      </c>
      <c r="DQK352" s="5" t="s">
        <v>30</v>
      </c>
      <c r="DQL352" s="24" t="s">
        <v>46</v>
      </c>
      <c r="DQM352" s="25" t="s">
        <v>45</v>
      </c>
      <c r="DQN352" s="5" t="s">
        <v>30</v>
      </c>
      <c r="DQO352" s="24" t="s">
        <v>46</v>
      </c>
      <c r="DQP352" s="25" t="s">
        <v>45</v>
      </c>
      <c r="DQQ352" s="5" t="s">
        <v>30</v>
      </c>
      <c r="DQR352" s="24" t="s">
        <v>46</v>
      </c>
      <c r="DQS352" s="25" t="s">
        <v>45</v>
      </c>
      <c r="DQT352" s="5" t="s">
        <v>30</v>
      </c>
      <c r="DQU352" s="24" t="s">
        <v>46</v>
      </c>
      <c r="DQV352" s="25" t="s">
        <v>45</v>
      </c>
      <c r="DQW352" s="5" t="s">
        <v>30</v>
      </c>
      <c r="DQX352" s="24" t="s">
        <v>46</v>
      </c>
      <c r="DQY352" s="25" t="s">
        <v>45</v>
      </c>
      <c r="DQZ352" s="5" t="s">
        <v>30</v>
      </c>
      <c r="DRA352" s="24" t="s">
        <v>46</v>
      </c>
      <c r="DRB352" s="25" t="s">
        <v>45</v>
      </c>
      <c r="DRC352" s="5" t="s">
        <v>30</v>
      </c>
      <c r="DRD352" s="24" t="s">
        <v>46</v>
      </c>
      <c r="DRE352" s="25" t="s">
        <v>45</v>
      </c>
      <c r="DRF352" s="5" t="s">
        <v>30</v>
      </c>
      <c r="DRG352" s="24" t="s">
        <v>46</v>
      </c>
      <c r="DRH352" s="25" t="s">
        <v>45</v>
      </c>
      <c r="DRI352" s="5" t="s">
        <v>30</v>
      </c>
      <c r="DRJ352" s="24" t="s">
        <v>46</v>
      </c>
      <c r="DRK352" s="25" t="s">
        <v>45</v>
      </c>
      <c r="DRL352" s="5" t="s">
        <v>30</v>
      </c>
      <c r="DRM352" s="24" t="s">
        <v>46</v>
      </c>
      <c r="DRN352" s="25" t="s">
        <v>45</v>
      </c>
      <c r="DRO352" s="5" t="s">
        <v>30</v>
      </c>
      <c r="DRP352" s="24" t="s">
        <v>46</v>
      </c>
      <c r="DRQ352" s="25" t="s">
        <v>45</v>
      </c>
      <c r="DRR352" s="5" t="s">
        <v>30</v>
      </c>
      <c r="DRS352" s="24" t="s">
        <v>46</v>
      </c>
      <c r="DRT352" s="25" t="s">
        <v>45</v>
      </c>
      <c r="DRU352" s="5" t="s">
        <v>30</v>
      </c>
      <c r="DRV352" s="24" t="s">
        <v>46</v>
      </c>
      <c r="DRW352" s="25" t="s">
        <v>45</v>
      </c>
      <c r="DRX352" s="5" t="s">
        <v>30</v>
      </c>
      <c r="DRY352" s="24" t="s">
        <v>46</v>
      </c>
      <c r="DRZ352" s="25" t="s">
        <v>45</v>
      </c>
      <c r="DSA352" s="5" t="s">
        <v>30</v>
      </c>
      <c r="DSB352" s="24" t="s">
        <v>46</v>
      </c>
      <c r="DSC352" s="25" t="s">
        <v>45</v>
      </c>
      <c r="DSD352" s="5" t="s">
        <v>30</v>
      </c>
      <c r="DSE352" s="24" t="s">
        <v>46</v>
      </c>
      <c r="DSF352" s="25" t="s">
        <v>45</v>
      </c>
      <c r="DSG352" s="5" t="s">
        <v>30</v>
      </c>
      <c r="DSH352" s="24" t="s">
        <v>46</v>
      </c>
      <c r="DSI352" s="25" t="s">
        <v>45</v>
      </c>
      <c r="DSJ352" s="5" t="s">
        <v>30</v>
      </c>
      <c r="DSK352" s="24" t="s">
        <v>46</v>
      </c>
      <c r="DSL352" s="25" t="s">
        <v>45</v>
      </c>
      <c r="DSM352" s="5" t="s">
        <v>30</v>
      </c>
      <c r="DSN352" s="24" t="s">
        <v>46</v>
      </c>
      <c r="DSO352" s="25" t="s">
        <v>45</v>
      </c>
      <c r="DSP352" s="5" t="s">
        <v>30</v>
      </c>
      <c r="DSQ352" s="24" t="s">
        <v>46</v>
      </c>
      <c r="DSR352" s="25" t="s">
        <v>45</v>
      </c>
      <c r="DSS352" s="5" t="s">
        <v>30</v>
      </c>
      <c r="DST352" s="24" t="s">
        <v>46</v>
      </c>
      <c r="DSU352" s="25" t="s">
        <v>45</v>
      </c>
      <c r="DSV352" s="5" t="s">
        <v>30</v>
      </c>
      <c r="DSW352" s="24" t="s">
        <v>46</v>
      </c>
      <c r="DSX352" s="25" t="s">
        <v>45</v>
      </c>
      <c r="DSY352" s="5" t="s">
        <v>30</v>
      </c>
      <c r="DSZ352" s="24" t="s">
        <v>46</v>
      </c>
      <c r="DTA352" s="25" t="s">
        <v>45</v>
      </c>
      <c r="DTB352" s="5" t="s">
        <v>30</v>
      </c>
      <c r="DTC352" s="24" t="s">
        <v>46</v>
      </c>
      <c r="DTD352" s="25" t="s">
        <v>45</v>
      </c>
      <c r="DTE352" s="5" t="s">
        <v>30</v>
      </c>
      <c r="DTF352" s="24" t="s">
        <v>46</v>
      </c>
      <c r="DTG352" s="25" t="s">
        <v>45</v>
      </c>
      <c r="DTH352" s="5" t="s">
        <v>30</v>
      </c>
      <c r="DTI352" s="24" t="s">
        <v>46</v>
      </c>
      <c r="DTJ352" s="25" t="s">
        <v>45</v>
      </c>
      <c r="DTK352" s="5" t="s">
        <v>30</v>
      </c>
      <c r="DTL352" s="24" t="s">
        <v>46</v>
      </c>
      <c r="DTM352" s="25" t="s">
        <v>45</v>
      </c>
      <c r="DTN352" s="5" t="s">
        <v>30</v>
      </c>
      <c r="DTO352" s="24" t="s">
        <v>46</v>
      </c>
      <c r="DTP352" s="25" t="s">
        <v>45</v>
      </c>
      <c r="DTQ352" s="5" t="s">
        <v>30</v>
      </c>
      <c r="DTR352" s="24" t="s">
        <v>46</v>
      </c>
      <c r="DTS352" s="25" t="s">
        <v>45</v>
      </c>
      <c r="DTT352" s="5" t="s">
        <v>30</v>
      </c>
      <c r="DTU352" s="24" t="s">
        <v>46</v>
      </c>
      <c r="DTV352" s="25" t="s">
        <v>45</v>
      </c>
      <c r="DTW352" s="5" t="s">
        <v>30</v>
      </c>
      <c r="DTX352" s="24" t="s">
        <v>46</v>
      </c>
      <c r="DTY352" s="25" t="s">
        <v>45</v>
      </c>
      <c r="DTZ352" s="5" t="s">
        <v>30</v>
      </c>
      <c r="DUA352" s="24" t="s">
        <v>46</v>
      </c>
      <c r="DUB352" s="25" t="s">
        <v>45</v>
      </c>
      <c r="DUC352" s="5" t="s">
        <v>30</v>
      </c>
      <c r="DUD352" s="24" t="s">
        <v>46</v>
      </c>
      <c r="DUE352" s="25" t="s">
        <v>45</v>
      </c>
      <c r="DUF352" s="5" t="s">
        <v>30</v>
      </c>
      <c r="DUG352" s="24" t="s">
        <v>46</v>
      </c>
      <c r="DUH352" s="25" t="s">
        <v>45</v>
      </c>
      <c r="DUI352" s="5" t="s">
        <v>30</v>
      </c>
      <c r="DUJ352" s="24" t="s">
        <v>46</v>
      </c>
      <c r="DUK352" s="25" t="s">
        <v>45</v>
      </c>
      <c r="DUL352" s="5" t="s">
        <v>30</v>
      </c>
      <c r="DUM352" s="24" t="s">
        <v>46</v>
      </c>
      <c r="DUN352" s="25" t="s">
        <v>45</v>
      </c>
      <c r="DUO352" s="5" t="s">
        <v>30</v>
      </c>
      <c r="DUP352" s="24" t="s">
        <v>46</v>
      </c>
      <c r="DUQ352" s="25" t="s">
        <v>45</v>
      </c>
      <c r="DUR352" s="5" t="s">
        <v>30</v>
      </c>
      <c r="DUS352" s="24" t="s">
        <v>46</v>
      </c>
      <c r="DUT352" s="25" t="s">
        <v>45</v>
      </c>
      <c r="DUU352" s="5" t="s">
        <v>30</v>
      </c>
      <c r="DUV352" s="24" t="s">
        <v>46</v>
      </c>
      <c r="DUW352" s="25" t="s">
        <v>45</v>
      </c>
      <c r="DUX352" s="5" t="s">
        <v>30</v>
      </c>
      <c r="DUY352" s="24" t="s">
        <v>46</v>
      </c>
      <c r="DUZ352" s="25" t="s">
        <v>45</v>
      </c>
      <c r="DVA352" s="5" t="s">
        <v>30</v>
      </c>
      <c r="DVB352" s="24" t="s">
        <v>46</v>
      </c>
      <c r="DVC352" s="25" t="s">
        <v>45</v>
      </c>
      <c r="DVD352" s="5" t="s">
        <v>30</v>
      </c>
      <c r="DVE352" s="24" t="s">
        <v>46</v>
      </c>
      <c r="DVF352" s="25" t="s">
        <v>45</v>
      </c>
      <c r="DVG352" s="5" t="s">
        <v>30</v>
      </c>
      <c r="DVH352" s="24" t="s">
        <v>46</v>
      </c>
      <c r="DVI352" s="25" t="s">
        <v>45</v>
      </c>
      <c r="DVJ352" s="5" t="s">
        <v>30</v>
      </c>
      <c r="DVK352" s="24" t="s">
        <v>46</v>
      </c>
      <c r="DVL352" s="25" t="s">
        <v>45</v>
      </c>
      <c r="DVM352" s="5" t="s">
        <v>30</v>
      </c>
      <c r="DVN352" s="24" t="s">
        <v>46</v>
      </c>
      <c r="DVO352" s="25" t="s">
        <v>45</v>
      </c>
      <c r="DVP352" s="5" t="s">
        <v>30</v>
      </c>
      <c r="DVQ352" s="24" t="s">
        <v>46</v>
      </c>
      <c r="DVR352" s="25" t="s">
        <v>45</v>
      </c>
      <c r="DVS352" s="5" t="s">
        <v>30</v>
      </c>
      <c r="DVT352" s="24" t="s">
        <v>46</v>
      </c>
      <c r="DVU352" s="25" t="s">
        <v>45</v>
      </c>
      <c r="DVV352" s="5" t="s">
        <v>30</v>
      </c>
      <c r="DVW352" s="24" t="s">
        <v>46</v>
      </c>
      <c r="DVX352" s="25" t="s">
        <v>45</v>
      </c>
      <c r="DVY352" s="5" t="s">
        <v>30</v>
      </c>
      <c r="DVZ352" s="24" t="s">
        <v>46</v>
      </c>
      <c r="DWA352" s="25" t="s">
        <v>45</v>
      </c>
      <c r="DWB352" s="5" t="s">
        <v>30</v>
      </c>
      <c r="DWC352" s="24" t="s">
        <v>46</v>
      </c>
      <c r="DWD352" s="25" t="s">
        <v>45</v>
      </c>
      <c r="DWE352" s="5" t="s">
        <v>30</v>
      </c>
      <c r="DWF352" s="24" t="s">
        <v>46</v>
      </c>
      <c r="DWG352" s="25" t="s">
        <v>45</v>
      </c>
      <c r="DWH352" s="5" t="s">
        <v>30</v>
      </c>
      <c r="DWI352" s="24" t="s">
        <v>46</v>
      </c>
      <c r="DWJ352" s="25" t="s">
        <v>45</v>
      </c>
      <c r="DWK352" s="5" t="s">
        <v>30</v>
      </c>
      <c r="DWL352" s="24" t="s">
        <v>46</v>
      </c>
      <c r="DWM352" s="25" t="s">
        <v>45</v>
      </c>
      <c r="DWN352" s="5" t="s">
        <v>30</v>
      </c>
      <c r="DWO352" s="24" t="s">
        <v>46</v>
      </c>
      <c r="DWP352" s="25" t="s">
        <v>45</v>
      </c>
      <c r="DWQ352" s="5" t="s">
        <v>30</v>
      </c>
      <c r="DWR352" s="24" t="s">
        <v>46</v>
      </c>
      <c r="DWS352" s="25" t="s">
        <v>45</v>
      </c>
      <c r="DWT352" s="5" t="s">
        <v>30</v>
      </c>
      <c r="DWU352" s="24" t="s">
        <v>46</v>
      </c>
      <c r="DWV352" s="25" t="s">
        <v>45</v>
      </c>
      <c r="DWW352" s="5" t="s">
        <v>30</v>
      </c>
      <c r="DWX352" s="24" t="s">
        <v>46</v>
      </c>
      <c r="DWY352" s="25" t="s">
        <v>45</v>
      </c>
      <c r="DWZ352" s="5" t="s">
        <v>30</v>
      </c>
      <c r="DXA352" s="24" t="s">
        <v>46</v>
      </c>
      <c r="DXB352" s="25" t="s">
        <v>45</v>
      </c>
      <c r="DXC352" s="5" t="s">
        <v>30</v>
      </c>
      <c r="DXD352" s="24" t="s">
        <v>46</v>
      </c>
      <c r="DXE352" s="25" t="s">
        <v>45</v>
      </c>
      <c r="DXF352" s="5" t="s">
        <v>30</v>
      </c>
      <c r="DXG352" s="24" t="s">
        <v>46</v>
      </c>
      <c r="DXH352" s="25" t="s">
        <v>45</v>
      </c>
      <c r="DXI352" s="5" t="s">
        <v>30</v>
      </c>
      <c r="DXJ352" s="24" t="s">
        <v>46</v>
      </c>
      <c r="DXK352" s="25" t="s">
        <v>45</v>
      </c>
      <c r="DXL352" s="5" t="s">
        <v>30</v>
      </c>
      <c r="DXM352" s="24" t="s">
        <v>46</v>
      </c>
      <c r="DXN352" s="25" t="s">
        <v>45</v>
      </c>
      <c r="DXO352" s="5" t="s">
        <v>30</v>
      </c>
      <c r="DXP352" s="24" t="s">
        <v>46</v>
      </c>
      <c r="DXQ352" s="25" t="s">
        <v>45</v>
      </c>
      <c r="DXR352" s="5" t="s">
        <v>30</v>
      </c>
      <c r="DXS352" s="24" t="s">
        <v>46</v>
      </c>
      <c r="DXT352" s="25" t="s">
        <v>45</v>
      </c>
      <c r="DXU352" s="5" t="s">
        <v>30</v>
      </c>
      <c r="DXV352" s="24" t="s">
        <v>46</v>
      </c>
      <c r="DXW352" s="25" t="s">
        <v>45</v>
      </c>
      <c r="DXX352" s="5" t="s">
        <v>30</v>
      </c>
      <c r="DXY352" s="24" t="s">
        <v>46</v>
      </c>
      <c r="DXZ352" s="25" t="s">
        <v>45</v>
      </c>
      <c r="DYA352" s="5" t="s">
        <v>30</v>
      </c>
      <c r="DYB352" s="24" t="s">
        <v>46</v>
      </c>
      <c r="DYC352" s="25" t="s">
        <v>45</v>
      </c>
      <c r="DYD352" s="5" t="s">
        <v>30</v>
      </c>
      <c r="DYE352" s="24" t="s">
        <v>46</v>
      </c>
      <c r="DYF352" s="25" t="s">
        <v>45</v>
      </c>
      <c r="DYG352" s="5" t="s">
        <v>30</v>
      </c>
      <c r="DYH352" s="24" t="s">
        <v>46</v>
      </c>
      <c r="DYI352" s="25" t="s">
        <v>45</v>
      </c>
      <c r="DYJ352" s="5" t="s">
        <v>30</v>
      </c>
      <c r="DYK352" s="24" t="s">
        <v>46</v>
      </c>
      <c r="DYL352" s="25" t="s">
        <v>45</v>
      </c>
      <c r="DYM352" s="5" t="s">
        <v>30</v>
      </c>
      <c r="DYN352" s="24" t="s">
        <v>46</v>
      </c>
      <c r="DYO352" s="25" t="s">
        <v>45</v>
      </c>
      <c r="DYP352" s="5" t="s">
        <v>30</v>
      </c>
      <c r="DYQ352" s="24" t="s">
        <v>46</v>
      </c>
      <c r="DYR352" s="25" t="s">
        <v>45</v>
      </c>
      <c r="DYS352" s="5" t="s">
        <v>30</v>
      </c>
      <c r="DYT352" s="24" t="s">
        <v>46</v>
      </c>
      <c r="DYU352" s="25" t="s">
        <v>45</v>
      </c>
      <c r="DYV352" s="5" t="s">
        <v>30</v>
      </c>
      <c r="DYW352" s="24" t="s">
        <v>46</v>
      </c>
      <c r="DYX352" s="25" t="s">
        <v>45</v>
      </c>
      <c r="DYY352" s="5" t="s">
        <v>30</v>
      </c>
      <c r="DYZ352" s="24" t="s">
        <v>46</v>
      </c>
      <c r="DZA352" s="25" t="s">
        <v>45</v>
      </c>
      <c r="DZB352" s="5" t="s">
        <v>30</v>
      </c>
      <c r="DZC352" s="24" t="s">
        <v>46</v>
      </c>
      <c r="DZD352" s="25" t="s">
        <v>45</v>
      </c>
      <c r="DZE352" s="5" t="s">
        <v>30</v>
      </c>
      <c r="DZF352" s="24" t="s">
        <v>46</v>
      </c>
      <c r="DZG352" s="25" t="s">
        <v>45</v>
      </c>
      <c r="DZH352" s="5" t="s">
        <v>30</v>
      </c>
      <c r="DZI352" s="24" t="s">
        <v>46</v>
      </c>
      <c r="DZJ352" s="25" t="s">
        <v>45</v>
      </c>
      <c r="DZK352" s="5" t="s">
        <v>30</v>
      </c>
      <c r="DZL352" s="24" t="s">
        <v>46</v>
      </c>
      <c r="DZM352" s="25" t="s">
        <v>45</v>
      </c>
      <c r="DZN352" s="5" t="s">
        <v>30</v>
      </c>
      <c r="DZO352" s="24" t="s">
        <v>46</v>
      </c>
      <c r="DZP352" s="25" t="s">
        <v>45</v>
      </c>
      <c r="DZQ352" s="5" t="s">
        <v>30</v>
      </c>
      <c r="DZR352" s="24" t="s">
        <v>46</v>
      </c>
      <c r="DZS352" s="25" t="s">
        <v>45</v>
      </c>
      <c r="DZT352" s="5" t="s">
        <v>30</v>
      </c>
      <c r="DZU352" s="24" t="s">
        <v>46</v>
      </c>
      <c r="DZV352" s="25" t="s">
        <v>45</v>
      </c>
      <c r="DZW352" s="5" t="s">
        <v>30</v>
      </c>
      <c r="DZX352" s="24" t="s">
        <v>46</v>
      </c>
      <c r="DZY352" s="25" t="s">
        <v>45</v>
      </c>
      <c r="DZZ352" s="5" t="s">
        <v>30</v>
      </c>
      <c r="EAA352" s="24" t="s">
        <v>46</v>
      </c>
      <c r="EAB352" s="25" t="s">
        <v>45</v>
      </c>
      <c r="EAC352" s="5" t="s">
        <v>30</v>
      </c>
      <c r="EAD352" s="24" t="s">
        <v>46</v>
      </c>
      <c r="EAE352" s="25" t="s">
        <v>45</v>
      </c>
      <c r="EAF352" s="5" t="s">
        <v>30</v>
      </c>
      <c r="EAG352" s="24" t="s">
        <v>46</v>
      </c>
      <c r="EAH352" s="25" t="s">
        <v>45</v>
      </c>
      <c r="EAI352" s="5" t="s">
        <v>30</v>
      </c>
      <c r="EAJ352" s="24" t="s">
        <v>46</v>
      </c>
      <c r="EAK352" s="25" t="s">
        <v>45</v>
      </c>
      <c r="EAL352" s="5" t="s">
        <v>30</v>
      </c>
      <c r="EAM352" s="24" t="s">
        <v>46</v>
      </c>
      <c r="EAN352" s="25" t="s">
        <v>45</v>
      </c>
      <c r="EAO352" s="5" t="s">
        <v>30</v>
      </c>
      <c r="EAP352" s="24" t="s">
        <v>46</v>
      </c>
      <c r="EAQ352" s="25" t="s">
        <v>45</v>
      </c>
      <c r="EAR352" s="5" t="s">
        <v>30</v>
      </c>
      <c r="EAS352" s="24" t="s">
        <v>46</v>
      </c>
      <c r="EAT352" s="25" t="s">
        <v>45</v>
      </c>
      <c r="EAU352" s="5" t="s">
        <v>30</v>
      </c>
      <c r="EAV352" s="24" t="s">
        <v>46</v>
      </c>
      <c r="EAW352" s="25" t="s">
        <v>45</v>
      </c>
      <c r="EAX352" s="5" t="s">
        <v>30</v>
      </c>
      <c r="EAY352" s="24" t="s">
        <v>46</v>
      </c>
      <c r="EAZ352" s="25" t="s">
        <v>45</v>
      </c>
      <c r="EBA352" s="5" t="s">
        <v>30</v>
      </c>
      <c r="EBB352" s="24" t="s">
        <v>46</v>
      </c>
      <c r="EBC352" s="25" t="s">
        <v>45</v>
      </c>
      <c r="EBD352" s="5" t="s">
        <v>30</v>
      </c>
      <c r="EBE352" s="24" t="s">
        <v>46</v>
      </c>
      <c r="EBF352" s="25" t="s">
        <v>45</v>
      </c>
      <c r="EBG352" s="5" t="s">
        <v>30</v>
      </c>
      <c r="EBH352" s="24" t="s">
        <v>46</v>
      </c>
      <c r="EBI352" s="25" t="s">
        <v>45</v>
      </c>
      <c r="EBJ352" s="5" t="s">
        <v>30</v>
      </c>
      <c r="EBK352" s="24" t="s">
        <v>46</v>
      </c>
      <c r="EBL352" s="25" t="s">
        <v>45</v>
      </c>
      <c r="EBM352" s="5" t="s">
        <v>30</v>
      </c>
      <c r="EBN352" s="24" t="s">
        <v>46</v>
      </c>
      <c r="EBO352" s="25" t="s">
        <v>45</v>
      </c>
      <c r="EBP352" s="5" t="s">
        <v>30</v>
      </c>
      <c r="EBQ352" s="24" t="s">
        <v>46</v>
      </c>
      <c r="EBR352" s="25" t="s">
        <v>45</v>
      </c>
      <c r="EBS352" s="5" t="s">
        <v>30</v>
      </c>
      <c r="EBT352" s="24" t="s">
        <v>46</v>
      </c>
      <c r="EBU352" s="25" t="s">
        <v>45</v>
      </c>
      <c r="EBV352" s="5" t="s">
        <v>30</v>
      </c>
      <c r="EBW352" s="24" t="s">
        <v>46</v>
      </c>
      <c r="EBX352" s="25" t="s">
        <v>45</v>
      </c>
      <c r="EBY352" s="5" t="s">
        <v>30</v>
      </c>
      <c r="EBZ352" s="24" t="s">
        <v>46</v>
      </c>
      <c r="ECA352" s="25" t="s">
        <v>45</v>
      </c>
      <c r="ECB352" s="5" t="s">
        <v>30</v>
      </c>
      <c r="ECC352" s="24" t="s">
        <v>46</v>
      </c>
      <c r="ECD352" s="25" t="s">
        <v>45</v>
      </c>
      <c r="ECE352" s="5" t="s">
        <v>30</v>
      </c>
      <c r="ECF352" s="24" t="s">
        <v>46</v>
      </c>
      <c r="ECG352" s="25" t="s">
        <v>45</v>
      </c>
      <c r="ECH352" s="5" t="s">
        <v>30</v>
      </c>
      <c r="ECI352" s="24" t="s">
        <v>46</v>
      </c>
      <c r="ECJ352" s="25" t="s">
        <v>45</v>
      </c>
      <c r="ECK352" s="5" t="s">
        <v>30</v>
      </c>
      <c r="ECL352" s="24" t="s">
        <v>46</v>
      </c>
      <c r="ECM352" s="25" t="s">
        <v>45</v>
      </c>
      <c r="ECN352" s="5" t="s">
        <v>30</v>
      </c>
      <c r="ECO352" s="24" t="s">
        <v>46</v>
      </c>
      <c r="ECP352" s="25" t="s">
        <v>45</v>
      </c>
      <c r="ECQ352" s="5" t="s">
        <v>30</v>
      </c>
      <c r="ECR352" s="24" t="s">
        <v>46</v>
      </c>
      <c r="ECS352" s="25" t="s">
        <v>45</v>
      </c>
      <c r="ECT352" s="5" t="s">
        <v>30</v>
      </c>
      <c r="ECU352" s="24" t="s">
        <v>46</v>
      </c>
      <c r="ECV352" s="25" t="s">
        <v>45</v>
      </c>
      <c r="ECW352" s="5" t="s">
        <v>30</v>
      </c>
      <c r="ECX352" s="24" t="s">
        <v>46</v>
      </c>
      <c r="ECY352" s="25" t="s">
        <v>45</v>
      </c>
      <c r="ECZ352" s="5" t="s">
        <v>30</v>
      </c>
      <c r="EDA352" s="24" t="s">
        <v>46</v>
      </c>
      <c r="EDB352" s="25" t="s">
        <v>45</v>
      </c>
      <c r="EDC352" s="5" t="s">
        <v>30</v>
      </c>
      <c r="EDD352" s="24" t="s">
        <v>46</v>
      </c>
      <c r="EDE352" s="25" t="s">
        <v>45</v>
      </c>
      <c r="EDF352" s="5" t="s">
        <v>30</v>
      </c>
      <c r="EDG352" s="24" t="s">
        <v>46</v>
      </c>
      <c r="EDH352" s="25" t="s">
        <v>45</v>
      </c>
      <c r="EDI352" s="5" t="s">
        <v>30</v>
      </c>
      <c r="EDJ352" s="24" t="s">
        <v>46</v>
      </c>
      <c r="EDK352" s="25" t="s">
        <v>45</v>
      </c>
      <c r="EDL352" s="5" t="s">
        <v>30</v>
      </c>
      <c r="EDM352" s="24" t="s">
        <v>46</v>
      </c>
      <c r="EDN352" s="25" t="s">
        <v>45</v>
      </c>
      <c r="EDO352" s="5" t="s">
        <v>30</v>
      </c>
      <c r="EDP352" s="24" t="s">
        <v>46</v>
      </c>
      <c r="EDQ352" s="25" t="s">
        <v>45</v>
      </c>
      <c r="EDR352" s="5" t="s">
        <v>30</v>
      </c>
      <c r="EDS352" s="24" t="s">
        <v>46</v>
      </c>
      <c r="EDT352" s="25" t="s">
        <v>45</v>
      </c>
      <c r="EDU352" s="5" t="s">
        <v>30</v>
      </c>
      <c r="EDV352" s="24" t="s">
        <v>46</v>
      </c>
      <c r="EDW352" s="25" t="s">
        <v>45</v>
      </c>
      <c r="EDX352" s="5" t="s">
        <v>30</v>
      </c>
      <c r="EDY352" s="24" t="s">
        <v>46</v>
      </c>
      <c r="EDZ352" s="25" t="s">
        <v>45</v>
      </c>
      <c r="EEA352" s="5" t="s">
        <v>30</v>
      </c>
      <c r="EEB352" s="24" t="s">
        <v>46</v>
      </c>
      <c r="EEC352" s="25" t="s">
        <v>45</v>
      </c>
      <c r="EED352" s="5" t="s">
        <v>30</v>
      </c>
      <c r="EEE352" s="24" t="s">
        <v>46</v>
      </c>
      <c r="EEF352" s="25" t="s">
        <v>45</v>
      </c>
      <c r="EEG352" s="5" t="s">
        <v>30</v>
      </c>
      <c r="EEH352" s="24" t="s">
        <v>46</v>
      </c>
      <c r="EEI352" s="25" t="s">
        <v>45</v>
      </c>
      <c r="EEJ352" s="5" t="s">
        <v>30</v>
      </c>
      <c r="EEK352" s="24" t="s">
        <v>46</v>
      </c>
      <c r="EEL352" s="25" t="s">
        <v>45</v>
      </c>
      <c r="EEM352" s="5" t="s">
        <v>30</v>
      </c>
      <c r="EEN352" s="24" t="s">
        <v>46</v>
      </c>
      <c r="EEO352" s="25" t="s">
        <v>45</v>
      </c>
      <c r="EEP352" s="5" t="s">
        <v>30</v>
      </c>
      <c r="EEQ352" s="24" t="s">
        <v>46</v>
      </c>
      <c r="EER352" s="25" t="s">
        <v>45</v>
      </c>
      <c r="EES352" s="5" t="s">
        <v>30</v>
      </c>
      <c r="EET352" s="24" t="s">
        <v>46</v>
      </c>
      <c r="EEU352" s="25" t="s">
        <v>45</v>
      </c>
      <c r="EEV352" s="5" t="s">
        <v>30</v>
      </c>
      <c r="EEW352" s="24" t="s">
        <v>46</v>
      </c>
      <c r="EEX352" s="25" t="s">
        <v>45</v>
      </c>
      <c r="EEY352" s="5" t="s">
        <v>30</v>
      </c>
      <c r="EEZ352" s="24" t="s">
        <v>46</v>
      </c>
      <c r="EFA352" s="25" t="s">
        <v>45</v>
      </c>
      <c r="EFB352" s="5" t="s">
        <v>30</v>
      </c>
      <c r="EFC352" s="24" t="s">
        <v>46</v>
      </c>
      <c r="EFD352" s="25" t="s">
        <v>45</v>
      </c>
      <c r="EFE352" s="5" t="s">
        <v>30</v>
      </c>
      <c r="EFF352" s="24" t="s">
        <v>46</v>
      </c>
      <c r="EFG352" s="25" t="s">
        <v>45</v>
      </c>
      <c r="EFH352" s="5" t="s">
        <v>30</v>
      </c>
      <c r="EFI352" s="24" t="s">
        <v>46</v>
      </c>
      <c r="EFJ352" s="25" t="s">
        <v>45</v>
      </c>
      <c r="EFK352" s="5" t="s">
        <v>30</v>
      </c>
      <c r="EFL352" s="24" t="s">
        <v>46</v>
      </c>
      <c r="EFM352" s="25" t="s">
        <v>45</v>
      </c>
      <c r="EFN352" s="5" t="s">
        <v>30</v>
      </c>
      <c r="EFO352" s="24" t="s">
        <v>46</v>
      </c>
      <c r="EFP352" s="25" t="s">
        <v>45</v>
      </c>
      <c r="EFQ352" s="5" t="s">
        <v>30</v>
      </c>
      <c r="EFR352" s="24" t="s">
        <v>46</v>
      </c>
      <c r="EFS352" s="25" t="s">
        <v>45</v>
      </c>
      <c r="EFT352" s="5" t="s">
        <v>30</v>
      </c>
      <c r="EFU352" s="24" t="s">
        <v>46</v>
      </c>
      <c r="EFV352" s="25" t="s">
        <v>45</v>
      </c>
      <c r="EFW352" s="5" t="s">
        <v>30</v>
      </c>
      <c r="EFX352" s="24" t="s">
        <v>46</v>
      </c>
      <c r="EFY352" s="25" t="s">
        <v>45</v>
      </c>
      <c r="EFZ352" s="5" t="s">
        <v>30</v>
      </c>
      <c r="EGA352" s="24" t="s">
        <v>46</v>
      </c>
      <c r="EGB352" s="25" t="s">
        <v>45</v>
      </c>
      <c r="EGC352" s="5" t="s">
        <v>30</v>
      </c>
      <c r="EGD352" s="24" t="s">
        <v>46</v>
      </c>
      <c r="EGE352" s="25" t="s">
        <v>45</v>
      </c>
      <c r="EGF352" s="5" t="s">
        <v>30</v>
      </c>
      <c r="EGG352" s="24" t="s">
        <v>46</v>
      </c>
      <c r="EGH352" s="25" t="s">
        <v>45</v>
      </c>
      <c r="EGI352" s="5" t="s">
        <v>30</v>
      </c>
      <c r="EGJ352" s="24" t="s">
        <v>46</v>
      </c>
      <c r="EGK352" s="25" t="s">
        <v>45</v>
      </c>
      <c r="EGL352" s="5" t="s">
        <v>30</v>
      </c>
      <c r="EGM352" s="24" t="s">
        <v>46</v>
      </c>
      <c r="EGN352" s="25" t="s">
        <v>45</v>
      </c>
      <c r="EGO352" s="5" t="s">
        <v>30</v>
      </c>
      <c r="EGP352" s="24" t="s">
        <v>46</v>
      </c>
      <c r="EGQ352" s="25" t="s">
        <v>45</v>
      </c>
      <c r="EGR352" s="5" t="s">
        <v>30</v>
      </c>
      <c r="EGS352" s="24" t="s">
        <v>46</v>
      </c>
      <c r="EGT352" s="25" t="s">
        <v>45</v>
      </c>
      <c r="EGU352" s="5" t="s">
        <v>30</v>
      </c>
      <c r="EGV352" s="24" t="s">
        <v>46</v>
      </c>
      <c r="EGW352" s="25" t="s">
        <v>45</v>
      </c>
      <c r="EGX352" s="5" t="s">
        <v>30</v>
      </c>
      <c r="EGY352" s="24" t="s">
        <v>46</v>
      </c>
      <c r="EGZ352" s="25" t="s">
        <v>45</v>
      </c>
      <c r="EHA352" s="5" t="s">
        <v>30</v>
      </c>
      <c r="EHB352" s="24" t="s">
        <v>46</v>
      </c>
      <c r="EHC352" s="25" t="s">
        <v>45</v>
      </c>
      <c r="EHD352" s="5" t="s">
        <v>30</v>
      </c>
      <c r="EHE352" s="24" t="s">
        <v>46</v>
      </c>
      <c r="EHF352" s="25" t="s">
        <v>45</v>
      </c>
      <c r="EHG352" s="5" t="s">
        <v>30</v>
      </c>
      <c r="EHH352" s="24" t="s">
        <v>46</v>
      </c>
      <c r="EHI352" s="25" t="s">
        <v>45</v>
      </c>
      <c r="EHJ352" s="5" t="s">
        <v>30</v>
      </c>
      <c r="EHK352" s="24" t="s">
        <v>46</v>
      </c>
      <c r="EHL352" s="25" t="s">
        <v>45</v>
      </c>
      <c r="EHM352" s="5" t="s">
        <v>30</v>
      </c>
      <c r="EHN352" s="24" t="s">
        <v>46</v>
      </c>
      <c r="EHO352" s="25" t="s">
        <v>45</v>
      </c>
      <c r="EHP352" s="5" t="s">
        <v>30</v>
      </c>
      <c r="EHQ352" s="24" t="s">
        <v>46</v>
      </c>
      <c r="EHR352" s="25" t="s">
        <v>45</v>
      </c>
      <c r="EHS352" s="5" t="s">
        <v>30</v>
      </c>
      <c r="EHT352" s="24" t="s">
        <v>46</v>
      </c>
      <c r="EHU352" s="25" t="s">
        <v>45</v>
      </c>
      <c r="EHV352" s="5" t="s">
        <v>30</v>
      </c>
      <c r="EHW352" s="24" t="s">
        <v>46</v>
      </c>
      <c r="EHX352" s="25" t="s">
        <v>45</v>
      </c>
      <c r="EHY352" s="5" t="s">
        <v>30</v>
      </c>
      <c r="EHZ352" s="24" t="s">
        <v>46</v>
      </c>
      <c r="EIA352" s="25" t="s">
        <v>45</v>
      </c>
      <c r="EIB352" s="5" t="s">
        <v>30</v>
      </c>
      <c r="EIC352" s="24" t="s">
        <v>46</v>
      </c>
      <c r="EID352" s="25" t="s">
        <v>45</v>
      </c>
      <c r="EIE352" s="5" t="s">
        <v>30</v>
      </c>
      <c r="EIF352" s="24" t="s">
        <v>46</v>
      </c>
      <c r="EIG352" s="25" t="s">
        <v>45</v>
      </c>
      <c r="EIH352" s="5" t="s">
        <v>30</v>
      </c>
      <c r="EII352" s="24" t="s">
        <v>46</v>
      </c>
      <c r="EIJ352" s="25" t="s">
        <v>45</v>
      </c>
      <c r="EIK352" s="5" t="s">
        <v>30</v>
      </c>
      <c r="EIL352" s="24" t="s">
        <v>46</v>
      </c>
      <c r="EIM352" s="25" t="s">
        <v>45</v>
      </c>
      <c r="EIN352" s="5" t="s">
        <v>30</v>
      </c>
      <c r="EIO352" s="24" t="s">
        <v>46</v>
      </c>
      <c r="EIP352" s="25" t="s">
        <v>45</v>
      </c>
      <c r="EIQ352" s="5" t="s">
        <v>30</v>
      </c>
      <c r="EIR352" s="24" t="s">
        <v>46</v>
      </c>
      <c r="EIS352" s="25" t="s">
        <v>45</v>
      </c>
      <c r="EIT352" s="5" t="s">
        <v>30</v>
      </c>
      <c r="EIU352" s="24" t="s">
        <v>46</v>
      </c>
      <c r="EIV352" s="25" t="s">
        <v>45</v>
      </c>
      <c r="EIW352" s="5" t="s">
        <v>30</v>
      </c>
      <c r="EIX352" s="24" t="s">
        <v>46</v>
      </c>
      <c r="EIY352" s="25" t="s">
        <v>45</v>
      </c>
      <c r="EIZ352" s="5" t="s">
        <v>30</v>
      </c>
      <c r="EJA352" s="24" t="s">
        <v>46</v>
      </c>
      <c r="EJB352" s="25" t="s">
        <v>45</v>
      </c>
      <c r="EJC352" s="5" t="s">
        <v>30</v>
      </c>
      <c r="EJD352" s="24" t="s">
        <v>46</v>
      </c>
      <c r="EJE352" s="25" t="s">
        <v>45</v>
      </c>
      <c r="EJF352" s="5" t="s">
        <v>30</v>
      </c>
      <c r="EJG352" s="24" t="s">
        <v>46</v>
      </c>
      <c r="EJH352" s="25" t="s">
        <v>45</v>
      </c>
      <c r="EJI352" s="5" t="s">
        <v>30</v>
      </c>
      <c r="EJJ352" s="24" t="s">
        <v>46</v>
      </c>
      <c r="EJK352" s="25" t="s">
        <v>45</v>
      </c>
      <c r="EJL352" s="5" t="s">
        <v>30</v>
      </c>
      <c r="EJM352" s="24" t="s">
        <v>46</v>
      </c>
      <c r="EJN352" s="25" t="s">
        <v>45</v>
      </c>
      <c r="EJO352" s="5" t="s">
        <v>30</v>
      </c>
      <c r="EJP352" s="24" t="s">
        <v>46</v>
      </c>
      <c r="EJQ352" s="25" t="s">
        <v>45</v>
      </c>
      <c r="EJR352" s="5" t="s">
        <v>30</v>
      </c>
      <c r="EJS352" s="24" t="s">
        <v>46</v>
      </c>
      <c r="EJT352" s="25" t="s">
        <v>45</v>
      </c>
      <c r="EJU352" s="5" t="s">
        <v>30</v>
      </c>
      <c r="EJV352" s="24" t="s">
        <v>46</v>
      </c>
      <c r="EJW352" s="25" t="s">
        <v>45</v>
      </c>
      <c r="EJX352" s="5" t="s">
        <v>30</v>
      </c>
      <c r="EJY352" s="24" t="s">
        <v>46</v>
      </c>
      <c r="EJZ352" s="25" t="s">
        <v>45</v>
      </c>
      <c r="EKA352" s="5" t="s">
        <v>30</v>
      </c>
      <c r="EKB352" s="24" t="s">
        <v>46</v>
      </c>
      <c r="EKC352" s="25" t="s">
        <v>45</v>
      </c>
      <c r="EKD352" s="5" t="s">
        <v>30</v>
      </c>
      <c r="EKE352" s="24" t="s">
        <v>46</v>
      </c>
      <c r="EKF352" s="25" t="s">
        <v>45</v>
      </c>
      <c r="EKG352" s="5" t="s">
        <v>30</v>
      </c>
      <c r="EKH352" s="24" t="s">
        <v>46</v>
      </c>
      <c r="EKI352" s="25" t="s">
        <v>45</v>
      </c>
      <c r="EKJ352" s="5" t="s">
        <v>30</v>
      </c>
      <c r="EKK352" s="24" t="s">
        <v>46</v>
      </c>
      <c r="EKL352" s="25" t="s">
        <v>45</v>
      </c>
      <c r="EKM352" s="5" t="s">
        <v>30</v>
      </c>
      <c r="EKN352" s="24" t="s">
        <v>46</v>
      </c>
      <c r="EKO352" s="25" t="s">
        <v>45</v>
      </c>
      <c r="EKP352" s="5" t="s">
        <v>30</v>
      </c>
      <c r="EKQ352" s="24" t="s">
        <v>46</v>
      </c>
      <c r="EKR352" s="25" t="s">
        <v>45</v>
      </c>
      <c r="EKS352" s="5" t="s">
        <v>30</v>
      </c>
      <c r="EKT352" s="24" t="s">
        <v>46</v>
      </c>
      <c r="EKU352" s="25" t="s">
        <v>45</v>
      </c>
      <c r="EKV352" s="5" t="s">
        <v>30</v>
      </c>
      <c r="EKW352" s="24" t="s">
        <v>46</v>
      </c>
      <c r="EKX352" s="25" t="s">
        <v>45</v>
      </c>
      <c r="EKY352" s="5" t="s">
        <v>30</v>
      </c>
      <c r="EKZ352" s="24" t="s">
        <v>46</v>
      </c>
      <c r="ELA352" s="25" t="s">
        <v>45</v>
      </c>
      <c r="ELB352" s="5" t="s">
        <v>30</v>
      </c>
      <c r="ELC352" s="24" t="s">
        <v>46</v>
      </c>
      <c r="ELD352" s="25" t="s">
        <v>45</v>
      </c>
      <c r="ELE352" s="5" t="s">
        <v>30</v>
      </c>
      <c r="ELF352" s="24" t="s">
        <v>46</v>
      </c>
      <c r="ELG352" s="25" t="s">
        <v>45</v>
      </c>
      <c r="ELH352" s="5" t="s">
        <v>30</v>
      </c>
      <c r="ELI352" s="24" t="s">
        <v>46</v>
      </c>
      <c r="ELJ352" s="25" t="s">
        <v>45</v>
      </c>
      <c r="ELK352" s="5" t="s">
        <v>30</v>
      </c>
      <c r="ELL352" s="24" t="s">
        <v>46</v>
      </c>
      <c r="ELM352" s="25" t="s">
        <v>45</v>
      </c>
      <c r="ELN352" s="5" t="s">
        <v>30</v>
      </c>
      <c r="ELO352" s="24" t="s">
        <v>46</v>
      </c>
      <c r="ELP352" s="25" t="s">
        <v>45</v>
      </c>
      <c r="ELQ352" s="5" t="s">
        <v>30</v>
      </c>
      <c r="ELR352" s="24" t="s">
        <v>46</v>
      </c>
      <c r="ELS352" s="25" t="s">
        <v>45</v>
      </c>
      <c r="ELT352" s="5" t="s">
        <v>30</v>
      </c>
      <c r="ELU352" s="24" t="s">
        <v>46</v>
      </c>
      <c r="ELV352" s="25" t="s">
        <v>45</v>
      </c>
      <c r="ELW352" s="5" t="s">
        <v>30</v>
      </c>
      <c r="ELX352" s="24" t="s">
        <v>46</v>
      </c>
      <c r="ELY352" s="25" t="s">
        <v>45</v>
      </c>
      <c r="ELZ352" s="5" t="s">
        <v>30</v>
      </c>
      <c r="EMA352" s="24" t="s">
        <v>46</v>
      </c>
      <c r="EMB352" s="25" t="s">
        <v>45</v>
      </c>
      <c r="EMC352" s="5" t="s">
        <v>30</v>
      </c>
      <c r="EMD352" s="24" t="s">
        <v>46</v>
      </c>
      <c r="EME352" s="25" t="s">
        <v>45</v>
      </c>
      <c r="EMF352" s="5" t="s">
        <v>30</v>
      </c>
      <c r="EMG352" s="24" t="s">
        <v>46</v>
      </c>
      <c r="EMH352" s="25" t="s">
        <v>45</v>
      </c>
      <c r="EMI352" s="5" t="s">
        <v>30</v>
      </c>
      <c r="EMJ352" s="24" t="s">
        <v>46</v>
      </c>
      <c r="EMK352" s="25" t="s">
        <v>45</v>
      </c>
      <c r="EML352" s="5" t="s">
        <v>30</v>
      </c>
      <c r="EMM352" s="24" t="s">
        <v>46</v>
      </c>
      <c r="EMN352" s="25" t="s">
        <v>45</v>
      </c>
      <c r="EMO352" s="5" t="s">
        <v>30</v>
      </c>
      <c r="EMP352" s="24" t="s">
        <v>46</v>
      </c>
      <c r="EMQ352" s="25" t="s">
        <v>45</v>
      </c>
      <c r="EMR352" s="5" t="s">
        <v>30</v>
      </c>
      <c r="EMS352" s="24" t="s">
        <v>46</v>
      </c>
      <c r="EMT352" s="25" t="s">
        <v>45</v>
      </c>
      <c r="EMU352" s="5" t="s">
        <v>30</v>
      </c>
      <c r="EMV352" s="24" t="s">
        <v>46</v>
      </c>
      <c r="EMW352" s="25" t="s">
        <v>45</v>
      </c>
      <c r="EMX352" s="5" t="s">
        <v>30</v>
      </c>
      <c r="EMY352" s="24" t="s">
        <v>46</v>
      </c>
      <c r="EMZ352" s="25" t="s">
        <v>45</v>
      </c>
      <c r="ENA352" s="5" t="s">
        <v>30</v>
      </c>
      <c r="ENB352" s="24" t="s">
        <v>46</v>
      </c>
      <c r="ENC352" s="25" t="s">
        <v>45</v>
      </c>
      <c r="END352" s="5" t="s">
        <v>30</v>
      </c>
      <c r="ENE352" s="24" t="s">
        <v>46</v>
      </c>
      <c r="ENF352" s="25" t="s">
        <v>45</v>
      </c>
      <c r="ENG352" s="5" t="s">
        <v>30</v>
      </c>
      <c r="ENH352" s="24" t="s">
        <v>46</v>
      </c>
      <c r="ENI352" s="25" t="s">
        <v>45</v>
      </c>
      <c r="ENJ352" s="5" t="s">
        <v>30</v>
      </c>
      <c r="ENK352" s="24" t="s">
        <v>46</v>
      </c>
      <c r="ENL352" s="25" t="s">
        <v>45</v>
      </c>
      <c r="ENM352" s="5" t="s">
        <v>30</v>
      </c>
      <c r="ENN352" s="24" t="s">
        <v>46</v>
      </c>
      <c r="ENO352" s="25" t="s">
        <v>45</v>
      </c>
      <c r="ENP352" s="5" t="s">
        <v>30</v>
      </c>
      <c r="ENQ352" s="24" t="s">
        <v>46</v>
      </c>
      <c r="ENR352" s="25" t="s">
        <v>45</v>
      </c>
      <c r="ENS352" s="5" t="s">
        <v>30</v>
      </c>
      <c r="ENT352" s="24" t="s">
        <v>46</v>
      </c>
      <c r="ENU352" s="25" t="s">
        <v>45</v>
      </c>
      <c r="ENV352" s="5" t="s">
        <v>30</v>
      </c>
      <c r="ENW352" s="24" t="s">
        <v>46</v>
      </c>
      <c r="ENX352" s="25" t="s">
        <v>45</v>
      </c>
      <c r="ENY352" s="5" t="s">
        <v>30</v>
      </c>
      <c r="ENZ352" s="24" t="s">
        <v>46</v>
      </c>
      <c r="EOA352" s="25" t="s">
        <v>45</v>
      </c>
      <c r="EOB352" s="5" t="s">
        <v>30</v>
      </c>
      <c r="EOC352" s="24" t="s">
        <v>46</v>
      </c>
      <c r="EOD352" s="25" t="s">
        <v>45</v>
      </c>
      <c r="EOE352" s="5" t="s">
        <v>30</v>
      </c>
      <c r="EOF352" s="24" t="s">
        <v>46</v>
      </c>
      <c r="EOG352" s="25" t="s">
        <v>45</v>
      </c>
      <c r="EOH352" s="5" t="s">
        <v>30</v>
      </c>
      <c r="EOI352" s="24" t="s">
        <v>46</v>
      </c>
      <c r="EOJ352" s="25" t="s">
        <v>45</v>
      </c>
      <c r="EOK352" s="5" t="s">
        <v>30</v>
      </c>
      <c r="EOL352" s="24" t="s">
        <v>46</v>
      </c>
      <c r="EOM352" s="25" t="s">
        <v>45</v>
      </c>
      <c r="EON352" s="5" t="s">
        <v>30</v>
      </c>
      <c r="EOO352" s="24" t="s">
        <v>46</v>
      </c>
      <c r="EOP352" s="25" t="s">
        <v>45</v>
      </c>
      <c r="EOQ352" s="5" t="s">
        <v>30</v>
      </c>
      <c r="EOR352" s="24" t="s">
        <v>46</v>
      </c>
      <c r="EOS352" s="25" t="s">
        <v>45</v>
      </c>
      <c r="EOT352" s="5" t="s">
        <v>30</v>
      </c>
      <c r="EOU352" s="24" t="s">
        <v>46</v>
      </c>
      <c r="EOV352" s="25" t="s">
        <v>45</v>
      </c>
      <c r="EOW352" s="5" t="s">
        <v>30</v>
      </c>
      <c r="EOX352" s="24" t="s">
        <v>46</v>
      </c>
      <c r="EOY352" s="25" t="s">
        <v>45</v>
      </c>
      <c r="EOZ352" s="5" t="s">
        <v>30</v>
      </c>
      <c r="EPA352" s="24" t="s">
        <v>46</v>
      </c>
      <c r="EPB352" s="25" t="s">
        <v>45</v>
      </c>
      <c r="EPC352" s="5" t="s">
        <v>30</v>
      </c>
      <c r="EPD352" s="24" t="s">
        <v>46</v>
      </c>
      <c r="EPE352" s="25" t="s">
        <v>45</v>
      </c>
      <c r="EPF352" s="5" t="s">
        <v>30</v>
      </c>
      <c r="EPG352" s="24" t="s">
        <v>46</v>
      </c>
      <c r="EPH352" s="25" t="s">
        <v>45</v>
      </c>
      <c r="EPI352" s="5" t="s">
        <v>30</v>
      </c>
      <c r="EPJ352" s="24" t="s">
        <v>46</v>
      </c>
      <c r="EPK352" s="25" t="s">
        <v>45</v>
      </c>
      <c r="EPL352" s="5" t="s">
        <v>30</v>
      </c>
      <c r="EPM352" s="24" t="s">
        <v>46</v>
      </c>
      <c r="EPN352" s="25" t="s">
        <v>45</v>
      </c>
      <c r="EPO352" s="5" t="s">
        <v>30</v>
      </c>
      <c r="EPP352" s="24" t="s">
        <v>46</v>
      </c>
      <c r="EPQ352" s="25" t="s">
        <v>45</v>
      </c>
      <c r="EPR352" s="5" t="s">
        <v>30</v>
      </c>
      <c r="EPS352" s="24" t="s">
        <v>46</v>
      </c>
      <c r="EPT352" s="25" t="s">
        <v>45</v>
      </c>
      <c r="EPU352" s="5" t="s">
        <v>30</v>
      </c>
      <c r="EPV352" s="24" t="s">
        <v>46</v>
      </c>
      <c r="EPW352" s="25" t="s">
        <v>45</v>
      </c>
      <c r="EPX352" s="5" t="s">
        <v>30</v>
      </c>
      <c r="EPY352" s="24" t="s">
        <v>46</v>
      </c>
      <c r="EPZ352" s="25" t="s">
        <v>45</v>
      </c>
      <c r="EQA352" s="5" t="s">
        <v>30</v>
      </c>
      <c r="EQB352" s="24" t="s">
        <v>46</v>
      </c>
      <c r="EQC352" s="25" t="s">
        <v>45</v>
      </c>
      <c r="EQD352" s="5" t="s">
        <v>30</v>
      </c>
      <c r="EQE352" s="24" t="s">
        <v>46</v>
      </c>
      <c r="EQF352" s="25" t="s">
        <v>45</v>
      </c>
      <c r="EQG352" s="5" t="s">
        <v>30</v>
      </c>
      <c r="EQH352" s="24" t="s">
        <v>46</v>
      </c>
      <c r="EQI352" s="25" t="s">
        <v>45</v>
      </c>
      <c r="EQJ352" s="5" t="s">
        <v>30</v>
      </c>
      <c r="EQK352" s="24" t="s">
        <v>46</v>
      </c>
      <c r="EQL352" s="25" t="s">
        <v>45</v>
      </c>
      <c r="EQM352" s="5" t="s">
        <v>30</v>
      </c>
      <c r="EQN352" s="24" t="s">
        <v>46</v>
      </c>
      <c r="EQO352" s="25" t="s">
        <v>45</v>
      </c>
      <c r="EQP352" s="5" t="s">
        <v>30</v>
      </c>
      <c r="EQQ352" s="24" t="s">
        <v>46</v>
      </c>
      <c r="EQR352" s="25" t="s">
        <v>45</v>
      </c>
      <c r="EQS352" s="5" t="s">
        <v>30</v>
      </c>
      <c r="EQT352" s="24" t="s">
        <v>46</v>
      </c>
      <c r="EQU352" s="25" t="s">
        <v>45</v>
      </c>
      <c r="EQV352" s="5" t="s">
        <v>30</v>
      </c>
      <c r="EQW352" s="24" t="s">
        <v>46</v>
      </c>
      <c r="EQX352" s="25" t="s">
        <v>45</v>
      </c>
      <c r="EQY352" s="5" t="s">
        <v>30</v>
      </c>
      <c r="EQZ352" s="24" t="s">
        <v>46</v>
      </c>
      <c r="ERA352" s="25" t="s">
        <v>45</v>
      </c>
      <c r="ERB352" s="5" t="s">
        <v>30</v>
      </c>
      <c r="ERC352" s="24" t="s">
        <v>46</v>
      </c>
      <c r="ERD352" s="25" t="s">
        <v>45</v>
      </c>
      <c r="ERE352" s="5" t="s">
        <v>30</v>
      </c>
      <c r="ERF352" s="24" t="s">
        <v>46</v>
      </c>
      <c r="ERG352" s="25" t="s">
        <v>45</v>
      </c>
      <c r="ERH352" s="5" t="s">
        <v>30</v>
      </c>
      <c r="ERI352" s="24" t="s">
        <v>46</v>
      </c>
      <c r="ERJ352" s="25" t="s">
        <v>45</v>
      </c>
      <c r="ERK352" s="5" t="s">
        <v>30</v>
      </c>
      <c r="ERL352" s="24" t="s">
        <v>46</v>
      </c>
      <c r="ERM352" s="25" t="s">
        <v>45</v>
      </c>
      <c r="ERN352" s="5" t="s">
        <v>30</v>
      </c>
      <c r="ERO352" s="24" t="s">
        <v>46</v>
      </c>
      <c r="ERP352" s="25" t="s">
        <v>45</v>
      </c>
      <c r="ERQ352" s="5" t="s">
        <v>30</v>
      </c>
      <c r="ERR352" s="24" t="s">
        <v>46</v>
      </c>
      <c r="ERS352" s="25" t="s">
        <v>45</v>
      </c>
      <c r="ERT352" s="5" t="s">
        <v>30</v>
      </c>
      <c r="ERU352" s="24" t="s">
        <v>46</v>
      </c>
      <c r="ERV352" s="25" t="s">
        <v>45</v>
      </c>
      <c r="ERW352" s="5" t="s">
        <v>30</v>
      </c>
      <c r="ERX352" s="24" t="s">
        <v>46</v>
      </c>
      <c r="ERY352" s="25" t="s">
        <v>45</v>
      </c>
      <c r="ERZ352" s="5" t="s">
        <v>30</v>
      </c>
      <c r="ESA352" s="24" t="s">
        <v>46</v>
      </c>
      <c r="ESB352" s="25" t="s">
        <v>45</v>
      </c>
      <c r="ESC352" s="5" t="s">
        <v>30</v>
      </c>
      <c r="ESD352" s="24" t="s">
        <v>46</v>
      </c>
      <c r="ESE352" s="25" t="s">
        <v>45</v>
      </c>
      <c r="ESF352" s="5" t="s">
        <v>30</v>
      </c>
      <c r="ESG352" s="24" t="s">
        <v>46</v>
      </c>
      <c r="ESH352" s="25" t="s">
        <v>45</v>
      </c>
      <c r="ESI352" s="5" t="s">
        <v>30</v>
      </c>
      <c r="ESJ352" s="24" t="s">
        <v>46</v>
      </c>
      <c r="ESK352" s="25" t="s">
        <v>45</v>
      </c>
      <c r="ESL352" s="5" t="s">
        <v>30</v>
      </c>
      <c r="ESM352" s="24" t="s">
        <v>46</v>
      </c>
      <c r="ESN352" s="25" t="s">
        <v>45</v>
      </c>
      <c r="ESO352" s="5" t="s">
        <v>30</v>
      </c>
      <c r="ESP352" s="24" t="s">
        <v>46</v>
      </c>
      <c r="ESQ352" s="25" t="s">
        <v>45</v>
      </c>
      <c r="ESR352" s="5" t="s">
        <v>30</v>
      </c>
      <c r="ESS352" s="24" t="s">
        <v>46</v>
      </c>
      <c r="EST352" s="25" t="s">
        <v>45</v>
      </c>
      <c r="ESU352" s="5" t="s">
        <v>30</v>
      </c>
      <c r="ESV352" s="24" t="s">
        <v>46</v>
      </c>
      <c r="ESW352" s="25" t="s">
        <v>45</v>
      </c>
      <c r="ESX352" s="5" t="s">
        <v>30</v>
      </c>
      <c r="ESY352" s="24" t="s">
        <v>46</v>
      </c>
      <c r="ESZ352" s="25" t="s">
        <v>45</v>
      </c>
      <c r="ETA352" s="5" t="s">
        <v>30</v>
      </c>
      <c r="ETB352" s="24" t="s">
        <v>46</v>
      </c>
      <c r="ETC352" s="25" t="s">
        <v>45</v>
      </c>
      <c r="ETD352" s="5" t="s">
        <v>30</v>
      </c>
      <c r="ETE352" s="24" t="s">
        <v>46</v>
      </c>
      <c r="ETF352" s="25" t="s">
        <v>45</v>
      </c>
      <c r="ETG352" s="5" t="s">
        <v>30</v>
      </c>
      <c r="ETH352" s="24" t="s">
        <v>46</v>
      </c>
      <c r="ETI352" s="25" t="s">
        <v>45</v>
      </c>
      <c r="ETJ352" s="5" t="s">
        <v>30</v>
      </c>
      <c r="ETK352" s="24" t="s">
        <v>46</v>
      </c>
      <c r="ETL352" s="25" t="s">
        <v>45</v>
      </c>
      <c r="ETM352" s="5" t="s">
        <v>30</v>
      </c>
      <c r="ETN352" s="24" t="s">
        <v>46</v>
      </c>
      <c r="ETO352" s="25" t="s">
        <v>45</v>
      </c>
      <c r="ETP352" s="5" t="s">
        <v>30</v>
      </c>
      <c r="ETQ352" s="24" t="s">
        <v>46</v>
      </c>
      <c r="ETR352" s="25" t="s">
        <v>45</v>
      </c>
      <c r="ETS352" s="5" t="s">
        <v>30</v>
      </c>
      <c r="ETT352" s="24" t="s">
        <v>46</v>
      </c>
      <c r="ETU352" s="25" t="s">
        <v>45</v>
      </c>
      <c r="ETV352" s="5" t="s">
        <v>30</v>
      </c>
      <c r="ETW352" s="24" t="s">
        <v>46</v>
      </c>
      <c r="ETX352" s="25" t="s">
        <v>45</v>
      </c>
      <c r="ETY352" s="5" t="s">
        <v>30</v>
      </c>
      <c r="ETZ352" s="24" t="s">
        <v>46</v>
      </c>
      <c r="EUA352" s="25" t="s">
        <v>45</v>
      </c>
      <c r="EUB352" s="5" t="s">
        <v>30</v>
      </c>
      <c r="EUC352" s="24" t="s">
        <v>46</v>
      </c>
      <c r="EUD352" s="25" t="s">
        <v>45</v>
      </c>
      <c r="EUE352" s="5" t="s">
        <v>30</v>
      </c>
      <c r="EUF352" s="24" t="s">
        <v>46</v>
      </c>
      <c r="EUG352" s="25" t="s">
        <v>45</v>
      </c>
      <c r="EUH352" s="5" t="s">
        <v>30</v>
      </c>
      <c r="EUI352" s="24" t="s">
        <v>46</v>
      </c>
      <c r="EUJ352" s="25" t="s">
        <v>45</v>
      </c>
      <c r="EUK352" s="5" t="s">
        <v>30</v>
      </c>
      <c r="EUL352" s="24" t="s">
        <v>46</v>
      </c>
      <c r="EUM352" s="25" t="s">
        <v>45</v>
      </c>
      <c r="EUN352" s="5" t="s">
        <v>30</v>
      </c>
      <c r="EUO352" s="24" t="s">
        <v>46</v>
      </c>
      <c r="EUP352" s="25" t="s">
        <v>45</v>
      </c>
      <c r="EUQ352" s="5" t="s">
        <v>30</v>
      </c>
      <c r="EUR352" s="24" t="s">
        <v>46</v>
      </c>
      <c r="EUS352" s="25" t="s">
        <v>45</v>
      </c>
      <c r="EUT352" s="5" t="s">
        <v>30</v>
      </c>
      <c r="EUU352" s="24" t="s">
        <v>46</v>
      </c>
      <c r="EUV352" s="25" t="s">
        <v>45</v>
      </c>
      <c r="EUW352" s="5" t="s">
        <v>30</v>
      </c>
      <c r="EUX352" s="24" t="s">
        <v>46</v>
      </c>
      <c r="EUY352" s="25" t="s">
        <v>45</v>
      </c>
      <c r="EUZ352" s="5" t="s">
        <v>30</v>
      </c>
      <c r="EVA352" s="24" t="s">
        <v>46</v>
      </c>
      <c r="EVB352" s="25" t="s">
        <v>45</v>
      </c>
      <c r="EVC352" s="5" t="s">
        <v>30</v>
      </c>
      <c r="EVD352" s="24" t="s">
        <v>46</v>
      </c>
      <c r="EVE352" s="25" t="s">
        <v>45</v>
      </c>
      <c r="EVF352" s="5" t="s">
        <v>30</v>
      </c>
      <c r="EVG352" s="24" t="s">
        <v>46</v>
      </c>
      <c r="EVH352" s="25" t="s">
        <v>45</v>
      </c>
      <c r="EVI352" s="5" t="s">
        <v>30</v>
      </c>
      <c r="EVJ352" s="24" t="s">
        <v>46</v>
      </c>
      <c r="EVK352" s="25" t="s">
        <v>45</v>
      </c>
      <c r="EVL352" s="5" t="s">
        <v>30</v>
      </c>
      <c r="EVM352" s="24" t="s">
        <v>46</v>
      </c>
      <c r="EVN352" s="25" t="s">
        <v>45</v>
      </c>
      <c r="EVO352" s="5" t="s">
        <v>30</v>
      </c>
      <c r="EVP352" s="24" t="s">
        <v>46</v>
      </c>
      <c r="EVQ352" s="25" t="s">
        <v>45</v>
      </c>
      <c r="EVR352" s="5" t="s">
        <v>30</v>
      </c>
      <c r="EVS352" s="24" t="s">
        <v>46</v>
      </c>
      <c r="EVT352" s="25" t="s">
        <v>45</v>
      </c>
      <c r="EVU352" s="5" t="s">
        <v>30</v>
      </c>
      <c r="EVV352" s="24" t="s">
        <v>46</v>
      </c>
      <c r="EVW352" s="25" t="s">
        <v>45</v>
      </c>
      <c r="EVX352" s="5" t="s">
        <v>30</v>
      </c>
      <c r="EVY352" s="24" t="s">
        <v>46</v>
      </c>
      <c r="EVZ352" s="25" t="s">
        <v>45</v>
      </c>
      <c r="EWA352" s="5" t="s">
        <v>30</v>
      </c>
      <c r="EWB352" s="24" t="s">
        <v>46</v>
      </c>
      <c r="EWC352" s="25" t="s">
        <v>45</v>
      </c>
      <c r="EWD352" s="5" t="s">
        <v>30</v>
      </c>
      <c r="EWE352" s="24" t="s">
        <v>46</v>
      </c>
      <c r="EWF352" s="25" t="s">
        <v>45</v>
      </c>
      <c r="EWG352" s="5" t="s">
        <v>30</v>
      </c>
      <c r="EWH352" s="24" t="s">
        <v>46</v>
      </c>
      <c r="EWI352" s="25" t="s">
        <v>45</v>
      </c>
      <c r="EWJ352" s="5" t="s">
        <v>30</v>
      </c>
      <c r="EWK352" s="24" t="s">
        <v>46</v>
      </c>
      <c r="EWL352" s="25" t="s">
        <v>45</v>
      </c>
      <c r="EWM352" s="5" t="s">
        <v>30</v>
      </c>
      <c r="EWN352" s="24" t="s">
        <v>46</v>
      </c>
      <c r="EWO352" s="25" t="s">
        <v>45</v>
      </c>
      <c r="EWP352" s="5" t="s">
        <v>30</v>
      </c>
      <c r="EWQ352" s="24" t="s">
        <v>46</v>
      </c>
      <c r="EWR352" s="25" t="s">
        <v>45</v>
      </c>
      <c r="EWS352" s="5" t="s">
        <v>30</v>
      </c>
      <c r="EWT352" s="24" t="s">
        <v>46</v>
      </c>
      <c r="EWU352" s="25" t="s">
        <v>45</v>
      </c>
      <c r="EWV352" s="5" t="s">
        <v>30</v>
      </c>
      <c r="EWW352" s="24" t="s">
        <v>46</v>
      </c>
      <c r="EWX352" s="25" t="s">
        <v>45</v>
      </c>
      <c r="EWY352" s="5" t="s">
        <v>30</v>
      </c>
      <c r="EWZ352" s="24" t="s">
        <v>46</v>
      </c>
      <c r="EXA352" s="25" t="s">
        <v>45</v>
      </c>
      <c r="EXB352" s="5" t="s">
        <v>30</v>
      </c>
      <c r="EXC352" s="24" t="s">
        <v>46</v>
      </c>
      <c r="EXD352" s="25" t="s">
        <v>45</v>
      </c>
      <c r="EXE352" s="5" t="s">
        <v>30</v>
      </c>
      <c r="EXF352" s="24" t="s">
        <v>46</v>
      </c>
      <c r="EXG352" s="25" t="s">
        <v>45</v>
      </c>
      <c r="EXH352" s="5" t="s">
        <v>30</v>
      </c>
      <c r="EXI352" s="24" t="s">
        <v>46</v>
      </c>
      <c r="EXJ352" s="25" t="s">
        <v>45</v>
      </c>
      <c r="EXK352" s="5" t="s">
        <v>30</v>
      </c>
      <c r="EXL352" s="24" t="s">
        <v>46</v>
      </c>
      <c r="EXM352" s="25" t="s">
        <v>45</v>
      </c>
      <c r="EXN352" s="5" t="s">
        <v>30</v>
      </c>
      <c r="EXO352" s="24" t="s">
        <v>46</v>
      </c>
      <c r="EXP352" s="25" t="s">
        <v>45</v>
      </c>
      <c r="EXQ352" s="5" t="s">
        <v>30</v>
      </c>
      <c r="EXR352" s="24" t="s">
        <v>46</v>
      </c>
      <c r="EXS352" s="25" t="s">
        <v>45</v>
      </c>
      <c r="EXT352" s="5" t="s">
        <v>30</v>
      </c>
      <c r="EXU352" s="24" t="s">
        <v>46</v>
      </c>
      <c r="EXV352" s="25" t="s">
        <v>45</v>
      </c>
      <c r="EXW352" s="5" t="s">
        <v>30</v>
      </c>
      <c r="EXX352" s="24" t="s">
        <v>46</v>
      </c>
      <c r="EXY352" s="25" t="s">
        <v>45</v>
      </c>
      <c r="EXZ352" s="5" t="s">
        <v>30</v>
      </c>
      <c r="EYA352" s="24" t="s">
        <v>46</v>
      </c>
      <c r="EYB352" s="25" t="s">
        <v>45</v>
      </c>
      <c r="EYC352" s="5" t="s">
        <v>30</v>
      </c>
      <c r="EYD352" s="24" t="s">
        <v>46</v>
      </c>
      <c r="EYE352" s="25" t="s">
        <v>45</v>
      </c>
      <c r="EYF352" s="5" t="s">
        <v>30</v>
      </c>
      <c r="EYG352" s="24" t="s">
        <v>46</v>
      </c>
      <c r="EYH352" s="25" t="s">
        <v>45</v>
      </c>
      <c r="EYI352" s="5" t="s">
        <v>30</v>
      </c>
      <c r="EYJ352" s="24" t="s">
        <v>46</v>
      </c>
      <c r="EYK352" s="25" t="s">
        <v>45</v>
      </c>
      <c r="EYL352" s="5" t="s">
        <v>30</v>
      </c>
      <c r="EYM352" s="24" t="s">
        <v>46</v>
      </c>
      <c r="EYN352" s="25" t="s">
        <v>45</v>
      </c>
      <c r="EYO352" s="5" t="s">
        <v>30</v>
      </c>
      <c r="EYP352" s="24" t="s">
        <v>46</v>
      </c>
      <c r="EYQ352" s="25" t="s">
        <v>45</v>
      </c>
      <c r="EYR352" s="5" t="s">
        <v>30</v>
      </c>
      <c r="EYS352" s="24" t="s">
        <v>46</v>
      </c>
      <c r="EYT352" s="25" t="s">
        <v>45</v>
      </c>
      <c r="EYU352" s="5" t="s">
        <v>30</v>
      </c>
      <c r="EYV352" s="24" t="s">
        <v>46</v>
      </c>
      <c r="EYW352" s="25" t="s">
        <v>45</v>
      </c>
      <c r="EYX352" s="5" t="s">
        <v>30</v>
      </c>
      <c r="EYY352" s="24" t="s">
        <v>46</v>
      </c>
      <c r="EYZ352" s="25" t="s">
        <v>45</v>
      </c>
      <c r="EZA352" s="5" t="s">
        <v>30</v>
      </c>
      <c r="EZB352" s="24" t="s">
        <v>46</v>
      </c>
      <c r="EZC352" s="25" t="s">
        <v>45</v>
      </c>
      <c r="EZD352" s="5" t="s">
        <v>30</v>
      </c>
      <c r="EZE352" s="24" t="s">
        <v>46</v>
      </c>
      <c r="EZF352" s="25" t="s">
        <v>45</v>
      </c>
      <c r="EZG352" s="5" t="s">
        <v>30</v>
      </c>
      <c r="EZH352" s="24" t="s">
        <v>46</v>
      </c>
      <c r="EZI352" s="25" t="s">
        <v>45</v>
      </c>
      <c r="EZJ352" s="5" t="s">
        <v>30</v>
      </c>
      <c r="EZK352" s="24" t="s">
        <v>46</v>
      </c>
      <c r="EZL352" s="25" t="s">
        <v>45</v>
      </c>
      <c r="EZM352" s="5" t="s">
        <v>30</v>
      </c>
      <c r="EZN352" s="24" t="s">
        <v>46</v>
      </c>
      <c r="EZO352" s="25" t="s">
        <v>45</v>
      </c>
      <c r="EZP352" s="5" t="s">
        <v>30</v>
      </c>
      <c r="EZQ352" s="24" t="s">
        <v>46</v>
      </c>
      <c r="EZR352" s="25" t="s">
        <v>45</v>
      </c>
      <c r="EZS352" s="5" t="s">
        <v>30</v>
      </c>
      <c r="EZT352" s="24" t="s">
        <v>46</v>
      </c>
      <c r="EZU352" s="25" t="s">
        <v>45</v>
      </c>
      <c r="EZV352" s="5" t="s">
        <v>30</v>
      </c>
      <c r="EZW352" s="24" t="s">
        <v>46</v>
      </c>
      <c r="EZX352" s="25" t="s">
        <v>45</v>
      </c>
      <c r="EZY352" s="5" t="s">
        <v>30</v>
      </c>
      <c r="EZZ352" s="24" t="s">
        <v>46</v>
      </c>
      <c r="FAA352" s="25" t="s">
        <v>45</v>
      </c>
      <c r="FAB352" s="5" t="s">
        <v>30</v>
      </c>
      <c r="FAC352" s="24" t="s">
        <v>46</v>
      </c>
      <c r="FAD352" s="25" t="s">
        <v>45</v>
      </c>
      <c r="FAE352" s="5" t="s">
        <v>30</v>
      </c>
      <c r="FAF352" s="24" t="s">
        <v>46</v>
      </c>
      <c r="FAG352" s="25" t="s">
        <v>45</v>
      </c>
      <c r="FAH352" s="5" t="s">
        <v>30</v>
      </c>
      <c r="FAI352" s="24" t="s">
        <v>46</v>
      </c>
      <c r="FAJ352" s="25" t="s">
        <v>45</v>
      </c>
      <c r="FAK352" s="5" t="s">
        <v>30</v>
      </c>
      <c r="FAL352" s="24" t="s">
        <v>46</v>
      </c>
      <c r="FAM352" s="25" t="s">
        <v>45</v>
      </c>
      <c r="FAN352" s="5" t="s">
        <v>30</v>
      </c>
      <c r="FAO352" s="24" t="s">
        <v>46</v>
      </c>
      <c r="FAP352" s="25" t="s">
        <v>45</v>
      </c>
      <c r="FAQ352" s="5" t="s">
        <v>30</v>
      </c>
      <c r="FAR352" s="24" t="s">
        <v>46</v>
      </c>
      <c r="FAS352" s="25" t="s">
        <v>45</v>
      </c>
      <c r="FAT352" s="5" t="s">
        <v>30</v>
      </c>
      <c r="FAU352" s="24" t="s">
        <v>46</v>
      </c>
      <c r="FAV352" s="25" t="s">
        <v>45</v>
      </c>
      <c r="FAW352" s="5" t="s">
        <v>30</v>
      </c>
      <c r="FAX352" s="24" t="s">
        <v>46</v>
      </c>
      <c r="FAY352" s="25" t="s">
        <v>45</v>
      </c>
      <c r="FAZ352" s="5" t="s">
        <v>30</v>
      </c>
      <c r="FBA352" s="24" t="s">
        <v>46</v>
      </c>
      <c r="FBB352" s="25" t="s">
        <v>45</v>
      </c>
      <c r="FBC352" s="5" t="s">
        <v>30</v>
      </c>
      <c r="FBD352" s="24" t="s">
        <v>46</v>
      </c>
      <c r="FBE352" s="25" t="s">
        <v>45</v>
      </c>
      <c r="FBF352" s="5" t="s">
        <v>30</v>
      </c>
      <c r="FBG352" s="24" t="s">
        <v>46</v>
      </c>
      <c r="FBH352" s="25" t="s">
        <v>45</v>
      </c>
      <c r="FBI352" s="5" t="s">
        <v>30</v>
      </c>
      <c r="FBJ352" s="24" t="s">
        <v>46</v>
      </c>
      <c r="FBK352" s="25" t="s">
        <v>45</v>
      </c>
      <c r="FBL352" s="5" t="s">
        <v>30</v>
      </c>
      <c r="FBM352" s="24" t="s">
        <v>46</v>
      </c>
      <c r="FBN352" s="25" t="s">
        <v>45</v>
      </c>
      <c r="FBO352" s="5" t="s">
        <v>30</v>
      </c>
      <c r="FBP352" s="24" t="s">
        <v>46</v>
      </c>
      <c r="FBQ352" s="25" t="s">
        <v>45</v>
      </c>
      <c r="FBR352" s="5" t="s">
        <v>30</v>
      </c>
      <c r="FBS352" s="24" t="s">
        <v>46</v>
      </c>
      <c r="FBT352" s="25" t="s">
        <v>45</v>
      </c>
      <c r="FBU352" s="5" t="s">
        <v>30</v>
      </c>
      <c r="FBV352" s="24" t="s">
        <v>46</v>
      </c>
      <c r="FBW352" s="25" t="s">
        <v>45</v>
      </c>
      <c r="FBX352" s="5" t="s">
        <v>30</v>
      </c>
      <c r="FBY352" s="24" t="s">
        <v>46</v>
      </c>
      <c r="FBZ352" s="25" t="s">
        <v>45</v>
      </c>
      <c r="FCA352" s="5" t="s">
        <v>30</v>
      </c>
      <c r="FCB352" s="24" t="s">
        <v>46</v>
      </c>
      <c r="FCC352" s="25" t="s">
        <v>45</v>
      </c>
      <c r="FCD352" s="5" t="s">
        <v>30</v>
      </c>
      <c r="FCE352" s="24" t="s">
        <v>46</v>
      </c>
      <c r="FCF352" s="25" t="s">
        <v>45</v>
      </c>
      <c r="FCG352" s="5" t="s">
        <v>30</v>
      </c>
      <c r="FCH352" s="24" t="s">
        <v>46</v>
      </c>
      <c r="FCI352" s="25" t="s">
        <v>45</v>
      </c>
      <c r="FCJ352" s="5" t="s">
        <v>30</v>
      </c>
      <c r="FCK352" s="24" t="s">
        <v>46</v>
      </c>
      <c r="FCL352" s="25" t="s">
        <v>45</v>
      </c>
      <c r="FCM352" s="5" t="s">
        <v>30</v>
      </c>
      <c r="FCN352" s="24" t="s">
        <v>46</v>
      </c>
      <c r="FCO352" s="25" t="s">
        <v>45</v>
      </c>
      <c r="FCP352" s="5" t="s">
        <v>30</v>
      </c>
      <c r="FCQ352" s="24" t="s">
        <v>46</v>
      </c>
      <c r="FCR352" s="25" t="s">
        <v>45</v>
      </c>
      <c r="FCS352" s="5" t="s">
        <v>30</v>
      </c>
      <c r="FCT352" s="24" t="s">
        <v>46</v>
      </c>
      <c r="FCU352" s="25" t="s">
        <v>45</v>
      </c>
      <c r="FCV352" s="5" t="s">
        <v>30</v>
      </c>
      <c r="FCW352" s="24" t="s">
        <v>46</v>
      </c>
      <c r="FCX352" s="25" t="s">
        <v>45</v>
      </c>
      <c r="FCY352" s="5" t="s">
        <v>30</v>
      </c>
      <c r="FCZ352" s="24" t="s">
        <v>46</v>
      </c>
      <c r="FDA352" s="25" t="s">
        <v>45</v>
      </c>
      <c r="FDB352" s="5" t="s">
        <v>30</v>
      </c>
      <c r="FDC352" s="24" t="s">
        <v>46</v>
      </c>
      <c r="FDD352" s="25" t="s">
        <v>45</v>
      </c>
      <c r="FDE352" s="5" t="s">
        <v>30</v>
      </c>
      <c r="FDF352" s="24" t="s">
        <v>46</v>
      </c>
      <c r="FDG352" s="25" t="s">
        <v>45</v>
      </c>
      <c r="FDH352" s="5" t="s">
        <v>30</v>
      </c>
      <c r="FDI352" s="24" t="s">
        <v>46</v>
      </c>
      <c r="FDJ352" s="25" t="s">
        <v>45</v>
      </c>
      <c r="FDK352" s="5" t="s">
        <v>30</v>
      </c>
      <c r="FDL352" s="24" t="s">
        <v>46</v>
      </c>
      <c r="FDM352" s="25" t="s">
        <v>45</v>
      </c>
      <c r="FDN352" s="5" t="s">
        <v>30</v>
      </c>
      <c r="FDO352" s="24" t="s">
        <v>46</v>
      </c>
      <c r="FDP352" s="25" t="s">
        <v>45</v>
      </c>
      <c r="FDQ352" s="5" t="s">
        <v>30</v>
      </c>
      <c r="FDR352" s="24" t="s">
        <v>46</v>
      </c>
      <c r="FDS352" s="25" t="s">
        <v>45</v>
      </c>
      <c r="FDT352" s="5" t="s">
        <v>30</v>
      </c>
      <c r="FDU352" s="24" t="s">
        <v>46</v>
      </c>
      <c r="FDV352" s="25" t="s">
        <v>45</v>
      </c>
      <c r="FDW352" s="5" t="s">
        <v>30</v>
      </c>
      <c r="FDX352" s="24" t="s">
        <v>46</v>
      </c>
      <c r="FDY352" s="25" t="s">
        <v>45</v>
      </c>
      <c r="FDZ352" s="5" t="s">
        <v>30</v>
      </c>
      <c r="FEA352" s="24" t="s">
        <v>46</v>
      </c>
      <c r="FEB352" s="25" t="s">
        <v>45</v>
      </c>
      <c r="FEC352" s="5" t="s">
        <v>30</v>
      </c>
      <c r="FED352" s="24" t="s">
        <v>46</v>
      </c>
      <c r="FEE352" s="25" t="s">
        <v>45</v>
      </c>
      <c r="FEF352" s="5" t="s">
        <v>30</v>
      </c>
      <c r="FEG352" s="24" t="s">
        <v>46</v>
      </c>
      <c r="FEH352" s="25" t="s">
        <v>45</v>
      </c>
      <c r="FEI352" s="5" t="s">
        <v>30</v>
      </c>
      <c r="FEJ352" s="24" t="s">
        <v>46</v>
      </c>
      <c r="FEK352" s="25" t="s">
        <v>45</v>
      </c>
      <c r="FEL352" s="5" t="s">
        <v>30</v>
      </c>
      <c r="FEM352" s="24" t="s">
        <v>46</v>
      </c>
      <c r="FEN352" s="25" t="s">
        <v>45</v>
      </c>
      <c r="FEO352" s="5" t="s">
        <v>30</v>
      </c>
      <c r="FEP352" s="24" t="s">
        <v>46</v>
      </c>
      <c r="FEQ352" s="25" t="s">
        <v>45</v>
      </c>
      <c r="FER352" s="5" t="s">
        <v>30</v>
      </c>
      <c r="FES352" s="24" t="s">
        <v>46</v>
      </c>
      <c r="FET352" s="25" t="s">
        <v>45</v>
      </c>
      <c r="FEU352" s="5" t="s">
        <v>30</v>
      </c>
      <c r="FEV352" s="24" t="s">
        <v>46</v>
      </c>
      <c r="FEW352" s="25" t="s">
        <v>45</v>
      </c>
      <c r="FEX352" s="5" t="s">
        <v>30</v>
      </c>
      <c r="FEY352" s="24" t="s">
        <v>46</v>
      </c>
      <c r="FEZ352" s="25" t="s">
        <v>45</v>
      </c>
      <c r="FFA352" s="5" t="s">
        <v>30</v>
      </c>
      <c r="FFB352" s="24" t="s">
        <v>46</v>
      </c>
      <c r="FFC352" s="25" t="s">
        <v>45</v>
      </c>
      <c r="FFD352" s="5" t="s">
        <v>30</v>
      </c>
      <c r="FFE352" s="24" t="s">
        <v>46</v>
      </c>
      <c r="FFF352" s="25" t="s">
        <v>45</v>
      </c>
      <c r="FFG352" s="5" t="s">
        <v>30</v>
      </c>
      <c r="FFH352" s="24" t="s">
        <v>46</v>
      </c>
      <c r="FFI352" s="25" t="s">
        <v>45</v>
      </c>
      <c r="FFJ352" s="5" t="s">
        <v>30</v>
      </c>
      <c r="FFK352" s="24" t="s">
        <v>46</v>
      </c>
      <c r="FFL352" s="25" t="s">
        <v>45</v>
      </c>
      <c r="FFM352" s="5" t="s">
        <v>30</v>
      </c>
      <c r="FFN352" s="24" t="s">
        <v>46</v>
      </c>
      <c r="FFO352" s="25" t="s">
        <v>45</v>
      </c>
      <c r="FFP352" s="5" t="s">
        <v>30</v>
      </c>
      <c r="FFQ352" s="24" t="s">
        <v>46</v>
      </c>
      <c r="FFR352" s="25" t="s">
        <v>45</v>
      </c>
      <c r="FFS352" s="5" t="s">
        <v>30</v>
      </c>
      <c r="FFT352" s="24" t="s">
        <v>46</v>
      </c>
      <c r="FFU352" s="25" t="s">
        <v>45</v>
      </c>
      <c r="FFV352" s="5" t="s">
        <v>30</v>
      </c>
      <c r="FFW352" s="24" t="s">
        <v>46</v>
      </c>
      <c r="FFX352" s="25" t="s">
        <v>45</v>
      </c>
      <c r="FFY352" s="5" t="s">
        <v>30</v>
      </c>
      <c r="FFZ352" s="24" t="s">
        <v>46</v>
      </c>
      <c r="FGA352" s="25" t="s">
        <v>45</v>
      </c>
      <c r="FGB352" s="5" t="s">
        <v>30</v>
      </c>
      <c r="FGC352" s="24" t="s">
        <v>46</v>
      </c>
      <c r="FGD352" s="25" t="s">
        <v>45</v>
      </c>
      <c r="FGE352" s="5" t="s">
        <v>30</v>
      </c>
      <c r="FGF352" s="24" t="s">
        <v>46</v>
      </c>
      <c r="FGG352" s="25" t="s">
        <v>45</v>
      </c>
      <c r="FGH352" s="5" t="s">
        <v>30</v>
      </c>
      <c r="FGI352" s="24" t="s">
        <v>46</v>
      </c>
      <c r="FGJ352" s="25" t="s">
        <v>45</v>
      </c>
      <c r="FGK352" s="5" t="s">
        <v>30</v>
      </c>
      <c r="FGL352" s="24" t="s">
        <v>46</v>
      </c>
      <c r="FGM352" s="25" t="s">
        <v>45</v>
      </c>
      <c r="FGN352" s="5" t="s">
        <v>30</v>
      </c>
      <c r="FGO352" s="24" t="s">
        <v>46</v>
      </c>
      <c r="FGP352" s="25" t="s">
        <v>45</v>
      </c>
      <c r="FGQ352" s="5" t="s">
        <v>30</v>
      </c>
      <c r="FGR352" s="24" t="s">
        <v>46</v>
      </c>
      <c r="FGS352" s="25" t="s">
        <v>45</v>
      </c>
      <c r="FGT352" s="5" t="s">
        <v>30</v>
      </c>
      <c r="FGU352" s="24" t="s">
        <v>46</v>
      </c>
      <c r="FGV352" s="25" t="s">
        <v>45</v>
      </c>
      <c r="FGW352" s="5" t="s">
        <v>30</v>
      </c>
      <c r="FGX352" s="24" t="s">
        <v>46</v>
      </c>
      <c r="FGY352" s="25" t="s">
        <v>45</v>
      </c>
      <c r="FGZ352" s="5" t="s">
        <v>30</v>
      </c>
      <c r="FHA352" s="24" t="s">
        <v>46</v>
      </c>
      <c r="FHB352" s="25" t="s">
        <v>45</v>
      </c>
      <c r="FHC352" s="5" t="s">
        <v>30</v>
      </c>
      <c r="FHD352" s="24" t="s">
        <v>46</v>
      </c>
      <c r="FHE352" s="25" t="s">
        <v>45</v>
      </c>
      <c r="FHF352" s="5" t="s">
        <v>30</v>
      </c>
      <c r="FHG352" s="24" t="s">
        <v>46</v>
      </c>
      <c r="FHH352" s="25" t="s">
        <v>45</v>
      </c>
      <c r="FHI352" s="5" t="s">
        <v>30</v>
      </c>
      <c r="FHJ352" s="24" t="s">
        <v>46</v>
      </c>
      <c r="FHK352" s="25" t="s">
        <v>45</v>
      </c>
      <c r="FHL352" s="5" t="s">
        <v>30</v>
      </c>
      <c r="FHM352" s="24" t="s">
        <v>46</v>
      </c>
      <c r="FHN352" s="25" t="s">
        <v>45</v>
      </c>
      <c r="FHO352" s="5" t="s">
        <v>30</v>
      </c>
      <c r="FHP352" s="24" t="s">
        <v>46</v>
      </c>
      <c r="FHQ352" s="25" t="s">
        <v>45</v>
      </c>
      <c r="FHR352" s="5" t="s">
        <v>30</v>
      </c>
      <c r="FHS352" s="24" t="s">
        <v>46</v>
      </c>
      <c r="FHT352" s="25" t="s">
        <v>45</v>
      </c>
      <c r="FHU352" s="5" t="s">
        <v>30</v>
      </c>
      <c r="FHV352" s="24" t="s">
        <v>46</v>
      </c>
      <c r="FHW352" s="25" t="s">
        <v>45</v>
      </c>
      <c r="FHX352" s="5" t="s">
        <v>30</v>
      </c>
      <c r="FHY352" s="24" t="s">
        <v>46</v>
      </c>
      <c r="FHZ352" s="25" t="s">
        <v>45</v>
      </c>
      <c r="FIA352" s="5" t="s">
        <v>30</v>
      </c>
      <c r="FIB352" s="24" t="s">
        <v>46</v>
      </c>
      <c r="FIC352" s="25" t="s">
        <v>45</v>
      </c>
      <c r="FID352" s="5" t="s">
        <v>30</v>
      </c>
      <c r="FIE352" s="24" t="s">
        <v>46</v>
      </c>
      <c r="FIF352" s="25" t="s">
        <v>45</v>
      </c>
      <c r="FIG352" s="5" t="s">
        <v>30</v>
      </c>
      <c r="FIH352" s="24" t="s">
        <v>46</v>
      </c>
      <c r="FII352" s="25" t="s">
        <v>45</v>
      </c>
      <c r="FIJ352" s="5" t="s">
        <v>30</v>
      </c>
      <c r="FIK352" s="24" t="s">
        <v>46</v>
      </c>
      <c r="FIL352" s="25" t="s">
        <v>45</v>
      </c>
      <c r="FIM352" s="5" t="s">
        <v>30</v>
      </c>
      <c r="FIN352" s="24" t="s">
        <v>46</v>
      </c>
      <c r="FIO352" s="25" t="s">
        <v>45</v>
      </c>
      <c r="FIP352" s="5" t="s">
        <v>30</v>
      </c>
      <c r="FIQ352" s="24" t="s">
        <v>46</v>
      </c>
      <c r="FIR352" s="25" t="s">
        <v>45</v>
      </c>
      <c r="FIS352" s="5" t="s">
        <v>30</v>
      </c>
      <c r="FIT352" s="24" t="s">
        <v>46</v>
      </c>
      <c r="FIU352" s="25" t="s">
        <v>45</v>
      </c>
      <c r="FIV352" s="5" t="s">
        <v>30</v>
      </c>
      <c r="FIW352" s="24" t="s">
        <v>46</v>
      </c>
      <c r="FIX352" s="25" t="s">
        <v>45</v>
      </c>
      <c r="FIY352" s="5" t="s">
        <v>30</v>
      </c>
      <c r="FIZ352" s="24" t="s">
        <v>46</v>
      </c>
      <c r="FJA352" s="25" t="s">
        <v>45</v>
      </c>
      <c r="FJB352" s="5" t="s">
        <v>30</v>
      </c>
      <c r="FJC352" s="24" t="s">
        <v>46</v>
      </c>
      <c r="FJD352" s="25" t="s">
        <v>45</v>
      </c>
      <c r="FJE352" s="5" t="s">
        <v>30</v>
      </c>
      <c r="FJF352" s="24" t="s">
        <v>46</v>
      </c>
      <c r="FJG352" s="25" t="s">
        <v>45</v>
      </c>
      <c r="FJH352" s="5" t="s">
        <v>30</v>
      </c>
      <c r="FJI352" s="24" t="s">
        <v>46</v>
      </c>
      <c r="FJJ352" s="25" t="s">
        <v>45</v>
      </c>
      <c r="FJK352" s="5" t="s">
        <v>30</v>
      </c>
      <c r="FJL352" s="24" t="s">
        <v>46</v>
      </c>
      <c r="FJM352" s="25" t="s">
        <v>45</v>
      </c>
      <c r="FJN352" s="5" t="s">
        <v>30</v>
      </c>
      <c r="FJO352" s="24" t="s">
        <v>46</v>
      </c>
      <c r="FJP352" s="25" t="s">
        <v>45</v>
      </c>
      <c r="FJQ352" s="5" t="s">
        <v>30</v>
      </c>
      <c r="FJR352" s="24" t="s">
        <v>46</v>
      </c>
      <c r="FJS352" s="25" t="s">
        <v>45</v>
      </c>
      <c r="FJT352" s="5" t="s">
        <v>30</v>
      </c>
      <c r="FJU352" s="24" t="s">
        <v>46</v>
      </c>
      <c r="FJV352" s="25" t="s">
        <v>45</v>
      </c>
      <c r="FJW352" s="5" t="s">
        <v>30</v>
      </c>
      <c r="FJX352" s="24" t="s">
        <v>46</v>
      </c>
      <c r="FJY352" s="25" t="s">
        <v>45</v>
      </c>
      <c r="FJZ352" s="5" t="s">
        <v>30</v>
      </c>
      <c r="FKA352" s="24" t="s">
        <v>46</v>
      </c>
      <c r="FKB352" s="25" t="s">
        <v>45</v>
      </c>
      <c r="FKC352" s="5" t="s">
        <v>30</v>
      </c>
      <c r="FKD352" s="24" t="s">
        <v>46</v>
      </c>
      <c r="FKE352" s="25" t="s">
        <v>45</v>
      </c>
      <c r="FKF352" s="5" t="s">
        <v>30</v>
      </c>
      <c r="FKG352" s="24" t="s">
        <v>46</v>
      </c>
      <c r="FKH352" s="25" t="s">
        <v>45</v>
      </c>
      <c r="FKI352" s="5" t="s">
        <v>30</v>
      </c>
      <c r="FKJ352" s="24" t="s">
        <v>46</v>
      </c>
      <c r="FKK352" s="25" t="s">
        <v>45</v>
      </c>
      <c r="FKL352" s="5" t="s">
        <v>30</v>
      </c>
      <c r="FKM352" s="24" t="s">
        <v>46</v>
      </c>
      <c r="FKN352" s="25" t="s">
        <v>45</v>
      </c>
      <c r="FKO352" s="5" t="s">
        <v>30</v>
      </c>
      <c r="FKP352" s="24" t="s">
        <v>46</v>
      </c>
      <c r="FKQ352" s="25" t="s">
        <v>45</v>
      </c>
      <c r="FKR352" s="5" t="s">
        <v>30</v>
      </c>
      <c r="FKS352" s="24" t="s">
        <v>46</v>
      </c>
      <c r="FKT352" s="25" t="s">
        <v>45</v>
      </c>
      <c r="FKU352" s="5" t="s">
        <v>30</v>
      </c>
      <c r="FKV352" s="24" t="s">
        <v>46</v>
      </c>
      <c r="FKW352" s="25" t="s">
        <v>45</v>
      </c>
      <c r="FKX352" s="5" t="s">
        <v>30</v>
      </c>
      <c r="FKY352" s="24" t="s">
        <v>46</v>
      </c>
      <c r="FKZ352" s="25" t="s">
        <v>45</v>
      </c>
      <c r="FLA352" s="5" t="s">
        <v>30</v>
      </c>
      <c r="FLB352" s="24" t="s">
        <v>46</v>
      </c>
      <c r="FLC352" s="25" t="s">
        <v>45</v>
      </c>
      <c r="FLD352" s="5" t="s">
        <v>30</v>
      </c>
      <c r="FLE352" s="24" t="s">
        <v>46</v>
      </c>
      <c r="FLF352" s="25" t="s">
        <v>45</v>
      </c>
      <c r="FLG352" s="5" t="s">
        <v>30</v>
      </c>
      <c r="FLH352" s="24" t="s">
        <v>46</v>
      </c>
      <c r="FLI352" s="25" t="s">
        <v>45</v>
      </c>
      <c r="FLJ352" s="5" t="s">
        <v>30</v>
      </c>
      <c r="FLK352" s="24" t="s">
        <v>46</v>
      </c>
      <c r="FLL352" s="25" t="s">
        <v>45</v>
      </c>
      <c r="FLM352" s="5" t="s">
        <v>30</v>
      </c>
      <c r="FLN352" s="24" t="s">
        <v>46</v>
      </c>
      <c r="FLO352" s="25" t="s">
        <v>45</v>
      </c>
      <c r="FLP352" s="5" t="s">
        <v>30</v>
      </c>
      <c r="FLQ352" s="24" t="s">
        <v>46</v>
      </c>
      <c r="FLR352" s="25" t="s">
        <v>45</v>
      </c>
      <c r="FLS352" s="5" t="s">
        <v>30</v>
      </c>
      <c r="FLT352" s="24" t="s">
        <v>46</v>
      </c>
      <c r="FLU352" s="25" t="s">
        <v>45</v>
      </c>
      <c r="FLV352" s="5" t="s">
        <v>30</v>
      </c>
      <c r="FLW352" s="24" t="s">
        <v>46</v>
      </c>
      <c r="FLX352" s="25" t="s">
        <v>45</v>
      </c>
      <c r="FLY352" s="5" t="s">
        <v>30</v>
      </c>
      <c r="FLZ352" s="24" t="s">
        <v>46</v>
      </c>
      <c r="FMA352" s="25" t="s">
        <v>45</v>
      </c>
      <c r="FMB352" s="5" t="s">
        <v>30</v>
      </c>
      <c r="FMC352" s="24" t="s">
        <v>46</v>
      </c>
      <c r="FMD352" s="25" t="s">
        <v>45</v>
      </c>
      <c r="FME352" s="5" t="s">
        <v>30</v>
      </c>
      <c r="FMF352" s="24" t="s">
        <v>46</v>
      </c>
      <c r="FMG352" s="25" t="s">
        <v>45</v>
      </c>
      <c r="FMH352" s="5" t="s">
        <v>30</v>
      </c>
      <c r="FMI352" s="24" t="s">
        <v>46</v>
      </c>
      <c r="FMJ352" s="25" t="s">
        <v>45</v>
      </c>
      <c r="FMK352" s="5" t="s">
        <v>30</v>
      </c>
      <c r="FML352" s="24" t="s">
        <v>46</v>
      </c>
      <c r="FMM352" s="25" t="s">
        <v>45</v>
      </c>
      <c r="FMN352" s="5" t="s">
        <v>30</v>
      </c>
      <c r="FMO352" s="24" t="s">
        <v>46</v>
      </c>
      <c r="FMP352" s="25" t="s">
        <v>45</v>
      </c>
      <c r="FMQ352" s="5" t="s">
        <v>30</v>
      </c>
      <c r="FMR352" s="24" t="s">
        <v>46</v>
      </c>
      <c r="FMS352" s="25" t="s">
        <v>45</v>
      </c>
      <c r="FMT352" s="5" t="s">
        <v>30</v>
      </c>
      <c r="FMU352" s="24" t="s">
        <v>46</v>
      </c>
      <c r="FMV352" s="25" t="s">
        <v>45</v>
      </c>
      <c r="FMW352" s="5" t="s">
        <v>30</v>
      </c>
      <c r="FMX352" s="24" t="s">
        <v>46</v>
      </c>
      <c r="FMY352" s="25" t="s">
        <v>45</v>
      </c>
      <c r="FMZ352" s="5" t="s">
        <v>30</v>
      </c>
      <c r="FNA352" s="24" t="s">
        <v>46</v>
      </c>
      <c r="FNB352" s="25" t="s">
        <v>45</v>
      </c>
      <c r="FNC352" s="5" t="s">
        <v>30</v>
      </c>
      <c r="FND352" s="24" t="s">
        <v>46</v>
      </c>
      <c r="FNE352" s="25" t="s">
        <v>45</v>
      </c>
      <c r="FNF352" s="5" t="s">
        <v>30</v>
      </c>
      <c r="FNG352" s="24" t="s">
        <v>46</v>
      </c>
      <c r="FNH352" s="25" t="s">
        <v>45</v>
      </c>
      <c r="FNI352" s="5" t="s">
        <v>30</v>
      </c>
      <c r="FNJ352" s="24" t="s">
        <v>46</v>
      </c>
      <c r="FNK352" s="25" t="s">
        <v>45</v>
      </c>
      <c r="FNL352" s="5" t="s">
        <v>30</v>
      </c>
      <c r="FNM352" s="24" t="s">
        <v>46</v>
      </c>
      <c r="FNN352" s="25" t="s">
        <v>45</v>
      </c>
      <c r="FNO352" s="5" t="s">
        <v>30</v>
      </c>
      <c r="FNP352" s="24" t="s">
        <v>46</v>
      </c>
      <c r="FNQ352" s="25" t="s">
        <v>45</v>
      </c>
      <c r="FNR352" s="5" t="s">
        <v>30</v>
      </c>
      <c r="FNS352" s="24" t="s">
        <v>46</v>
      </c>
      <c r="FNT352" s="25" t="s">
        <v>45</v>
      </c>
      <c r="FNU352" s="5" t="s">
        <v>30</v>
      </c>
      <c r="FNV352" s="24" t="s">
        <v>46</v>
      </c>
      <c r="FNW352" s="25" t="s">
        <v>45</v>
      </c>
      <c r="FNX352" s="5" t="s">
        <v>30</v>
      </c>
      <c r="FNY352" s="24" t="s">
        <v>46</v>
      </c>
      <c r="FNZ352" s="25" t="s">
        <v>45</v>
      </c>
      <c r="FOA352" s="5" t="s">
        <v>30</v>
      </c>
      <c r="FOB352" s="24" t="s">
        <v>46</v>
      </c>
      <c r="FOC352" s="25" t="s">
        <v>45</v>
      </c>
      <c r="FOD352" s="5" t="s">
        <v>30</v>
      </c>
      <c r="FOE352" s="24" t="s">
        <v>46</v>
      </c>
      <c r="FOF352" s="25" t="s">
        <v>45</v>
      </c>
      <c r="FOG352" s="5" t="s">
        <v>30</v>
      </c>
      <c r="FOH352" s="24" t="s">
        <v>46</v>
      </c>
      <c r="FOI352" s="25" t="s">
        <v>45</v>
      </c>
      <c r="FOJ352" s="5" t="s">
        <v>30</v>
      </c>
      <c r="FOK352" s="24" t="s">
        <v>46</v>
      </c>
      <c r="FOL352" s="25" t="s">
        <v>45</v>
      </c>
      <c r="FOM352" s="5" t="s">
        <v>30</v>
      </c>
      <c r="FON352" s="24" t="s">
        <v>46</v>
      </c>
      <c r="FOO352" s="25" t="s">
        <v>45</v>
      </c>
      <c r="FOP352" s="5" t="s">
        <v>30</v>
      </c>
      <c r="FOQ352" s="24" t="s">
        <v>46</v>
      </c>
      <c r="FOR352" s="25" t="s">
        <v>45</v>
      </c>
      <c r="FOS352" s="5" t="s">
        <v>30</v>
      </c>
      <c r="FOT352" s="24" t="s">
        <v>46</v>
      </c>
      <c r="FOU352" s="25" t="s">
        <v>45</v>
      </c>
      <c r="FOV352" s="5" t="s">
        <v>30</v>
      </c>
      <c r="FOW352" s="24" t="s">
        <v>46</v>
      </c>
      <c r="FOX352" s="25" t="s">
        <v>45</v>
      </c>
      <c r="FOY352" s="5" t="s">
        <v>30</v>
      </c>
      <c r="FOZ352" s="24" t="s">
        <v>46</v>
      </c>
      <c r="FPA352" s="25" t="s">
        <v>45</v>
      </c>
      <c r="FPB352" s="5" t="s">
        <v>30</v>
      </c>
      <c r="FPC352" s="24" t="s">
        <v>46</v>
      </c>
      <c r="FPD352" s="25" t="s">
        <v>45</v>
      </c>
      <c r="FPE352" s="5" t="s">
        <v>30</v>
      </c>
      <c r="FPF352" s="24" t="s">
        <v>46</v>
      </c>
      <c r="FPG352" s="25" t="s">
        <v>45</v>
      </c>
      <c r="FPH352" s="5" t="s">
        <v>30</v>
      </c>
      <c r="FPI352" s="24" t="s">
        <v>46</v>
      </c>
      <c r="FPJ352" s="25" t="s">
        <v>45</v>
      </c>
      <c r="FPK352" s="5" t="s">
        <v>30</v>
      </c>
      <c r="FPL352" s="24" t="s">
        <v>46</v>
      </c>
      <c r="FPM352" s="25" t="s">
        <v>45</v>
      </c>
      <c r="FPN352" s="5" t="s">
        <v>30</v>
      </c>
      <c r="FPO352" s="24" t="s">
        <v>46</v>
      </c>
      <c r="FPP352" s="25" t="s">
        <v>45</v>
      </c>
      <c r="FPQ352" s="5" t="s">
        <v>30</v>
      </c>
      <c r="FPR352" s="24" t="s">
        <v>46</v>
      </c>
      <c r="FPS352" s="25" t="s">
        <v>45</v>
      </c>
      <c r="FPT352" s="5" t="s">
        <v>30</v>
      </c>
      <c r="FPU352" s="24" t="s">
        <v>46</v>
      </c>
      <c r="FPV352" s="25" t="s">
        <v>45</v>
      </c>
      <c r="FPW352" s="5" t="s">
        <v>30</v>
      </c>
      <c r="FPX352" s="24" t="s">
        <v>46</v>
      </c>
      <c r="FPY352" s="25" t="s">
        <v>45</v>
      </c>
      <c r="FPZ352" s="5" t="s">
        <v>30</v>
      </c>
      <c r="FQA352" s="24" t="s">
        <v>46</v>
      </c>
      <c r="FQB352" s="25" t="s">
        <v>45</v>
      </c>
      <c r="FQC352" s="5" t="s">
        <v>30</v>
      </c>
      <c r="FQD352" s="24" t="s">
        <v>46</v>
      </c>
      <c r="FQE352" s="25" t="s">
        <v>45</v>
      </c>
      <c r="FQF352" s="5" t="s">
        <v>30</v>
      </c>
      <c r="FQG352" s="24" t="s">
        <v>46</v>
      </c>
      <c r="FQH352" s="25" t="s">
        <v>45</v>
      </c>
      <c r="FQI352" s="5" t="s">
        <v>30</v>
      </c>
      <c r="FQJ352" s="24" t="s">
        <v>46</v>
      </c>
      <c r="FQK352" s="25" t="s">
        <v>45</v>
      </c>
      <c r="FQL352" s="5" t="s">
        <v>30</v>
      </c>
      <c r="FQM352" s="24" t="s">
        <v>46</v>
      </c>
      <c r="FQN352" s="25" t="s">
        <v>45</v>
      </c>
      <c r="FQO352" s="5" t="s">
        <v>30</v>
      </c>
      <c r="FQP352" s="24" t="s">
        <v>46</v>
      </c>
      <c r="FQQ352" s="25" t="s">
        <v>45</v>
      </c>
      <c r="FQR352" s="5" t="s">
        <v>30</v>
      </c>
      <c r="FQS352" s="24" t="s">
        <v>46</v>
      </c>
      <c r="FQT352" s="25" t="s">
        <v>45</v>
      </c>
      <c r="FQU352" s="5" t="s">
        <v>30</v>
      </c>
      <c r="FQV352" s="24" t="s">
        <v>46</v>
      </c>
      <c r="FQW352" s="25" t="s">
        <v>45</v>
      </c>
      <c r="FQX352" s="5" t="s">
        <v>30</v>
      </c>
      <c r="FQY352" s="24" t="s">
        <v>46</v>
      </c>
      <c r="FQZ352" s="25" t="s">
        <v>45</v>
      </c>
      <c r="FRA352" s="5" t="s">
        <v>30</v>
      </c>
      <c r="FRB352" s="24" t="s">
        <v>46</v>
      </c>
      <c r="FRC352" s="25" t="s">
        <v>45</v>
      </c>
      <c r="FRD352" s="5" t="s">
        <v>30</v>
      </c>
      <c r="FRE352" s="24" t="s">
        <v>46</v>
      </c>
      <c r="FRF352" s="25" t="s">
        <v>45</v>
      </c>
      <c r="FRG352" s="5" t="s">
        <v>30</v>
      </c>
      <c r="FRH352" s="24" t="s">
        <v>46</v>
      </c>
      <c r="FRI352" s="25" t="s">
        <v>45</v>
      </c>
      <c r="FRJ352" s="5" t="s">
        <v>30</v>
      </c>
      <c r="FRK352" s="24" t="s">
        <v>46</v>
      </c>
      <c r="FRL352" s="25" t="s">
        <v>45</v>
      </c>
      <c r="FRM352" s="5" t="s">
        <v>30</v>
      </c>
      <c r="FRN352" s="24" t="s">
        <v>46</v>
      </c>
      <c r="FRO352" s="25" t="s">
        <v>45</v>
      </c>
      <c r="FRP352" s="5" t="s">
        <v>30</v>
      </c>
      <c r="FRQ352" s="24" t="s">
        <v>46</v>
      </c>
      <c r="FRR352" s="25" t="s">
        <v>45</v>
      </c>
      <c r="FRS352" s="5" t="s">
        <v>30</v>
      </c>
      <c r="FRT352" s="24" t="s">
        <v>46</v>
      </c>
      <c r="FRU352" s="25" t="s">
        <v>45</v>
      </c>
      <c r="FRV352" s="5" t="s">
        <v>30</v>
      </c>
      <c r="FRW352" s="24" t="s">
        <v>46</v>
      </c>
      <c r="FRX352" s="25" t="s">
        <v>45</v>
      </c>
      <c r="FRY352" s="5" t="s">
        <v>30</v>
      </c>
      <c r="FRZ352" s="24" t="s">
        <v>46</v>
      </c>
      <c r="FSA352" s="25" t="s">
        <v>45</v>
      </c>
      <c r="FSB352" s="5" t="s">
        <v>30</v>
      </c>
      <c r="FSC352" s="24" t="s">
        <v>46</v>
      </c>
      <c r="FSD352" s="25" t="s">
        <v>45</v>
      </c>
      <c r="FSE352" s="5" t="s">
        <v>30</v>
      </c>
      <c r="FSF352" s="24" t="s">
        <v>46</v>
      </c>
      <c r="FSG352" s="25" t="s">
        <v>45</v>
      </c>
      <c r="FSH352" s="5" t="s">
        <v>30</v>
      </c>
      <c r="FSI352" s="24" t="s">
        <v>46</v>
      </c>
      <c r="FSJ352" s="25" t="s">
        <v>45</v>
      </c>
      <c r="FSK352" s="5" t="s">
        <v>30</v>
      </c>
      <c r="FSL352" s="24" t="s">
        <v>46</v>
      </c>
      <c r="FSM352" s="25" t="s">
        <v>45</v>
      </c>
      <c r="FSN352" s="5" t="s">
        <v>30</v>
      </c>
      <c r="FSO352" s="24" t="s">
        <v>46</v>
      </c>
      <c r="FSP352" s="25" t="s">
        <v>45</v>
      </c>
      <c r="FSQ352" s="5" t="s">
        <v>30</v>
      </c>
      <c r="FSR352" s="24" t="s">
        <v>46</v>
      </c>
      <c r="FSS352" s="25" t="s">
        <v>45</v>
      </c>
      <c r="FST352" s="5" t="s">
        <v>30</v>
      </c>
      <c r="FSU352" s="24" t="s">
        <v>46</v>
      </c>
      <c r="FSV352" s="25" t="s">
        <v>45</v>
      </c>
      <c r="FSW352" s="5" t="s">
        <v>30</v>
      </c>
      <c r="FSX352" s="24" t="s">
        <v>46</v>
      </c>
      <c r="FSY352" s="25" t="s">
        <v>45</v>
      </c>
      <c r="FSZ352" s="5" t="s">
        <v>30</v>
      </c>
      <c r="FTA352" s="24" t="s">
        <v>46</v>
      </c>
      <c r="FTB352" s="25" t="s">
        <v>45</v>
      </c>
      <c r="FTC352" s="5" t="s">
        <v>30</v>
      </c>
      <c r="FTD352" s="24" t="s">
        <v>46</v>
      </c>
      <c r="FTE352" s="25" t="s">
        <v>45</v>
      </c>
      <c r="FTF352" s="5" t="s">
        <v>30</v>
      </c>
      <c r="FTG352" s="24" t="s">
        <v>46</v>
      </c>
      <c r="FTH352" s="25" t="s">
        <v>45</v>
      </c>
      <c r="FTI352" s="5" t="s">
        <v>30</v>
      </c>
      <c r="FTJ352" s="24" t="s">
        <v>46</v>
      </c>
      <c r="FTK352" s="25" t="s">
        <v>45</v>
      </c>
      <c r="FTL352" s="5" t="s">
        <v>30</v>
      </c>
      <c r="FTM352" s="24" t="s">
        <v>46</v>
      </c>
      <c r="FTN352" s="25" t="s">
        <v>45</v>
      </c>
      <c r="FTO352" s="5" t="s">
        <v>30</v>
      </c>
      <c r="FTP352" s="24" t="s">
        <v>46</v>
      </c>
      <c r="FTQ352" s="25" t="s">
        <v>45</v>
      </c>
      <c r="FTR352" s="5" t="s">
        <v>30</v>
      </c>
      <c r="FTS352" s="24" t="s">
        <v>46</v>
      </c>
      <c r="FTT352" s="25" t="s">
        <v>45</v>
      </c>
      <c r="FTU352" s="5" t="s">
        <v>30</v>
      </c>
      <c r="FTV352" s="24" t="s">
        <v>46</v>
      </c>
      <c r="FTW352" s="25" t="s">
        <v>45</v>
      </c>
      <c r="FTX352" s="5" t="s">
        <v>30</v>
      </c>
      <c r="FTY352" s="24" t="s">
        <v>46</v>
      </c>
      <c r="FTZ352" s="25" t="s">
        <v>45</v>
      </c>
      <c r="FUA352" s="5" t="s">
        <v>30</v>
      </c>
      <c r="FUB352" s="24" t="s">
        <v>46</v>
      </c>
      <c r="FUC352" s="25" t="s">
        <v>45</v>
      </c>
      <c r="FUD352" s="5" t="s">
        <v>30</v>
      </c>
      <c r="FUE352" s="24" t="s">
        <v>46</v>
      </c>
      <c r="FUF352" s="25" t="s">
        <v>45</v>
      </c>
      <c r="FUG352" s="5" t="s">
        <v>30</v>
      </c>
      <c r="FUH352" s="24" t="s">
        <v>46</v>
      </c>
      <c r="FUI352" s="25" t="s">
        <v>45</v>
      </c>
      <c r="FUJ352" s="5" t="s">
        <v>30</v>
      </c>
      <c r="FUK352" s="24" t="s">
        <v>46</v>
      </c>
      <c r="FUL352" s="25" t="s">
        <v>45</v>
      </c>
      <c r="FUM352" s="5" t="s">
        <v>30</v>
      </c>
      <c r="FUN352" s="24" t="s">
        <v>46</v>
      </c>
      <c r="FUO352" s="25" t="s">
        <v>45</v>
      </c>
      <c r="FUP352" s="5" t="s">
        <v>30</v>
      </c>
      <c r="FUQ352" s="24" t="s">
        <v>46</v>
      </c>
      <c r="FUR352" s="25" t="s">
        <v>45</v>
      </c>
      <c r="FUS352" s="5" t="s">
        <v>30</v>
      </c>
      <c r="FUT352" s="24" t="s">
        <v>46</v>
      </c>
      <c r="FUU352" s="25" t="s">
        <v>45</v>
      </c>
      <c r="FUV352" s="5" t="s">
        <v>30</v>
      </c>
      <c r="FUW352" s="24" t="s">
        <v>46</v>
      </c>
      <c r="FUX352" s="25" t="s">
        <v>45</v>
      </c>
      <c r="FUY352" s="5" t="s">
        <v>30</v>
      </c>
      <c r="FUZ352" s="24" t="s">
        <v>46</v>
      </c>
      <c r="FVA352" s="25" t="s">
        <v>45</v>
      </c>
      <c r="FVB352" s="5" t="s">
        <v>30</v>
      </c>
      <c r="FVC352" s="24" t="s">
        <v>46</v>
      </c>
      <c r="FVD352" s="25" t="s">
        <v>45</v>
      </c>
      <c r="FVE352" s="5" t="s">
        <v>30</v>
      </c>
      <c r="FVF352" s="24" t="s">
        <v>46</v>
      </c>
      <c r="FVG352" s="25" t="s">
        <v>45</v>
      </c>
      <c r="FVH352" s="5" t="s">
        <v>30</v>
      </c>
      <c r="FVI352" s="24" t="s">
        <v>46</v>
      </c>
      <c r="FVJ352" s="25" t="s">
        <v>45</v>
      </c>
      <c r="FVK352" s="5" t="s">
        <v>30</v>
      </c>
      <c r="FVL352" s="24" t="s">
        <v>46</v>
      </c>
      <c r="FVM352" s="25" t="s">
        <v>45</v>
      </c>
      <c r="FVN352" s="5" t="s">
        <v>30</v>
      </c>
      <c r="FVO352" s="24" t="s">
        <v>46</v>
      </c>
      <c r="FVP352" s="25" t="s">
        <v>45</v>
      </c>
      <c r="FVQ352" s="5" t="s">
        <v>30</v>
      </c>
      <c r="FVR352" s="24" t="s">
        <v>46</v>
      </c>
      <c r="FVS352" s="25" t="s">
        <v>45</v>
      </c>
      <c r="FVT352" s="5" t="s">
        <v>30</v>
      </c>
      <c r="FVU352" s="24" t="s">
        <v>46</v>
      </c>
      <c r="FVV352" s="25" t="s">
        <v>45</v>
      </c>
      <c r="FVW352" s="5" t="s">
        <v>30</v>
      </c>
      <c r="FVX352" s="24" t="s">
        <v>46</v>
      </c>
      <c r="FVY352" s="25" t="s">
        <v>45</v>
      </c>
      <c r="FVZ352" s="5" t="s">
        <v>30</v>
      </c>
      <c r="FWA352" s="24" t="s">
        <v>46</v>
      </c>
      <c r="FWB352" s="25" t="s">
        <v>45</v>
      </c>
      <c r="FWC352" s="5" t="s">
        <v>30</v>
      </c>
      <c r="FWD352" s="24" t="s">
        <v>46</v>
      </c>
      <c r="FWE352" s="25" t="s">
        <v>45</v>
      </c>
      <c r="FWF352" s="5" t="s">
        <v>30</v>
      </c>
      <c r="FWG352" s="24" t="s">
        <v>46</v>
      </c>
      <c r="FWH352" s="25" t="s">
        <v>45</v>
      </c>
      <c r="FWI352" s="5" t="s">
        <v>30</v>
      </c>
      <c r="FWJ352" s="24" t="s">
        <v>46</v>
      </c>
      <c r="FWK352" s="25" t="s">
        <v>45</v>
      </c>
      <c r="FWL352" s="5" t="s">
        <v>30</v>
      </c>
      <c r="FWM352" s="24" t="s">
        <v>46</v>
      </c>
      <c r="FWN352" s="25" t="s">
        <v>45</v>
      </c>
      <c r="FWO352" s="5" t="s">
        <v>30</v>
      </c>
      <c r="FWP352" s="24" t="s">
        <v>46</v>
      </c>
      <c r="FWQ352" s="25" t="s">
        <v>45</v>
      </c>
      <c r="FWR352" s="5" t="s">
        <v>30</v>
      </c>
      <c r="FWS352" s="24" t="s">
        <v>46</v>
      </c>
      <c r="FWT352" s="25" t="s">
        <v>45</v>
      </c>
      <c r="FWU352" s="5" t="s">
        <v>30</v>
      </c>
      <c r="FWV352" s="24" t="s">
        <v>46</v>
      </c>
      <c r="FWW352" s="25" t="s">
        <v>45</v>
      </c>
      <c r="FWX352" s="5" t="s">
        <v>30</v>
      </c>
      <c r="FWY352" s="24" t="s">
        <v>46</v>
      </c>
      <c r="FWZ352" s="25" t="s">
        <v>45</v>
      </c>
      <c r="FXA352" s="5" t="s">
        <v>30</v>
      </c>
      <c r="FXB352" s="24" t="s">
        <v>46</v>
      </c>
      <c r="FXC352" s="25" t="s">
        <v>45</v>
      </c>
      <c r="FXD352" s="5" t="s">
        <v>30</v>
      </c>
      <c r="FXE352" s="24" t="s">
        <v>46</v>
      </c>
      <c r="FXF352" s="25" t="s">
        <v>45</v>
      </c>
      <c r="FXG352" s="5" t="s">
        <v>30</v>
      </c>
      <c r="FXH352" s="24" t="s">
        <v>46</v>
      </c>
      <c r="FXI352" s="25" t="s">
        <v>45</v>
      </c>
      <c r="FXJ352" s="5" t="s">
        <v>30</v>
      </c>
      <c r="FXK352" s="24" t="s">
        <v>46</v>
      </c>
      <c r="FXL352" s="25" t="s">
        <v>45</v>
      </c>
      <c r="FXM352" s="5" t="s">
        <v>30</v>
      </c>
      <c r="FXN352" s="24" t="s">
        <v>46</v>
      </c>
      <c r="FXO352" s="25" t="s">
        <v>45</v>
      </c>
      <c r="FXP352" s="5" t="s">
        <v>30</v>
      </c>
      <c r="FXQ352" s="24" t="s">
        <v>46</v>
      </c>
      <c r="FXR352" s="25" t="s">
        <v>45</v>
      </c>
      <c r="FXS352" s="5" t="s">
        <v>30</v>
      </c>
      <c r="FXT352" s="24" t="s">
        <v>46</v>
      </c>
      <c r="FXU352" s="25" t="s">
        <v>45</v>
      </c>
      <c r="FXV352" s="5" t="s">
        <v>30</v>
      </c>
      <c r="FXW352" s="24" t="s">
        <v>46</v>
      </c>
      <c r="FXX352" s="25" t="s">
        <v>45</v>
      </c>
      <c r="FXY352" s="5" t="s">
        <v>30</v>
      </c>
      <c r="FXZ352" s="24" t="s">
        <v>46</v>
      </c>
      <c r="FYA352" s="25" t="s">
        <v>45</v>
      </c>
      <c r="FYB352" s="5" t="s">
        <v>30</v>
      </c>
      <c r="FYC352" s="24" t="s">
        <v>46</v>
      </c>
      <c r="FYD352" s="25" t="s">
        <v>45</v>
      </c>
      <c r="FYE352" s="5" t="s">
        <v>30</v>
      </c>
      <c r="FYF352" s="24" t="s">
        <v>46</v>
      </c>
      <c r="FYG352" s="25" t="s">
        <v>45</v>
      </c>
      <c r="FYH352" s="5" t="s">
        <v>30</v>
      </c>
      <c r="FYI352" s="24" t="s">
        <v>46</v>
      </c>
      <c r="FYJ352" s="25" t="s">
        <v>45</v>
      </c>
      <c r="FYK352" s="5" t="s">
        <v>30</v>
      </c>
      <c r="FYL352" s="24" t="s">
        <v>46</v>
      </c>
      <c r="FYM352" s="25" t="s">
        <v>45</v>
      </c>
      <c r="FYN352" s="5" t="s">
        <v>30</v>
      </c>
      <c r="FYO352" s="24" t="s">
        <v>46</v>
      </c>
      <c r="FYP352" s="25" t="s">
        <v>45</v>
      </c>
      <c r="FYQ352" s="5" t="s">
        <v>30</v>
      </c>
      <c r="FYR352" s="24" t="s">
        <v>46</v>
      </c>
      <c r="FYS352" s="25" t="s">
        <v>45</v>
      </c>
      <c r="FYT352" s="5" t="s">
        <v>30</v>
      </c>
      <c r="FYU352" s="24" t="s">
        <v>46</v>
      </c>
      <c r="FYV352" s="25" t="s">
        <v>45</v>
      </c>
      <c r="FYW352" s="5" t="s">
        <v>30</v>
      </c>
      <c r="FYX352" s="24" t="s">
        <v>46</v>
      </c>
      <c r="FYY352" s="25" t="s">
        <v>45</v>
      </c>
      <c r="FYZ352" s="5" t="s">
        <v>30</v>
      </c>
      <c r="FZA352" s="24" t="s">
        <v>46</v>
      </c>
      <c r="FZB352" s="25" t="s">
        <v>45</v>
      </c>
      <c r="FZC352" s="5" t="s">
        <v>30</v>
      </c>
      <c r="FZD352" s="24" t="s">
        <v>46</v>
      </c>
      <c r="FZE352" s="25" t="s">
        <v>45</v>
      </c>
      <c r="FZF352" s="5" t="s">
        <v>30</v>
      </c>
      <c r="FZG352" s="24" t="s">
        <v>46</v>
      </c>
      <c r="FZH352" s="25" t="s">
        <v>45</v>
      </c>
      <c r="FZI352" s="5" t="s">
        <v>30</v>
      </c>
      <c r="FZJ352" s="24" t="s">
        <v>46</v>
      </c>
      <c r="FZK352" s="25" t="s">
        <v>45</v>
      </c>
      <c r="FZL352" s="5" t="s">
        <v>30</v>
      </c>
      <c r="FZM352" s="24" t="s">
        <v>46</v>
      </c>
      <c r="FZN352" s="25" t="s">
        <v>45</v>
      </c>
      <c r="FZO352" s="5" t="s">
        <v>30</v>
      </c>
      <c r="FZP352" s="24" t="s">
        <v>46</v>
      </c>
      <c r="FZQ352" s="25" t="s">
        <v>45</v>
      </c>
      <c r="FZR352" s="5" t="s">
        <v>30</v>
      </c>
      <c r="FZS352" s="24" t="s">
        <v>46</v>
      </c>
      <c r="FZT352" s="25" t="s">
        <v>45</v>
      </c>
      <c r="FZU352" s="5" t="s">
        <v>30</v>
      </c>
      <c r="FZV352" s="24" t="s">
        <v>46</v>
      </c>
      <c r="FZW352" s="25" t="s">
        <v>45</v>
      </c>
      <c r="FZX352" s="5" t="s">
        <v>30</v>
      </c>
      <c r="FZY352" s="24" t="s">
        <v>46</v>
      </c>
      <c r="FZZ352" s="25" t="s">
        <v>45</v>
      </c>
      <c r="GAA352" s="5" t="s">
        <v>30</v>
      </c>
      <c r="GAB352" s="24" t="s">
        <v>46</v>
      </c>
      <c r="GAC352" s="25" t="s">
        <v>45</v>
      </c>
      <c r="GAD352" s="5" t="s">
        <v>30</v>
      </c>
      <c r="GAE352" s="24" t="s">
        <v>46</v>
      </c>
      <c r="GAF352" s="25" t="s">
        <v>45</v>
      </c>
      <c r="GAG352" s="5" t="s">
        <v>30</v>
      </c>
      <c r="GAH352" s="24" t="s">
        <v>46</v>
      </c>
      <c r="GAI352" s="25" t="s">
        <v>45</v>
      </c>
      <c r="GAJ352" s="5" t="s">
        <v>30</v>
      </c>
      <c r="GAK352" s="24" t="s">
        <v>46</v>
      </c>
      <c r="GAL352" s="25" t="s">
        <v>45</v>
      </c>
      <c r="GAM352" s="5" t="s">
        <v>30</v>
      </c>
      <c r="GAN352" s="24" t="s">
        <v>46</v>
      </c>
      <c r="GAO352" s="25" t="s">
        <v>45</v>
      </c>
      <c r="GAP352" s="5" t="s">
        <v>30</v>
      </c>
      <c r="GAQ352" s="24" t="s">
        <v>46</v>
      </c>
      <c r="GAR352" s="25" t="s">
        <v>45</v>
      </c>
      <c r="GAS352" s="5" t="s">
        <v>30</v>
      </c>
      <c r="GAT352" s="24" t="s">
        <v>46</v>
      </c>
      <c r="GAU352" s="25" t="s">
        <v>45</v>
      </c>
      <c r="GAV352" s="5" t="s">
        <v>30</v>
      </c>
      <c r="GAW352" s="24" t="s">
        <v>46</v>
      </c>
      <c r="GAX352" s="25" t="s">
        <v>45</v>
      </c>
      <c r="GAY352" s="5" t="s">
        <v>30</v>
      </c>
      <c r="GAZ352" s="24" t="s">
        <v>46</v>
      </c>
      <c r="GBA352" s="25" t="s">
        <v>45</v>
      </c>
      <c r="GBB352" s="5" t="s">
        <v>30</v>
      </c>
      <c r="GBC352" s="24" t="s">
        <v>46</v>
      </c>
      <c r="GBD352" s="25" t="s">
        <v>45</v>
      </c>
      <c r="GBE352" s="5" t="s">
        <v>30</v>
      </c>
      <c r="GBF352" s="24" t="s">
        <v>46</v>
      </c>
      <c r="GBG352" s="25" t="s">
        <v>45</v>
      </c>
      <c r="GBH352" s="5" t="s">
        <v>30</v>
      </c>
      <c r="GBI352" s="24" t="s">
        <v>46</v>
      </c>
      <c r="GBJ352" s="25" t="s">
        <v>45</v>
      </c>
      <c r="GBK352" s="5" t="s">
        <v>30</v>
      </c>
      <c r="GBL352" s="24" t="s">
        <v>46</v>
      </c>
      <c r="GBM352" s="25" t="s">
        <v>45</v>
      </c>
      <c r="GBN352" s="5" t="s">
        <v>30</v>
      </c>
      <c r="GBO352" s="24" t="s">
        <v>46</v>
      </c>
      <c r="GBP352" s="25" t="s">
        <v>45</v>
      </c>
      <c r="GBQ352" s="5" t="s">
        <v>30</v>
      </c>
      <c r="GBR352" s="24" t="s">
        <v>46</v>
      </c>
      <c r="GBS352" s="25" t="s">
        <v>45</v>
      </c>
      <c r="GBT352" s="5" t="s">
        <v>30</v>
      </c>
      <c r="GBU352" s="24" t="s">
        <v>46</v>
      </c>
      <c r="GBV352" s="25" t="s">
        <v>45</v>
      </c>
      <c r="GBW352" s="5" t="s">
        <v>30</v>
      </c>
      <c r="GBX352" s="24" t="s">
        <v>46</v>
      </c>
      <c r="GBY352" s="25" t="s">
        <v>45</v>
      </c>
      <c r="GBZ352" s="5" t="s">
        <v>30</v>
      </c>
      <c r="GCA352" s="24" t="s">
        <v>46</v>
      </c>
      <c r="GCB352" s="25" t="s">
        <v>45</v>
      </c>
      <c r="GCC352" s="5" t="s">
        <v>30</v>
      </c>
      <c r="GCD352" s="24" t="s">
        <v>46</v>
      </c>
      <c r="GCE352" s="25" t="s">
        <v>45</v>
      </c>
      <c r="GCF352" s="5" t="s">
        <v>30</v>
      </c>
      <c r="GCG352" s="24" t="s">
        <v>46</v>
      </c>
      <c r="GCH352" s="25" t="s">
        <v>45</v>
      </c>
      <c r="GCI352" s="5" t="s">
        <v>30</v>
      </c>
      <c r="GCJ352" s="24" t="s">
        <v>46</v>
      </c>
      <c r="GCK352" s="25" t="s">
        <v>45</v>
      </c>
      <c r="GCL352" s="5" t="s">
        <v>30</v>
      </c>
      <c r="GCM352" s="24" t="s">
        <v>46</v>
      </c>
      <c r="GCN352" s="25" t="s">
        <v>45</v>
      </c>
      <c r="GCO352" s="5" t="s">
        <v>30</v>
      </c>
      <c r="GCP352" s="24" t="s">
        <v>46</v>
      </c>
      <c r="GCQ352" s="25" t="s">
        <v>45</v>
      </c>
      <c r="GCR352" s="5" t="s">
        <v>30</v>
      </c>
      <c r="GCS352" s="24" t="s">
        <v>46</v>
      </c>
      <c r="GCT352" s="25" t="s">
        <v>45</v>
      </c>
      <c r="GCU352" s="5" t="s">
        <v>30</v>
      </c>
      <c r="GCV352" s="24" t="s">
        <v>46</v>
      </c>
      <c r="GCW352" s="25" t="s">
        <v>45</v>
      </c>
      <c r="GCX352" s="5" t="s">
        <v>30</v>
      </c>
      <c r="GCY352" s="24" t="s">
        <v>46</v>
      </c>
      <c r="GCZ352" s="25" t="s">
        <v>45</v>
      </c>
      <c r="GDA352" s="5" t="s">
        <v>30</v>
      </c>
      <c r="GDB352" s="24" t="s">
        <v>46</v>
      </c>
      <c r="GDC352" s="25" t="s">
        <v>45</v>
      </c>
      <c r="GDD352" s="5" t="s">
        <v>30</v>
      </c>
      <c r="GDE352" s="24" t="s">
        <v>46</v>
      </c>
      <c r="GDF352" s="25" t="s">
        <v>45</v>
      </c>
      <c r="GDG352" s="5" t="s">
        <v>30</v>
      </c>
      <c r="GDH352" s="24" t="s">
        <v>46</v>
      </c>
      <c r="GDI352" s="25" t="s">
        <v>45</v>
      </c>
      <c r="GDJ352" s="5" t="s">
        <v>30</v>
      </c>
      <c r="GDK352" s="24" t="s">
        <v>46</v>
      </c>
      <c r="GDL352" s="25" t="s">
        <v>45</v>
      </c>
      <c r="GDM352" s="5" t="s">
        <v>30</v>
      </c>
      <c r="GDN352" s="24" t="s">
        <v>46</v>
      </c>
      <c r="GDO352" s="25" t="s">
        <v>45</v>
      </c>
      <c r="GDP352" s="5" t="s">
        <v>30</v>
      </c>
      <c r="GDQ352" s="24" t="s">
        <v>46</v>
      </c>
      <c r="GDR352" s="25" t="s">
        <v>45</v>
      </c>
      <c r="GDS352" s="5" t="s">
        <v>30</v>
      </c>
      <c r="GDT352" s="24" t="s">
        <v>46</v>
      </c>
      <c r="GDU352" s="25" t="s">
        <v>45</v>
      </c>
      <c r="GDV352" s="5" t="s">
        <v>30</v>
      </c>
      <c r="GDW352" s="24" t="s">
        <v>46</v>
      </c>
      <c r="GDX352" s="25" t="s">
        <v>45</v>
      </c>
      <c r="GDY352" s="5" t="s">
        <v>30</v>
      </c>
      <c r="GDZ352" s="24" t="s">
        <v>46</v>
      </c>
      <c r="GEA352" s="25" t="s">
        <v>45</v>
      </c>
      <c r="GEB352" s="5" t="s">
        <v>30</v>
      </c>
      <c r="GEC352" s="24" t="s">
        <v>46</v>
      </c>
      <c r="GED352" s="25" t="s">
        <v>45</v>
      </c>
      <c r="GEE352" s="5" t="s">
        <v>30</v>
      </c>
      <c r="GEF352" s="24" t="s">
        <v>46</v>
      </c>
      <c r="GEG352" s="25" t="s">
        <v>45</v>
      </c>
      <c r="GEH352" s="5" t="s">
        <v>30</v>
      </c>
      <c r="GEI352" s="24" t="s">
        <v>46</v>
      </c>
      <c r="GEJ352" s="25" t="s">
        <v>45</v>
      </c>
      <c r="GEK352" s="5" t="s">
        <v>30</v>
      </c>
      <c r="GEL352" s="24" t="s">
        <v>46</v>
      </c>
      <c r="GEM352" s="25" t="s">
        <v>45</v>
      </c>
      <c r="GEN352" s="5" t="s">
        <v>30</v>
      </c>
      <c r="GEO352" s="24" t="s">
        <v>46</v>
      </c>
      <c r="GEP352" s="25" t="s">
        <v>45</v>
      </c>
      <c r="GEQ352" s="5" t="s">
        <v>30</v>
      </c>
      <c r="GER352" s="24" t="s">
        <v>46</v>
      </c>
      <c r="GES352" s="25" t="s">
        <v>45</v>
      </c>
      <c r="GET352" s="5" t="s">
        <v>30</v>
      </c>
      <c r="GEU352" s="24" t="s">
        <v>46</v>
      </c>
      <c r="GEV352" s="25" t="s">
        <v>45</v>
      </c>
      <c r="GEW352" s="5" t="s">
        <v>30</v>
      </c>
      <c r="GEX352" s="24" t="s">
        <v>46</v>
      </c>
      <c r="GEY352" s="25" t="s">
        <v>45</v>
      </c>
      <c r="GEZ352" s="5" t="s">
        <v>30</v>
      </c>
      <c r="GFA352" s="24" t="s">
        <v>46</v>
      </c>
      <c r="GFB352" s="25" t="s">
        <v>45</v>
      </c>
      <c r="GFC352" s="5" t="s">
        <v>30</v>
      </c>
      <c r="GFD352" s="24" t="s">
        <v>46</v>
      </c>
      <c r="GFE352" s="25" t="s">
        <v>45</v>
      </c>
      <c r="GFF352" s="5" t="s">
        <v>30</v>
      </c>
      <c r="GFG352" s="24" t="s">
        <v>46</v>
      </c>
      <c r="GFH352" s="25" t="s">
        <v>45</v>
      </c>
      <c r="GFI352" s="5" t="s">
        <v>30</v>
      </c>
      <c r="GFJ352" s="24" t="s">
        <v>46</v>
      </c>
      <c r="GFK352" s="25" t="s">
        <v>45</v>
      </c>
      <c r="GFL352" s="5" t="s">
        <v>30</v>
      </c>
      <c r="GFM352" s="24" t="s">
        <v>46</v>
      </c>
      <c r="GFN352" s="25" t="s">
        <v>45</v>
      </c>
      <c r="GFO352" s="5" t="s">
        <v>30</v>
      </c>
      <c r="GFP352" s="24" t="s">
        <v>46</v>
      </c>
      <c r="GFQ352" s="25" t="s">
        <v>45</v>
      </c>
      <c r="GFR352" s="5" t="s">
        <v>30</v>
      </c>
      <c r="GFS352" s="24" t="s">
        <v>46</v>
      </c>
      <c r="GFT352" s="25" t="s">
        <v>45</v>
      </c>
      <c r="GFU352" s="5" t="s">
        <v>30</v>
      </c>
      <c r="GFV352" s="24" t="s">
        <v>46</v>
      </c>
      <c r="GFW352" s="25" t="s">
        <v>45</v>
      </c>
      <c r="GFX352" s="5" t="s">
        <v>30</v>
      </c>
      <c r="GFY352" s="24" t="s">
        <v>46</v>
      </c>
      <c r="GFZ352" s="25" t="s">
        <v>45</v>
      </c>
      <c r="GGA352" s="5" t="s">
        <v>30</v>
      </c>
      <c r="GGB352" s="24" t="s">
        <v>46</v>
      </c>
      <c r="GGC352" s="25" t="s">
        <v>45</v>
      </c>
      <c r="GGD352" s="5" t="s">
        <v>30</v>
      </c>
      <c r="GGE352" s="24" t="s">
        <v>46</v>
      </c>
      <c r="GGF352" s="25" t="s">
        <v>45</v>
      </c>
      <c r="GGG352" s="5" t="s">
        <v>30</v>
      </c>
      <c r="GGH352" s="24" t="s">
        <v>46</v>
      </c>
      <c r="GGI352" s="25" t="s">
        <v>45</v>
      </c>
      <c r="GGJ352" s="5" t="s">
        <v>30</v>
      </c>
      <c r="GGK352" s="24" t="s">
        <v>46</v>
      </c>
      <c r="GGL352" s="25" t="s">
        <v>45</v>
      </c>
      <c r="GGM352" s="5" t="s">
        <v>30</v>
      </c>
      <c r="GGN352" s="24" t="s">
        <v>46</v>
      </c>
      <c r="GGO352" s="25" t="s">
        <v>45</v>
      </c>
      <c r="GGP352" s="5" t="s">
        <v>30</v>
      </c>
      <c r="GGQ352" s="24" t="s">
        <v>46</v>
      </c>
      <c r="GGR352" s="25" t="s">
        <v>45</v>
      </c>
      <c r="GGS352" s="5" t="s">
        <v>30</v>
      </c>
      <c r="GGT352" s="24" t="s">
        <v>46</v>
      </c>
      <c r="GGU352" s="25" t="s">
        <v>45</v>
      </c>
      <c r="GGV352" s="5" t="s">
        <v>30</v>
      </c>
      <c r="GGW352" s="24" t="s">
        <v>46</v>
      </c>
      <c r="GGX352" s="25" t="s">
        <v>45</v>
      </c>
      <c r="GGY352" s="5" t="s">
        <v>30</v>
      </c>
      <c r="GGZ352" s="24" t="s">
        <v>46</v>
      </c>
      <c r="GHA352" s="25" t="s">
        <v>45</v>
      </c>
      <c r="GHB352" s="5" t="s">
        <v>30</v>
      </c>
      <c r="GHC352" s="24" t="s">
        <v>46</v>
      </c>
      <c r="GHD352" s="25" t="s">
        <v>45</v>
      </c>
      <c r="GHE352" s="5" t="s">
        <v>30</v>
      </c>
      <c r="GHF352" s="24" t="s">
        <v>46</v>
      </c>
      <c r="GHG352" s="25" t="s">
        <v>45</v>
      </c>
      <c r="GHH352" s="5" t="s">
        <v>30</v>
      </c>
      <c r="GHI352" s="24" t="s">
        <v>46</v>
      </c>
      <c r="GHJ352" s="25" t="s">
        <v>45</v>
      </c>
      <c r="GHK352" s="5" t="s">
        <v>30</v>
      </c>
      <c r="GHL352" s="24" t="s">
        <v>46</v>
      </c>
      <c r="GHM352" s="25" t="s">
        <v>45</v>
      </c>
      <c r="GHN352" s="5" t="s">
        <v>30</v>
      </c>
      <c r="GHO352" s="24" t="s">
        <v>46</v>
      </c>
      <c r="GHP352" s="25" t="s">
        <v>45</v>
      </c>
      <c r="GHQ352" s="5" t="s">
        <v>30</v>
      </c>
      <c r="GHR352" s="24" t="s">
        <v>46</v>
      </c>
      <c r="GHS352" s="25" t="s">
        <v>45</v>
      </c>
      <c r="GHT352" s="5" t="s">
        <v>30</v>
      </c>
      <c r="GHU352" s="24" t="s">
        <v>46</v>
      </c>
      <c r="GHV352" s="25" t="s">
        <v>45</v>
      </c>
      <c r="GHW352" s="5" t="s">
        <v>30</v>
      </c>
      <c r="GHX352" s="24" t="s">
        <v>46</v>
      </c>
      <c r="GHY352" s="25" t="s">
        <v>45</v>
      </c>
      <c r="GHZ352" s="5" t="s">
        <v>30</v>
      </c>
      <c r="GIA352" s="24" t="s">
        <v>46</v>
      </c>
      <c r="GIB352" s="25" t="s">
        <v>45</v>
      </c>
      <c r="GIC352" s="5" t="s">
        <v>30</v>
      </c>
      <c r="GID352" s="24" t="s">
        <v>46</v>
      </c>
      <c r="GIE352" s="25" t="s">
        <v>45</v>
      </c>
      <c r="GIF352" s="5" t="s">
        <v>30</v>
      </c>
      <c r="GIG352" s="24" t="s">
        <v>46</v>
      </c>
      <c r="GIH352" s="25" t="s">
        <v>45</v>
      </c>
      <c r="GII352" s="5" t="s">
        <v>30</v>
      </c>
      <c r="GIJ352" s="24" t="s">
        <v>46</v>
      </c>
      <c r="GIK352" s="25" t="s">
        <v>45</v>
      </c>
      <c r="GIL352" s="5" t="s">
        <v>30</v>
      </c>
      <c r="GIM352" s="24" t="s">
        <v>46</v>
      </c>
      <c r="GIN352" s="25" t="s">
        <v>45</v>
      </c>
      <c r="GIO352" s="5" t="s">
        <v>30</v>
      </c>
      <c r="GIP352" s="24" t="s">
        <v>46</v>
      </c>
      <c r="GIQ352" s="25" t="s">
        <v>45</v>
      </c>
      <c r="GIR352" s="5" t="s">
        <v>30</v>
      </c>
      <c r="GIS352" s="24" t="s">
        <v>46</v>
      </c>
      <c r="GIT352" s="25" t="s">
        <v>45</v>
      </c>
      <c r="GIU352" s="5" t="s">
        <v>30</v>
      </c>
      <c r="GIV352" s="24" t="s">
        <v>46</v>
      </c>
      <c r="GIW352" s="25" t="s">
        <v>45</v>
      </c>
      <c r="GIX352" s="5" t="s">
        <v>30</v>
      </c>
      <c r="GIY352" s="24" t="s">
        <v>46</v>
      </c>
      <c r="GIZ352" s="25" t="s">
        <v>45</v>
      </c>
      <c r="GJA352" s="5" t="s">
        <v>30</v>
      </c>
      <c r="GJB352" s="24" t="s">
        <v>46</v>
      </c>
      <c r="GJC352" s="25" t="s">
        <v>45</v>
      </c>
      <c r="GJD352" s="5" t="s">
        <v>30</v>
      </c>
      <c r="GJE352" s="24" t="s">
        <v>46</v>
      </c>
      <c r="GJF352" s="25" t="s">
        <v>45</v>
      </c>
      <c r="GJG352" s="5" t="s">
        <v>30</v>
      </c>
      <c r="GJH352" s="24" t="s">
        <v>46</v>
      </c>
      <c r="GJI352" s="25" t="s">
        <v>45</v>
      </c>
      <c r="GJJ352" s="5" t="s">
        <v>30</v>
      </c>
      <c r="GJK352" s="24" t="s">
        <v>46</v>
      </c>
      <c r="GJL352" s="25" t="s">
        <v>45</v>
      </c>
      <c r="GJM352" s="5" t="s">
        <v>30</v>
      </c>
      <c r="GJN352" s="24" t="s">
        <v>46</v>
      </c>
      <c r="GJO352" s="25" t="s">
        <v>45</v>
      </c>
      <c r="GJP352" s="5" t="s">
        <v>30</v>
      </c>
      <c r="GJQ352" s="24" t="s">
        <v>46</v>
      </c>
      <c r="GJR352" s="25" t="s">
        <v>45</v>
      </c>
      <c r="GJS352" s="5" t="s">
        <v>30</v>
      </c>
      <c r="GJT352" s="24" t="s">
        <v>46</v>
      </c>
      <c r="GJU352" s="25" t="s">
        <v>45</v>
      </c>
      <c r="GJV352" s="5" t="s">
        <v>30</v>
      </c>
      <c r="GJW352" s="24" t="s">
        <v>46</v>
      </c>
      <c r="GJX352" s="25" t="s">
        <v>45</v>
      </c>
      <c r="GJY352" s="5" t="s">
        <v>30</v>
      </c>
      <c r="GJZ352" s="24" t="s">
        <v>46</v>
      </c>
      <c r="GKA352" s="25" t="s">
        <v>45</v>
      </c>
      <c r="GKB352" s="5" t="s">
        <v>30</v>
      </c>
      <c r="GKC352" s="24" t="s">
        <v>46</v>
      </c>
      <c r="GKD352" s="25" t="s">
        <v>45</v>
      </c>
      <c r="GKE352" s="5" t="s">
        <v>30</v>
      </c>
      <c r="GKF352" s="24" t="s">
        <v>46</v>
      </c>
      <c r="GKG352" s="25" t="s">
        <v>45</v>
      </c>
      <c r="GKH352" s="5" t="s">
        <v>30</v>
      </c>
      <c r="GKI352" s="24" t="s">
        <v>46</v>
      </c>
      <c r="GKJ352" s="25" t="s">
        <v>45</v>
      </c>
      <c r="GKK352" s="5" t="s">
        <v>30</v>
      </c>
      <c r="GKL352" s="24" t="s">
        <v>46</v>
      </c>
      <c r="GKM352" s="25" t="s">
        <v>45</v>
      </c>
      <c r="GKN352" s="5" t="s">
        <v>30</v>
      </c>
      <c r="GKO352" s="24" t="s">
        <v>46</v>
      </c>
      <c r="GKP352" s="25" t="s">
        <v>45</v>
      </c>
      <c r="GKQ352" s="5" t="s">
        <v>30</v>
      </c>
      <c r="GKR352" s="24" t="s">
        <v>46</v>
      </c>
      <c r="GKS352" s="25" t="s">
        <v>45</v>
      </c>
      <c r="GKT352" s="5" t="s">
        <v>30</v>
      </c>
      <c r="GKU352" s="24" t="s">
        <v>46</v>
      </c>
      <c r="GKV352" s="25" t="s">
        <v>45</v>
      </c>
      <c r="GKW352" s="5" t="s">
        <v>30</v>
      </c>
      <c r="GKX352" s="24" t="s">
        <v>46</v>
      </c>
      <c r="GKY352" s="25" t="s">
        <v>45</v>
      </c>
      <c r="GKZ352" s="5" t="s">
        <v>30</v>
      </c>
      <c r="GLA352" s="24" t="s">
        <v>46</v>
      </c>
      <c r="GLB352" s="25" t="s">
        <v>45</v>
      </c>
      <c r="GLC352" s="5" t="s">
        <v>30</v>
      </c>
      <c r="GLD352" s="24" t="s">
        <v>46</v>
      </c>
      <c r="GLE352" s="25" t="s">
        <v>45</v>
      </c>
      <c r="GLF352" s="5" t="s">
        <v>30</v>
      </c>
      <c r="GLG352" s="24" t="s">
        <v>46</v>
      </c>
      <c r="GLH352" s="25" t="s">
        <v>45</v>
      </c>
      <c r="GLI352" s="5" t="s">
        <v>30</v>
      </c>
      <c r="GLJ352" s="24" t="s">
        <v>46</v>
      </c>
      <c r="GLK352" s="25" t="s">
        <v>45</v>
      </c>
      <c r="GLL352" s="5" t="s">
        <v>30</v>
      </c>
      <c r="GLM352" s="24" t="s">
        <v>46</v>
      </c>
      <c r="GLN352" s="25" t="s">
        <v>45</v>
      </c>
      <c r="GLO352" s="5" t="s">
        <v>30</v>
      </c>
      <c r="GLP352" s="24" t="s">
        <v>46</v>
      </c>
      <c r="GLQ352" s="25" t="s">
        <v>45</v>
      </c>
      <c r="GLR352" s="5" t="s">
        <v>30</v>
      </c>
      <c r="GLS352" s="24" t="s">
        <v>46</v>
      </c>
      <c r="GLT352" s="25" t="s">
        <v>45</v>
      </c>
      <c r="GLU352" s="5" t="s">
        <v>30</v>
      </c>
      <c r="GLV352" s="24" t="s">
        <v>46</v>
      </c>
      <c r="GLW352" s="25" t="s">
        <v>45</v>
      </c>
      <c r="GLX352" s="5" t="s">
        <v>30</v>
      </c>
      <c r="GLY352" s="24" t="s">
        <v>46</v>
      </c>
      <c r="GLZ352" s="25" t="s">
        <v>45</v>
      </c>
      <c r="GMA352" s="5" t="s">
        <v>30</v>
      </c>
      <c r="GMB352" s="24" t="s">
        <v>46</v>
      </c>
      <c r="GMC352" s="25" t="s">
        <v>45</v>
      </c>
      <c r="GMD352" s="5" t="s">
        <v>30</v>
      </c>
      <c r="GME352" s="24" t="s">
        <v>46</v>
      </c>
      <c r="GMF352" s="25" t="s">
        <v>45</v>
      </c>
      <c r="GMG352" s="5" t="s">
        <v>30</v>
      </c>
      <c r="GMH352" s="24" t="s">
        <v>46</v>
      </c>
      <c r="GMI352" s="25" t="s">
        <v>45</v>
      </c>
      <c r="GMJ352" s="5" t="s">
        <v>30</v>
      </c>
      <c r="GMK352" s="24" t="s">
        <v>46</v>
      </c>
      <c r="GML352" s="25" t="s">
        <v>45</v>
      </c>
      <c r="GMM352" s="5" t="s">
        <v>30</v>
      </c>
      <c r="GMN352" s="24" t="s">
        <v>46</v>
      </c>
      <c r="GMO352" s="25" t="s">
        <v>45</v>
      </c>
      <c r="GMP352" s="5" t="s">
        <v>30</v>
      </c>
      <c r="GMQ352" s="24" t="s">
        <v>46</v>
      </c>
      <c r="GMR352" s="25" t="s">
        <v>45</v>
      </c>
      <c r="GMS352" s="5" t="s">
        <v>30</v>
      </c>
      <c r="GMT352" s="24" t="s">
        <v>46</v>
      </c>
      <c r="GMU352" s="25" t="s">
        <v>45</v>
      </c>
      <c r="GMV352" s="5" t="s">
        <v>30</v>
      </c>
      <c r="GMW352" s="24" t="s">
        <v>46</v>
      </c>
      <c r="GMX352" s="25" t="s">
        <v>45</v>
      </c>
      <c r="GMY352" s="5" t="s">
        <v>30</v>
      </c>
      <c r="GMZ352" s="24" t="s">
        <v>46</v>
      </c>
      <c r="GNA352" s="25" t="s">
        <v>45</v>
      </c>
      <c r="GNB352" s="5" t="s">
        <v>30</v>
      </c>
      <c r="GNC352" s="24" t="s">
        <v>46</v>
      </c>
      <c r="GND352" s="25" t="s">
        <v>45</v>
      </c>
      <c r="GNE352" s="5" t="s">
        <v>30</v>
      </c>
      <c r="GNF352" s="24" t="s">
        <v>46</v>
      </c>
      <c r="GNG352" s="25" t="s">
        <v>45</v>
      </c>
      <c r="GNH352" s="5" t="s">
        <v>30</v>
      </c>
      <c r="GNI352" s="24" t="s">
        <v>46</v>
      </c>
      <c r="GNJ352" s="25" t="s">
        <v>45</v>
      </c>
      <c r="GNK352" s="5" t="s">
        <v>30</v>
      </c>
      <c r="GNL352" s="24" t="s">
        <v>46</v>
      </c>
      <c r="GNM352" s="25" t="s">
        <v>45</v>
      </c>
      <c r="GNN352" s="5" t="s">
        <v>30</v>
      </c>
      <c r="GNO352" s="24" t="s">
        <v>46</v>
      </c>
      <c r="GNP352" s="25" t="s">
        <v>45</v>
      </c>
      <c r="GNQ352" s="5" t="s">
        <v>30</v>
      </c>
      <c r="GNR352" s="24" t="s">
        <v>46</v>
      </c>
      <c r="GNS352" s="25" t="s">
        <v>45</v>
      </c>
      <c r="GNT352" s="5" t="s">
        <v>30</v>
      </c>
      <c r="GNU352" s="24" t="s">
        <v>46</v>
      </c>
      <c r="GNV352" s="25" t="s">
        <v>45</v>
      </c>
      <c r="GNW352" s="5" t="s">
        <v>30</v>
      </c>
      <c r="GNX352" s="24" t="s">
        <v>46</v>
      </c>
      <c r="GNY352" s="25" t="s">
        <v>45</v>
      </c>
      <c r="GNZ352" s="5" t="s">
        <v>30</v>
      </c>
      <c r="GOA352" s="24" t="s">
        <v>46</v>
      </c>
      <c r="GOB352" s="25" t="s">
        <v>45</v>
      </c>
      <c r="GOC352" s="5" t="s">
        <v>30</v>
      </c>
      <c r="GOD352" s="24" t="s">
        <v>46</v>
      </c>
      <c r="GOE352" s="25" t="s">
        <v>45</v>
      </c>
      <c r="GOF352" s="5" t="s">
        <v>30</v>
      </c>
      <c r="GOG352" s="24" t="s">
        <v>46</v>
      </c>
      <c r="GOH352" s="25" t="s">
        <v>45</v>
      </c>
      <c r="GOI352" s="5" t="s">
        <v>30</v>
      </c>
      <c r="GOJ352" s="24" t="s">
        <v>46</v>
      </c>
      <c r="GOK352" s="25" t="s">
        <v>45</v>
      </c>
      <c r="GOL352" s="5" t="s">
        <v>30</v>
      </c>
      <c r="GOM352" s="24" t="s">
        <v>46</v>
      </c>
      <c r="GON352" s="25" t="s">
        <v>45</v>
      </c>
      <c r="GOO352" s="5" t="s">
        <v>30</v>
      </c>
      <c r="GOP352" s="24" t="s">
        <v>46</v>
      </c>
      <c r="GOQ352" s="25" t="s">
        <v>45</v>
      </c>
      <c r="GOR352" s="5" t="s">
        <v>30</v>
      </c>
      <c r="GOS352" s="24" t="s">
        <v>46</v>
      </c>
      <c r="GOT352" s="25" t="s">
        <v>45</v>
      </c>
      <c r="GOU352" s="5" t="s">
        <v>30</v>
      </c>
      <c r="GOV352" s="24" t="s">
        <v>46</v>
      </c>
      <c r="GOW352" s="25" t="s">
        <v>45</v>
      </c>
      <c r="GOX352" s="5" t="s">
        <v>30</v>
      </c>
      <c r="GOY352" s="24" t="s">
        <v>46</v>
      </c>
      <c r="GOZ352" s="25" t="s">
        <v>45</v>
      </c>
      <c r="GPA352" s="5" t="s">
        <v>30</v>
      </c>
      <c r="GPB352" s="24" t="s">
        <v>46</v>
      </c>
      <c r="GPC352" s="25" t="s">
        <v>45</v>
      </c>
      <c r="GPD352" s="5" t="s">
        <v>30</v>
      </c>
      <c r="GPE352" s="24" t="s">
        <v>46</v>
      </c>
      <c r="GPF352" s="25" t="s">
        <v>45</v>
      </c>
      <c r="GPG352" s="5" t="s">
        <v>30</v>
      </c>
      <c r="GPH352" s="24" t="s">
        <v>46</v>
      </c>
      <c r="GPI352" s="25" t="s">
        <v>45</v>
      </c>
      <c r="GPJ352" s="5" t="s">
        <v>30</v>
      </c>
      <c r="GPK352" s="24" t="s">
        <v>46</v>
      </c>
      <c r="GPL352" s="25" t="s">
        <v>45</v>
      </c>
      <c r="GPM352" s="5" t="s">
        <v>30</v>
      </c>
      <c r="GPN352" s="24" t="s">
        <v>46</v>
      </c>
      <c r="GPO352" s="25" t="s">
        <v>45</v>
      </c>
      <c r="GPP352" s="5" t="s">
        <v>30</v>
      </c>
      <c r="GPQ352" s="24" t="s">
        <v>46</v>
      </c>
      <c r="GPR352" s="25" t="s">
        <v>45</v>
      </c>
      <c r="GPS352" s="5" t="s">
        <v>30</v>
      </c>
      <c r="GPT352" s="24" t="s">
        <v>46</v>
      </c>
      <c r="GPU352" s="25" t="s">
        <v>45</v>
      </c>
      <c r="GPV352" s="5" t="s">
        <v>30</v>
      </c>
      <c r="GPW352" s="24" t="s">
        <v>46</v>
      </c>
      <c r="GPX352" s="25" t="s">
        <v>45</v>
      </c>
      <c r="GPY352" s="5" t="s">
        <v>30</v>
      </c>
      <c r="GPZ352" s="24" t="s">
        <v>46</v>
      </c>
      <c r="GQA352" s="25" t="s">
        <v>45</v>
      </c>
      <c r="GQB352" s="5" t="s">
        <v>30</v>
      </c>
      <c r="GQC352" s="24" t="s">
        <v>46</v>
      </c>
      <c r="GQD352" s="25" t="s">
        <v>45</v>
      </c>
      <c r="GQE352" s="5" t="s">
        <v>30</v>
      </c>
      <c r="GQF352" s="24" t="s">
        <v>46</v>
      </c>
      <c r="GQG352" s="25" t="s">
        <v>45</v>
      </c>
      <c r="GQH352" s="5" t="s">
        <v>30</v>
      </c>
      <c r="GQI352" s="24" t="s">
        <v>46</v>
      </c>
      <c r="GQJ352" s="25" t="s">
        <v>45</v>
      </c>
      <c r="GQK352" s="5" t="s">
        <v>30</v>
      </c>
      <c r="GQL352" s="24" t="s">
        <v>46</v>
      </c>
      <c r="GQM352" s="25" t="s">
        <v>45</v>
      </c>
      <c r="GQN352" s="5" t="s">
        <v>30</v>
      </c>
      <c r="GQO352" s="24" t="s">
        <v>46</v>
      </c>
      <c r="GQP352" s="25" t="s">
        <v>45</v>
      </c>
      <c r="GQQ352" s="5" t="s">
        <v>30</v>
      </c>
      <c r="GQR352" s="24" t="s">
        <v>46</v>
      </c>
      <c r="GQS352" s="25" t="s">
        <v>45</v>
      </c>
      <c r="GQT352" s="5" t="s">
        <v>30</v>
      </c>
      <c r="GQU352" s="24" t="s">
        <v>46</v>
      </c>
      <c r="GQV352" s="25" t="s">
        <v>45</v>
      </c>
      <c r="GQW352" s="5" t="s">
        <v>30</v>
      </c>
      <c r="GQX352" s="24" t="s">
        <v>46</v>
      </c>
      <c r="GQY352" s="25" t="s">
        <v>45</v>
      </c>
      <c r="GQZ352" s="5" t="s">
        <v>30</v>
      </c>
      <c r="GRA352" s="24" t="s">
        <v>46</v>
      </c>
      <c r="GRB352" s="25" t="s">
        <v>45</v>
      </c>
      <c r="GRC352" s="5" t="s">
        <v>30</v>
      </c>
      <c r="GRD352" s="24" t="s">
        <v>46</v>
      </c>
      <c r="GRE352" s="25" t="s">
        <v>45</v>
      </c>
      <c r="GRF352" s="5" t="s">
        <v>30</v>
      </c>
      <c r="GRG352" s="24" t="s">
        <v>46</v>
      </c>
      <c r="GRH352" s="25" t="s">
        <v>45</v>
      </c>
      <c r="GRI352" s="5" t="s">
        <v>30</v>
      </c>
      <c r="GRJ352" s="24" t="s">
        <v>46</v>
      </c>
      <c r="GRK352" s="25" t="s">
        <v>45</v>
      </c>
      <c r="GRL352" s="5" t="s">
        <v>30</v>
      </c>
      <c r="GRM352" s="24" t="s">
        <v>46</v>
      </c>
      <c r="GRN352" s="25" t="s">
        <v>45</v>
      </c>
      <c r="GRO352" s="5" t="s">
        <v>30</v>
      </c>
      <c r="GRP352" s="24" t="s">
        <v>46</v>
      </c>
      <c r="GRQ352" s="25" t="s">
        <v>45</v>
      </c>
      <c r="GRR352" s="5" t="s">
        <v>30</v>
      </c>
      <c r="GRS352" s="24" t="s">
        <v>46</v>
      </c>
      <c r="GRT352" s="25" t="s">
        <v>45</v>
      </c>
      <c r="GRU352" s="5" t="s">
        <v>30</v>
      </c>
      <c r="GRV352" s="24" t="s">
        <v>46</v>
      </c>
      <c r="GRW352" s="25" t="s">
        <v>45</v>
      </c>
      <c r="GRX352" s="5" t="s">
        <v>30</v>
      </c>
      <c r="GRY352" s="24" t="s">
        <v>46</v>
      </c>
      <c r="GRZ352" s="25" t="s">
        <v>45</v>
      </c>
      <c r="GSA352" s="5" t="s">
        <v>30</v>
      </c>
      <c r="GSB352" s="24" t="s">
        <v>46</v>
      </c>
      <c r="GSC352" s="25" t="s">
        <v>45</v>
      </c>
      <c r="GSD352" s="5" t="s">
        <v>30</v>
      </c>
      <c r="GSE352" s="24" t="s">
        <v>46</v>
      </c>
      <c r="GSF352" s="25" t="s">
        <v>45</v>
      </c>
      <c r="GSG352" s="5" t="s">
        <v>30</v>
      </c>
      <c r="GSH352" s="24" t="s">
        <v>46</v>
      </c>
      <c r="GSI352" s="25" t="s">
        <v>45</v>
      </c>
      <c r="GSJ352" s="5" t="s">
        <v>30</v>
      </c>
      <c r="GSK352" s="24" t="s">
        <v>46</v>
      </c>
      <c r="GSL352" s="25" t="s">
        <v>45</v>
      </c>
      <c r="GSM352" s="5" t="s">
        <v>30</v>
      </c>
      <c r="GSN352" s="24" t="s">
        <v>46</v>
      </c>
      <c r="GSO352" s="25" t="s">
        <v>45</v>
      </c>
      <c r="GSP352" s="5" t="s">
        <v>30</v>
      </c>
      <c r="GSQ352" s="24" t="s">
        <v>46</v>
      </c>
      <c r="GSR352" s="25" t="s">
        <v>45</v>
      </c>
      <c r="GSS352" s="5" t="s">
        <v>30</v>
      </c>
      <c r="GST352" s="24" t="s">
        <v>46</v>
      </c>
      <c r="GSU352" s="25" t="s">
        <v>45</v>
      </c>
      <c r="GSV352" s="5" t="s">
        <v>30</v>
      </c>
      <c r="GSW352" s="24" t="s">
        <v>46</v>
      </c>
      <c r="GSX352" s="25" t="s">
        <v>45</v>
      </c>
      <c r="GSY352" s="5" t="s">
        <v>30</v>
      </c>
      <c r="GSZ352" s="24" t="s">
        <v>46</v>
      </c>
      <c r="GTA352" s="25" t="s">
        <v>45</v>
      </c>
      <c r="GTB352" s="5" t="s">
        <v>30</v>
      </c>
      <c r="GTC352" s="24" t="s">
        <v>46</v>
      </c>
      <c r="GTD352" s="25" t="s">
        <v>45</v>
      </c>
      <c r="GTE352" s="5" t="s">
        <v>30</v>
      </c>
      <c r="GTF352" s="24" t="s">
        <v>46</v>
      </c>
      <c r="GTG352" s="25" t="s">
        <v>45</v>
      </c>
      <c r="GTH352" s="5" t="s">
        <v>30</v>
      </c>
      <c r="GTI352" s="24" t="s">
        <v>46</v>
      </c>
      <c r="GTJ352" s="25" t="s">
        <v>45</v>
      </c>
      <c r="GTK352" s="5" t="s">
        <v>30</v>
      </c>
      <c r="GTL352" s="24" t="s">
        <v>46</v>
      </c>
      <c r="GTM352" s="25" t="s">
        <v>45</v>
      </c>
      <c r="GTN352" s="5" t="s">
        <v>30</v>
      </c>
      <c r="GTO352" s="24" t="s">
        <v>46</v>
      </c>
      <c r="GTP352" s="25" t="s">
        <v>45</v>
      </c>
      <c r="GTQ352" s="5" t="s">
        <v>30</v>
      </c>
      <c r="GTR352" s="24" t="s">
        <v>46</v>
      </c>
      <c r="GTS352" s="25" t="s">
        <v>45</v>
      </c>
      <c r="GTT352" s="5" t="s">
        <v>30</v>
      </c>
      <c r="GTU352" s="24" t="s">
        <v>46</v>
      </c>
      <c r="GTV352" s="25" t="s">
        <v>45</v>
      </c>
      <c r="GTW352" s="5" t="s">
        <v>30</v>
      </c>
      <c r="GTX352" s="24" t="s">
        <v>46</v>
      </c>
      <c r="GTY352" s="25" t="s">
        <v>45</v>
      </c>
      <c r="GTZ352" s="5" t="s">
        <v>30</v>
      </c>
      <c r="GUA352" s="24" t="s">
        <v>46</v>
      </c>
      <c r="GUB352" s="25" t="s">
        <v>45</v>
      </c>
      <c r="GUC352" s="5" t="s">
        <v>30</v>
      </c>
      <c r="GUD352" s="24" t="s">
        <v>46</v>
      </c>
      <c r="GUE352" s="25" t="s">
        <v>45</v>
      </c>
      <c r="GUF352" s="5" t="s">
        <v>30</v>
      </c>
      <c r="GUG352" s="24" t="s">
        <v>46</v>
      </c>
      <c r="GUH352" s="25" t="s">
        <v>45</v>
      </c>
      <c r="GUI352" s="5" t="s">
        <v>30</v>
      </c>
      <c r="GUJ352" s="24" t="s">
        <v>46</v>
      </c>
      <c r="GUK352" s="25" t="s">
        <v>45</v>
      </c>
      <c r="GUL352" s="5" t="s">
        <v>30</v>
      </c>
      <c r="GUM352" s="24" t="s">
        <v>46</v>
      </c>
      <c r="GUN352" s="25" t="s">
        <v>45</v>
      </c>
      <c r="GUO352" s="5" t="s">
        <v>30</v>
      </c>
      <c r="GUP352" s="24" t="s">
        <v>46</v>
      </c>
      <c r="GUQ352" s="25" t="s">
        <v>45</v>
      </c>
      <c r="GUR352" s="5" t="s">
        <v>30</v>
      </c>
      <c r="GUS352" s="24" t="s">
        <v>46</v>
      </c>
      <c r="GUT352" s="25" t="s">
        <v>45</v>
      </c>
      <c r="GUU352" s="5" t="s">
        <v>30</v>
      </c>
      <c r="GUV352" s="24" t="s">
        <v>46</v>
      </c>
      <c r="GUW352" s="25" t="s">
        <v>45</v>
      </c>
      <c r="GUX352" s="5" t="s">
        <v>30</v>
      </c>
      <c r="GUY352" s="24" t="s">
        <v>46</v>
      </c>
      <c r="GUZ352" s="25" t="s">
        <v>45</v>
      </c>
      <c r="GVA352" s="5" t="s">
        <v>30</v>
      </c>
      <c r="GVB352" s="24" t="s">
        <v>46</v>
      </c>
      <c r="GVC352" s="25" t="s">
        <v>45</v>
      </c>
      <c r="GVD352" s="5" t="s">
        <v>30</v>
      </c>
      <c r="GVE352" s="24" t="s">
        <v>46</v>
      </c>
      <c r="GVF352" s="25" t="s">
        <v>45</v>
      </c>
      <c r="GVG352" s="5" t="s">
        <v>30</v>
      </c>
      <c r="GVH352" s="24" t="s">
        <v>46</v>
      </c>
      <c r="GVI352" s="25" t="s">
        <v>45</v>
      </c>
      <c r="GVJ352" s="5" t="s">
        <v>30</v>
      </c>
      <c r="GVK352" s="24" t="s">
        <v>46</v>
      </c>
      <c r="GVL352" s="25" t="s">
        <v>45</v>
      </c>
      <c r="GVM352" s="5" t="s">
        <v>30</v>
      </c>
      <c r="GVN352" s="24" t="s">
        <v>46</v>
      </c>
      <c r="GVO352" s="25" t="s">
        <v>45</v>
      </c>
      <c r="GVP352" s="5" t="s">
        <v>30</v>
      </c>
      <c r="GVQ352" s="24" t="s">
        <v>46</v>
      </c>
      <c r="GVR352" s="25" t="s">
        <v>45</v>
      </c>
      <c r="GVS352" s="5" t="s">
        <v>30</v>
      </c>
      <c r="GVT352" s="24" t="s">
        <v>46</v>
      </c>
      <c r="GVU352" s="25" t="s">
        <v>45</v>
      </c>
      <c r="GVV352" s="5" t="s">
        <v>30</v>
      </c>
      <c r="GVW352" s="24" t="s">
        <v>46</v>
      </c>
      <c r="GVX352" s="25" t="s">
        <v>45</v>
      </c>
      <c r="GVY352" s="5" t="s">
        <v>30</v>
      </c>
      <c r="GVZ352" s="24" t="s">
        <v>46</v>
      </c>
      <c r="GWA352" s="25" t="s">
        <v>45</v>
      </c>
      <c r="GWB352" s="5" t="s">
        <v>30</v>
      </c>
      <c r="GWC352" s="24" t="s">
        <v>46</v>
      </c>
      <c r="GWD352" s="25" t="s">
        <v>45</v>
      </c>
      <c r="GWE352" s="5" t="s">
        <v>30</v>
      </c>
      <c r="GWF352" s="24" t="s">
        <v>46</v>
      </c>
      <c r="GWG352" s="25" t="s">
        <v>45</v>
      </c>
      <c r="GWH352" s="5" t="s">
        <v>30</v>
      </c>
      <c r="GWI352" s="24" t="s">
        <v>46</v>
      </c>
      <c r="GWJ352" s="25" t="s">
        <v>45</v>
      </c>
      <c r="GWK352" s="5" t="s">
        <v>30</v>
      </c>
      <c r="GWL352" s="24" t="s">
        <v>46</v>
      </c>
      <c r="GWM352" s="25" t="s">
        <v>45</v>
      </c>
      <c r="GWN352" s="5" t="s">
        <v>30</v>
      </c>
      <c r="GWO352" s="24" t="s">
        <v>46</v>
      </c>
      <c r="GWP352" s="25" t="s">
        <v>45</v>
      </c>
      <c r="GWQ352" s="5" t="s">
        <v>30</v>
      </c>
      <c r="GWR352" s="24" t="s">
        <v>46</v>
      </c>
      <c r="GWS352" s="25" t="s">
        <v>45</v>
      </c>
      <c r="GWT352" s="5" t="s">
        <v>30</v>
      </c>
      <c r="GWU352" s="24" t="s">
        <v>46</v>
      </c>
      <c r="GWV352" s="25" t="s">
        <v>45</v>
      </c>
      <c r="GWW352" s="5" t="s">
        <v>30</v>
      </c>
      <c r="GWX352" s="24" t="s">
        <v>46</v>
      </c>
      <c r="GWY352" s="25" t="s">
        <v>45</v>
      </c>
      <c r="GWZ352" s="5" t="s">
        <v>30</v>
      </c>
      <c r="GXA352" s="24" t="s">
        <v>46</v>
      </c>
      <c r="GXB352" s="25" t="s">
        <v>45</v>
      </c>
      <c r="GXC352" s="5" t="s">
        <v>30</v>
      </c>
      <c r="GXD352" s="24" t="s">
        <v>46</v>
      </c>
      <c r="GXE352" s="25" t="s">
        <v>45</v>
      </c>
      <c r="GXF352" s="5" t="s">
        <v>30</v>
      </c>
      <c r="GXG352" s="24" t="s">
        <v>46</v>
      </c>
      <c r="GXH352" s="25" t="s">
        <v>45</v>
      </c>
      <c r="GXI352" s="5" t="s">
        <v>30</v>
      </c>
      <c r="GXJ352" s="24" t="s">
        <v>46</v>
      </c>
      <c r="GXK352" s="25" t="s">
        <v>45</v>
      </c>
      <c r="GXL352" s="5" t="s">
        <v>30</v>
      </c>
      <c r="GXM352" s="24" t="s">
        <v>46</v>
      </c>
      <c r="GXN352" s="25" t="s">
        <v>45</v>
      </c>
      <c r="GXO352" s="5" t="s">
        <v>30</v>
      </c>
      <c r="GXP352" s="24" t="s">
        <v>46</v>
      </c>
      <c r="GXQ352" s="25" t="s">
        <v>45</v>
      </c>
      <c r="GXR352" s="5" t="s">
        <v>30</v>
      </c>
      <c r="GXS352" s="24" t="s">
        <v>46</v>
      </c>
      <c r="GXT352" s="25" t="s">
        <v>45</v>
      </c>
      <c r="GXU352" s="5" t="s">
        <v>30</v>
      </c>
      <c r="GXV352" s="24" t="s">
        <v>46</v>
      </c>
      <c r="GXW352" s="25" t="s">
        <v>45</v>
      </c>
      <c r="GXX352" s="5" t="s">
        <v>30</v>
      </c>
      <c r="GXY352" s="24" t="s">
        <v>46</v>
      </c>
      <c r="GXZ352" s="25" t="s">
        <v>45</v>
      </c>
      <c r="GYA352" s="5" t="s">
        <v>30</v>
      </c>
      <c r="GYB352" s="24" t="s">
        <v>46</v>
      </c>
      <c r="GYC352" s="25" t="s">
        <v>45</v>
      </c>
      <c r="GYD352" s="5" t="s">
        <v>30</v>
      </c>
      <c r="GYE352" s="24" t="s">
        <v>46</v>
      </c>
      <c r="GYF352" s="25" t="s">
        <v>45</v>
      </c>
      <c r="GYG352" s="5" t="s">
        <v>30</v>
      </c>
      <c r="GYH352" s="24" t="s">
        <v>46</v>
      </c>
      <c r="GYI352" s="25" t="s">
        <v>45</v>
      </c>
      <c r="GYJ352" s="5" t="s">
        <v>30</v>
      </c>
      <c r="GYK352" s="24" t="s">
        <v>46</v>
      </c>
      <c r="GYL352" s="25" t="s">
        <v>45</v>
      </c>
      <c r="GYM352" s="5" t="s">
        <v>30</v>
      </c>
      <c r="GYN352" s="24" t="s">
        <v>46</v>
      </c>
      <c r="GYO352" s="25" t="s">
        <v>45</v>
      </c>
      <c r="GYP352" s="5" t="s">
        <v>30</v>
      </c>
      <c r="GYQ352" s="24" t="s">
        <v>46</v>
      </c>
      <c r="GYR352" s="25" t="s">
        <v>45</v>
      </c>
      <c r="GYS352" s="5" t="s">
        <v>30</v>
      </c>
      <c r="GYT352" s="24" t="s">
        <v>46</v>
      </c>
      <c r="GYU352" s="25" t="s">
        <v>45</v>
      </c>
      <c r="GYV352" s="5" t="s">
        <v>30</v>
      </c>
      <c r="GYW352" s="24" t="s">
        <v>46</v>
      </c>
      <c r="GYX352" s="25" t="s">
        <v>45</v>
      </c>
      <c r="GYY352" s="5" t="s">
        <v>30</v>
      </c>
      <c r="GYZ352" s="24" t="s">
        <v>46</v>
      </c>
      <c r="GZA352" s="25" t="s">
        <v>45</v>
      </c>
      <c r="GZB352" s="5" t="s">
        <v>30</v>
      </c>
      <c r="GZC352" s="24" t="s">
        <v>46</v>
      </c>
      <c r="GZD352" s="25" t="s">
        <v>45</v>
      </c>
      <c r="GZE352" s="5" t="s">
        <v>30</v>
      </c>
      <c r="GZF352" s="24" t="s">
        <v>46</v>
      </c>
      <c r="GZG352" s="25" t="s">
        <v>45</v>
      </c>
      <c r="GZH352" s="5" t="s">
        <v>30</v>
      </c>
      <c r="GZI352" s="24" t="s">
        <v>46</v>
      </c>
      <c r="GZJ352" s="25" t="s">
        <v>45</v>
      </c>
      <c r="GZK352" s="5" t="s">
        <v>30</v>
      </c>
      <c r="GZL352" s="24" t="s">
        <v>46</v>
      </c>
      <c r="GZM352" s="25" t="s">
        <v>45</v>
      </c>
      <c r="GZN352" s="5" t="s">
        <v>30</v>
      </c>
      <c r="GZO352" s="24" t="s">
        <v>46</v>
      </c>
      <c r="GZP352" s="25" t="s">
        <v>45</v>
      </c>
      <c r="GZQ352" s="5" t="s">
        <v>30</v>
      </c>
      <c r="GZR352" s="24" t="s">
        <v>46</v>
      </c>
      <c r="GZS352" s="25" t="s">
        <v>45</v>
      </c>
      <c r="GZT352" s="5" t="s">
        <v>30</v>
      </c>
      <c r="GZU352" s="24" t="s">
        <v>46</v>
      </c>
      <c r="GZV352" s="25" t="s">
        <v>45</v>
      </c>
      <c r="GZW352" s="5" t="s">
        <v>30</v>
      </c>
      <c r="GZX352" s="24" t="s">
        <v>46</v>
      </c>
      <c r="GZY352" s="25" t="s">
        <v>45</v>
      </c>
      <c r="GZZ352" s="5" t="s">
        <v>30</v>
      </c>
      <c r="HAA352" s="24" t="s">
        <v>46</v>
      </c>
      <c r="HAB352" s="25" t="s">
        <v>45</v>
      </c>
      <c r="HAC352" s="5" t="s">
        <v>30</v>
      </c>
      <c r="HAD352" s="24" t="s">
        <v>46</v>
      </c>
      <c r="HAE352" s="25" t="s">
        <v>45</v>
      </c>
      <c r="HAF352" s="5" t="s">
        <v>30</v>
      </c>
      <c r="HAG352" s="24" t="s">
        <v>46</v>
      </c>
      <c r="HAH352" s="25" t="s">
        <v>45</v>
      </c>
      <c r="HAI352" s="5" t="s">
        <v>30</v>
      </c>
      <c r="HAJ352" s="24" t="s">
        <v>46</v>
      </c>
      <c r="HAK352" s="25" t="s">
        <v>45</v>
      </c>
      <c r="HAL352" s="5" t="s">
        <v>30</v>
      </c>
      <c r="HAM352" s="24" t="s">
        <v>46</v>
      </c>
      <c r="HAN352" s="25" t="s">
        <v>45</v>
      </c>
      <c r="HAO352" s="5" t="s">
        <v>30</v>
      </c>
      <c r="HAP352" s="24" t="s">
        <v>46</v>
      </c>
      <c r="HAQ352" s="25" t="s">
        <v>45</v>
      </c>
      <c r="HAR352" s="5" t="s">
        <v>30</v>
      </c>
      <c r="HAS352" s="24" t="s">
        <v>46</v>
      </c>
      <c r="HAT352" s="25" t="s">
        <v>45</v>
      </c>
      <c r="HAU352" s="5" t="s">
        <v>30</v>
      </c>
      <c r="HAV352" s="24" t="s">
        <v>46</v>
      </c>
      <c r="HAW352" s="25" t="s">
        <v>45</v>
      </c>
      <c r="HAX352" s="5" t="s">
        <v>30</v>
      </c>
      <c r="HAY352" s="24" t="s">
        <v>46</v>
      </c>
      <c r="HAZ352" s="25" t="s">
        <v>45</v>
      </c>
      <c r="HBA352" s="5" t="s">
        <v>30</v>
      </c>
      <c r="HBB352" s="24" t="s">
        <v>46</v>
      </c>
      <c r="HBC352" s="25" t="s">
        <v>45</v>
      </c>
      <c r="HBD352" s="5" t="s">
        <v>30</v>
      </c>
      <c r="HBE352" s="24" t="s">
        <v>46</v>
      </c>
      <c r="HBF352" s="25" t="s">
        <v>45</v>
      </c>
      <c r="HBG352" s="5" t="s">
        <v>30</v>
      </c>
      <c r="HBH352" s="24" t="s">
        <v>46</v>
      </c>
      <c r="HBI352" s="25" t="s">
        <v>45</v>
      </c>
      <c r="HBJ352" s="5" t="s">
        <v>30</v>
      </c>
      <c r="HBK352" s="24" t="s">
        <v>46</v>
      </c>
      <c r="HBL352" s="25" t="s">
        <v>45</v>
      </c>
      <c r="HBM352" s="5" t="s">
        <v>30</v>
      </c>
      <c r="HBN352" s="24" t="s">
        <v>46</v>
      </c>
      <c r="HBO352" s="25" t="s">
        <v>45</v>
      </c>
      <c r="HBP352" s="5" t="s">
        <v>30</v>
      </c>
      <c r="HBQ352" s="24" t="s">
        <v>46</v>
      </c>
      <c r="HBR352" s="25" t="s">
        <v>45</v>
      </c>
      <c r="HBS352" s="5" t="s">
        <v>30</v>
      </c>
      <c r="HBT352" s="24" t="s">
        <v>46</v>
      </c>
      <c r="HBU352" s="25" t="s">
        <v>45</v>
      </c>
      <c r="HBV352" s="5" t="s">
        <v>30</v>
      </c>
      <c r="HBW352" s="24" t="s">
        <v>46</v>
      </c>
      <c r="HBX352" s="25" t="s">
        <v>45</v>
      </c>
      <c r="HBY352" s="5" t="s">
        <v>30</v>
      </c>
      <c r="HBZ352" s="24" t="s">
        <v>46</v>
      </c>
      <c r="HCA352" s="25" t="s">
        <v>45</v>
      </c>
      <c r="HCB352" s="5" t="s">
        <v>30</v>
      </c>
      <c r="HCC352" s="24" t="s">
        <v>46</v>
      </c>
      <c r="HCD352" s="25" t="s">
        <v>45</v>
      </c>
      <c r="HCE352" s="5" t="s">
        <v>30</v>
      </c>
      <c r="HCF352" s="24" t="s">
        <v>46</v>
      </c>
      <c r="HCG352" s="25" t="s">
        <v>45</v>
      </c>
      <c r="HCH352" s="5" t="s">
        <v>30</v>
      </c>
      <c r="HCI352" s="24" t="s">
        <v>46</v>
      </c>
      <c r="HCJ352" s="25" t="s">
        <v>45</v>
      </c>
      <c r="HCK352" s="5" t="s">
        <v>30</v>
      </c>
      <c r="HCL352" s="24" t="s">
        <v>46</v>
      </c>
      <c r="HCM352" s="25" t="s">
        <v>45</v>
      </c>
      <c r="HCN352" s="5" t="s">
        <v>30</v>
      </c>
      <c r="HCO352" s="24" t="s">
        <v>46</v>
      </c>
      <c r="HCP352" s="25" t="s">
        <v>45</v>
      </c>
      <c r="HCQ352" s="5" t="s">
        <v>30</v>
      </c>
      <c r="HCR352" s="24" t="s">
        <v>46</v>
      </c>
      <c r="HCS352" s="25" t="s">
        <v>45</v>
      </c>
      <c r="HCT352" s="5" t="s">
        <v>30</v>
      </c>
      <c r="HCU352" s="24" t="s">
        <v>46</v>
      </c>
      <c r="HCV352" s="25" t="s">
        <v>45</v>
      </c>
      <c r="HCW352" s="5" t="s">
        <v>30</v>
      </c>
      <c r="HCX352" s="24" t="s">
        <v>46</v>
      </c>
      <c r="HCY352" s="25" t="s">
        <v>45</v>
      </c>
      <c r="HCZ352" s="5" t="s">
        <v>30</v>
      </c>
      <c r="HDA352" s="24" t="s">
        <v>46</v>
      </c>
      <c r="HDB352" s="25" t="s">
        <v>45</v>
      </c>
      <c r="HDC352" s="5" t="s">
        <v>30</v>
      </c>
      <c r="HDD352" s="24" t="s">
        <v>46</v>
      </c>
      <c r="HDE352" s="25" t="s">
        <v>45</v>
      </c>
      <c r="HDF352" s="5" t="s">
        <v>30</v>
      </c>
      <c r="HDG352" s="24" t="s">
        <v>46</v>
      </c>
      <c r="HDH352" s="25" t="s">
        <v>45</v>
      </c>
      <c r="HDI352" s="5" t="s">
        <v>30</v>
      </c>
      <c r="HDJ352" s="24" t="s">
        <v>46</v>
      </c>
      <c r="HDK352" s="25" t="s">
        <v>45</v>
      </c>
      <c r="HDL352" s="5" t="s">
        <v>30</v>
      </c>
      <c r="HDM352" s="24" t="s">
        <v>46</v>
      </c>
      <c r="HDN352" s="25" t="s">
        <v>45</v>
      </c>
      <c r="HDO352" s="5" t="s">
        <v>30</v>
      </c>
      <c r="HDP352" s="24" t="s">
        <v>46</v>
      </c>
      <c r="HDQ352" s="25" t="s">
        <v>45</v>
      </c>
      <c r="HDR352" s="5" t="s">
        <v>30</v>
      </c>
      <c r="HDS352" s="24" t="s">
        <v>46</v>
      </c>
      <c r="HDT352" s="25" t="s">
        <v>45</v>
      </c>
      <c r="HDU352" s="5" t="s">
        <v>30</v>
      </c>
      <c r="HDV352" s="24" t="s">
        <v>46</v>
      </c>
      <c r="HDW352" s="25" t="s">
        <v>45</v>
      </c>
      <c r="HDX352" s="5" t="s">
        <v>30</v>
      </c>
      <c r="HDY352" s="24" t="s">
        <v>46</v>
      </c>
      <c r="HDZ352" s="25" t="s">
        <v>45</v>
      </c>
      <c r="HEA352" s="5" t="s">
        <v>30</v>
      </c>
      <c r="HEB352" s="24" t="s">
        <v>46</v>
      </c>
      <c r="HEC352" s="25" t="s">
        <v>45</v>
      </c>
      <c r="HED352" s="5" t="s">
        <v>30</v>
      </c>
      <c r="HEE352" s="24" t="s">
        <v>46</v>
      </c>
      <c r="HEF352" s="25" t="s">
        <v>45</v>
      </c>
      <c r="HEG352" s="5" t="s">
        <v>30</v>
      </c>
      <c r="HEH352" s="24" t="s">
        <v>46</v>
      </c>
      <c r="HEI352" s="25" t="s">
        <v>45</v>
      </c>
      <c r="HEJ352" s="5" t="s">
        <v>30</v>
      </c>
      <c r="HEK352" s="24" t="s">
        <v>46</v>
      </c>
      <c r="HEL352" s="25" t="s">
        <v>45</v>
      </c>
      <c r="HEM352" s="5" t="s">
        <v>30</v>
      </c>
      <c r="HEN352" s="24" t="s">
        <v>46</v>
      </c>
      <c r="HEO352" s="25" t="s">
        <v>45</v>
      </c>
      <c r="HEP352" s="5" t="s">
        <v>30</v>
      </c>
      <c r="HEQ352" s="24" t="s">
        <v>46</v>
      </c>
      <c r="HER352" s="25" t="s">
        <v>45</v>
      </c>
      <c r="HES352" s="5" t="s">
        <v>30</v>
      </c>
      <c r="HET352" s="24" t="s">
        <v>46</v>
      </c>
      <c r="HEU352" s="25" t="s">
        <v>45</v>
      </c>
      <c r="HEV352" s="5" t="s">
        <v>30</v>
      </c>
      <c r="HEW352" s="24" t="s">
        <v>46</v>
      </c>
      <c r="HEX352" s="25" t="s">
        <v>45</v>
      </c>
      <c r="HEY352" s="5" t="s">
        <v>30</v>
      </c>
      <c r="HEZ352" s="24" t="s">
        <v>46</v>
      </c>
      <c r="HFA352" s="25" t="s">
        <v>45</v>
      </c>
      <c r="HFB352" s="5" t="s">
        <v>30</v>
      </c>
      <c r="HFC352" s="24" t="s">
        <v>46</v>
      </c>
      <c r="HFD352" s="25" t="s">
        <v>45</v>
      </c>
      <c r="HFE352" s="5" t="s">
        <v>30</v>
      </c>
      <c r="HFF352" s="24" t="s">
        <v>46</v>
      </c>
      <c r="HFG352" s="25" t="s">
        <v>45</v>
      </c>
      <c r="HFH352" s="5" t="s">
        <v>30</v>
      </c>
      <c r="HFI352" s="24" t="s">
        <v>46</v>
      </c>
      <c r="HFJ352" s="25" t="s">
        <v>45</v>
      </c>
      <c r="HFK352" s="5" t="s">
        <v>30</v>
      </c>
      <c r="HFL352" s="24" t="s">
        <v>46</v>
      </c>
      <c r="HFM352" s="25" t="s">
        <v>45</v>
      </c>
      <c r="HFN352" s="5" t="s">
        <v>30</v>
      </c>
      <c r="HFO352" s="24" t="s">
        <v>46</v>
      </c>
      <c r="HFP352" s="25" t="s">
        <v>45</v>
      </c>
      <c r="HFQ352" s="5" t="s">
        <v>30</v>
      </c>
      <c r="HFR352" s="24" t="s">
        <v>46</v>
      </c>
      <c r="HFS352" s="25" t="s">
        <v>45</v>
      </c>
      <c r="HFT352" s="5" t="s">
        <v>30</v>
      </c>
      <c r="HFU352" s="24" t="s">
        <v>46</v>
      </c>
      <c r="HFV352" s="25" t="s">
        <v>45</v>
      </c>
      <c r="HFW352" s="5" t="s">
        <v>30</v>
      </c>
      <c r="HFX352" s="24" t="s">
        <v>46</v>
      </c>
      <c r="HFY352" s="25" t="s">
        <v>45</v>
      </c>
      <c r="HFZ352" s="5" t="s">
        <v>30</v>
      </c>
      <c r="HGA352" s="24" t="s">
        <v>46</v>
      </c>
      <c r="HGB352" s="25" t="s">
        <v>45</v>
      </c>
      <c r="HGC352" s="5" t="s">
        <v>30</v>
      </c>
      <c r="HGD352" s="24" t="s">
        <v>46</v>
      </c>
      <c r="HGE352" s="25" t="s">
        <v>45</v>
      </c>
      <c r="HGF352" s="5" t="s">
        <v>30</v>
      </c>
      <c r="HGG352" s="24" t="s">
        <v>46</v>
      </c>
      <c r="HGH352" s="25" t="s">
        <v>45</v>
      </c>
      <c r="HGI352" s="5" t="s">
        <v>30</v>
      </c>
      <c r="HGJ352" s="24" t="s">
        <v>46</v>
      </c>
      <c r="HGK352" s="25" t="s">
        <v>45</v>
      </c>
      <c r="HGL352" s="5" t="s">
        <v>30</v>
      </c>
      <c r="HGM352" s="24" t="s">
        <v>46</v>
      </c>
      <c r="HGN352" s="25" t="s">
        <v>45</v>
      </c>
      <c r="HGO352" s="5" t="s">
        <v>30</v>
      </c>
      <c r="HGP352" s="24" t="s">
        <v>46</v>
      </c>
      <c r="HGQ352" s="25" t="s">
        <v>45</v>
      </c>
      <c r="HGR352" s="5" t="s">
        <v>30</v>
      </c>
      <c r="HGS352" s="24" t="s">
        <v>46</v>
      </c>
      <c r="HGT352" s="25" t="s">
        <v>45</v>
      </c>
      <c r="HGU352" s="5" t="s">
        <v>30</v>
      </c>
      <c r="HGV352" s="24" t="s">
        <v>46</v>
      </c>
      <c r="HGW352" s="25" t="s">
        <v>45</v>
      </c>
      <c r="HGX352" s="5" t="s">
        <v>30</v>
      </c>
      <c r="HGY352" s="24" t="s">
        <v>46</v>
      </c>
      <c r="HGZ352" s="25" t="s">
        <v>45</v>
      </c>
      <c r="HHA352" s="5" t="s">
        <v>30</v>
      </c>
      <c r="HHB352" s="24" t="s">
        <v>46</v>
      </c>
      <c r="HHC352" s="25" t="s">
        <v>45</v>
      </c>
      <c r="HHD352" s="5" t="s">
        <v>30</v>
      </c>
      <c r="HHE352" s="24" t="s">
        <v>46</v>
      </c>
      <c r="HHF352" s="25" t="s">
        <v>45</v>
      </c>
      <c r="HHG352" s="5" t="s">
        <v>30</v>
      </c>
      <c r="HHH352" s="24" t="s">
        <v>46</v>
      </c>
      <c r="HHI352" s="25" t="s">
        <v>45</v>
      </c>
      <c r="HHJ352" s="5" t="s">
        <v>30</v>
      </c>
      <c r="HHK352" s="24" t="s">
        <v>46</v>
      </c>
      <c r="HHL352" s="25" t="s">
        <v>45</v>
      </c>
      <c r="HHM352" s="5" t="s">
        <v>30</v>
      </c>
      <c r="HHN352" s="24" t="s">
        <v>46</v>
      </c>
      <c r="HHO352" s="25" t="s">
        <v>45</v>
      </c>
      <c r="HHP352" s="5" t="s">
        <v>30</v>
      </c>
      <c r="HHQ352" s="24" t="s">
        <v>46</v>
      </c>
      <c r="HHR352" s="25" t="s">
        <v>45</v>
      </c>
      <c r="HHS352" s="5" t="s">
        <v>30</v>
      </c>
      <c r="HHT352" s="24" t="s">
        <v>46</v>
      </c>
      <c r="HHU352" s="25" t="s">
        <v>45</v>
      </c>
      <c r="HHV352" s="5" t="s">
        <v>30</v>
      </c>
      <c r="HHW352" s="24" t="s">
        <v>46</v>
      </c>
      <c r="HHX352" s="25" t="s">
        <v>45</v>
      </c>
      <c r="HHY352" s="5" t="s">
        <v>30</v>
      </c>
      <c r="HHZ352" s="24" t="s">
        <v>46</v>
      </c>
      <c r="HIA352" s="25" t="s">
        <v>45</v>
      </c>
      <c r="HIB352" s="5" t="s">
        <v>30</v>
      </c>
      <c r="HIC352" s="24" t="s">
        <v>46</v>
      </c>
      <c r="HID352" s="25" t="s">
        <v>45</v>
      </c>
      <c r="HIE352" s="5" t="s">
        <v>30</v>
      </c>
      <c r="HIF352" s="24" t="s">
        <v>46</v>
      </c>
      <c r="HIG352" s="25" t="s">
        <v>45</v>
      </c>
      <c r="HIH352" s="5" t="s">
        <v>30</v>
      </c>
      <c r="HII352" s="24" t="s">
        <v>46</v>
      </c>
      <c r="HIJ352" s="25" t="s">
        <v>45</v>
      </c>
      <c r="HIK352" s="5" t="s">
        <v>30</v>
      </c>
      <c r="HIL352" s="24" t="s">
        <v>46</v>
      </c>
      <c r="HIM352" s="25" t="s">
        <v>45</v>
      </c>
      <c r="HIN352" s="5" t="s">
        <v>30</v>
      </c>
      <c r="HIO352" s="24" t="s">
        <v>46</v>
      </c>
      <c r="HIP352" s="25" t="s">
        <v>45</v>
      </c>
      <c r="HIQ352" s="5" t="s">
        <v>30</v>
      </c>
      <c r="HIR352" s="24" t="s">
        <v>46</v>
      </c>
      <c r="HIS352" s="25" t="s">
        <v>45</v>
      </c>
      <c r="HIT352" s="5" t="s">
        <v>30</v>
      </c>
      <c r="HIU352" s="24" t="s">
        <v>46</v>
      </c>
      <c r="HIV352" s="25" t="s">
        <v>45</v>
      </c>
      <c r="HIW352" s="5" t="s">
        <v>30</v>
      </c>
      <c r="HIX352" s="24" t="s">
        <v>46</v>
      </c>
      <c r="HIY352" s="25" t="s">
        <v>45</v>
      </c>
      <c r="HIZ352" s="5" t="s">
        <v>30</v>
      </c>
      <c r="HJA352" s="24" t="s">
        <v>46</v>
      </c>
      <c r="HJB352" s="25" t="s">
        <v>45</v>
      </c>
      <c r="HJC352" s="5" t="s">
        <v>30</v>
      </c>
      <c r="HJD352" s="24" t="s">
        <v>46</v>
      </c>
      <c r="HJE352" s="25" t="s">
        <v>45</v>
      </c>
      <c r="HJF352" s="5" t="s">
        <v>30</v>
      </c>
      <c r="HJG352" s="24" t="s">
        <v>46</v>
      </c>
      <c r="HJH352" s="25" t="s">
        <v>45</v>
      </c>
      <c r="HJI352" s="5" t="s">
        <v>30</v>
      </c>
      <c r="HJJ352" s="24" t="s">
        <v>46</v>
      </c>
      <c r="HJK352" s="25" t="s">
        <v>45</v>
      </c>
      <c r="HJL352" s="5" t="s">
        <v>30</v>
      </c>
      <c r="HJM352" s="24" t="s">
        <v>46</v>
      </c>
      <c r="HJN352" s="25" t="s">
        <v>45</v>
      </c>
      <c r="HJO352" s="5" t="s">
        <v>30</v>
      </c>
      <c r="HJP352" s="24" t="s">
        <v>46</v>
      </c>
      <c r="HJQ352" s="25" t="s">
        <v>45</v>
      </c>
      <c r="HJR352" s="5" t="s">
        <v>30</v>
      </c>
      <c r="HJS352" s="24" t="s">
        <v>46</v>
      </c>
      <c r="HJT352" s="25" t="s">
        <v>45</v>
      </c>
      <c r="HJU352" s="5" t="s">
        <v>30</v>
      </c>
      <c r="HJV352" s="24" t="s">
        <v>46</v>
      </c>
      <c r="HJW352" s="25" t="s">
        <v>45</v>
      </c>
      <c r="HJX352" s="5" t="s">
        <v>30</v>
      </c>
      <c r="HJY352" s="24" t="s">
        <v>46</v>
      </c>
      <c r="HJZ352" s="25" t="s">
        <v>45</v>
      </c>
      <c r="HKA352" s="5" t="s">
        <v>30</v>
      </c>
      <c r="HKB352" s="24" t="s">
        <v>46</v>
      </c>
      <c r="HKC352" s="25" t="s">
        <v>45</v>
      </c>
      <c r="HKD352" s="5" t="s">
        <v>30</v>
      </c>
      <c r="HKE352" s="24" t="s">
        <v>46</v>
      </c>
      <c r="HKF352" s="25" t="s">
        <v>45</v>
      </c>
      <c r="HKG352" s="5" t="s">
        <v>30</v>
      </c>
      <c r="HKH352" s="24" t="s">
        <v>46</v>
      </c>
      <c r="HKI352" s="25" t="s">
        <v>45</v>
      </c>
      <c r="HKJ352" s="5" t="s">
        <v>30</v>
      </c>
      <c r="HKK352" s="24" t="s">
        <v>46</v>
      </c>
      <c r="HKL352" s="25" t="s">
        <v>45</v>
      </c>
      <c r="HKM352" s="5" t="s">
        <v>30</v>
      </c>
      <c r="HKN352" s="24" t="s">
        <v>46</v>
      </c>
      <c r="HKO352" s="25" t="s">
        <v>45</v>
      </c>
      <c r="HKP352" s="5" t="s">
        <v>30</v>
      </c>
      <c r="HKQ352" s="24" t="s">
        <v>46</v>
      </c>
      <c r="HKR352" s="25" t="s">
        <v>45</v>
      </c>
      <c r="HKS352" s="5" t="s">
        <v>30</v>
      </c>
      <c r="HKT352" s="24" t="s">
        <v>46</v>
      </c>
      <c r="HKU352" s="25" t="s">
        <v>45</v>
      </c>
      <c r="HKV352" s="5" t="s">
        <v>30</v>
      </c>
      <c r="HKW352" s="24" t="s">
        <v>46</v>
      </c>
      <c r="HKX352" s="25" t="s">
        <v>45</v>
      </c>
      <c r="HKY352" s="5" t="s">
        <v>30</v>
      </c>
      <c r="HKZ352" s="24" t="s">
        <v>46</v>
      </c>
      <c r="HLA352" s="25" t="s">
        <v>45</v>
      </c>
      <c r="HLB352" s="5" t="s">
        <v>30</v>
      </c>
      <c r="HLC352" s="24" t="s">
        <v>46</v>
      </c>
      <c r="HLD352" s="25" t="s">
        <v>45</v>
      </c>
      <c r="HLE352" s="5" t="s">
        <v>30</v>
      </c>
      <c r="HLF352" s="24" t="s">
        <v>46</v>
      </c>
      <c r="HLG352" s="25" t="s">
        <v>45</v>
      </c>
      <c r="HLH352" s="5" t="s">
        <v>30</v>
      </c>
      <c r="HLI352" s="24" t="s">
        <v>46</v>
      </c>
      <c r="HLJ352" s="25" t="s">
        <v>45</v>
      </c>
      <c r="HLK352" s="5" t="s">
        <v>30</v>
      </c>
      <c r="HLL352" s="24" t="s">
        <v>46</v>
      </c>
      <c r="HLM352" s="25" t="s">
        <v>45</v>
      </c>
      <c r="HLN352" s="5" t="s">
        <v>30</v>
      </c>
      <c r="HLO352" s="24" t="s">
        <v>46</v>
      </c>
      <c r="HLP352" s="25" t="s">
        <v>45</v>
      </c>
      <c r="HLQ352" s="5" t="s">
        <v>30</v>
      </c>
      <c r="HLR352" s="24" t="s">
        <v>46</v>
      </c>
      <c r="HLS352" s="25" t="s">
        <v>45</v>
      </c>
      <c r="HLT352" s="5" t="s">
        <v>30</v>
      </c>
      <c r="HLU352" s="24" t="s">
        <v>46</v>
      </c>
      <c r="HLV352" s="25" t="s">
        <v>45</v>
      </c>
      <c r="HLW352" s="5" t="s">
        <v>30</v>
      </c>
      <c r="HLX352" s="24" t="s">
        <v>46</v>
      </c>
      <c r="HLY352" s="25" t="s">
        <v>45</v>
      </c>
      <c r="HLZ352" s="5" t="s">
        <v>30</v>
      </c>
      <c r="HMA352" s="24" t="s">
        <v>46</v>
      </c>
      <c r="HMB352" s="25" t="s">
        <v>45</v>
      </c>
      <c r="HMC352" s="5" t="s">
        <v>30</v>
      </c>
      <c r="HMD352" s="24" t="s">
        <v>46</v>
      </c>
      <c r="HME352" s="25" t="s">
        <v>45</v>
      </c>
      <c r="HMF352" s="5" t="s">
        <v>30</v>
      </c>
      <c r="HMG352" s="24" t="s">
        <v>46</v>
      </c>
      <c r="HMH352" s="25" t="s">
        <v>45</v>
      </c>
      <c r="HMI352" s="5" t="s">
        <v>30</v>
      </c>
      <c r="HMJ352" s="24" t="s">
        <v>46</v>
      </c>
      <c r="HMK352" s="25" t="s">
        <v>45</v>
      </c>
      <c r="HML352" s="5" t="s">
        <v>30</v>
      </c>
      <c r="HMM352" s="24" t="s">
        <v>46</v>
      </c>
      <c r="HMN352" s="25" t="s">
        <v>45</v>
      </c>
      <c r="HMO352" s="5" t="s">
        <v>30</v>
      </c>
      <c r="HMP352" s="24" t="s">
        <v>46</v>
      </c>
      <c r="HMQ352" s="25" t="s">
        <v>45</v>
      </c>
      <c r="HMR352" s="5" t="s">
        <v>30</v>
      </c>
      <c r="HMS352" s="24" t="s">
        <v>46</v>
      </c>
      <c r="HMT352" s="25" t="s">
        <v>45</v>
      </c>
      <c r="HMU352" s="5" t="s">
        <v>30</v>
      </c>
      <c r="HMV352" s="24" t="s">
        <v>46</v>
      </c>
      <c r="HMW352" s="25" t="s">
        <v>45</v>
      </c>
      <c r="HMX352" s="5" t="s">
        <v>30</v>
      </c>
      <c r="HMY352" s="24" t="s">
        <v>46</v>
      </c>
      <c r="HMZ352" s="25" t="s">
        <v>45</v>
      </c>
      <c r="HNA352" s="5" t="s">
        <v>30</v>
      </c>
      <c r="HNB352" s="24" t="s">
        <v>46</v>
      </c>
      <c r="HNC352" s="25" t="s">
        <v>45</v>
      </c>
      <c r="HND352" s="5" t="s">
        <v>30</v>
      </c>
      <c r="HNE352" s="24" t="s">
        <v>46</v>
      </c>
      <c r="HNF352" s="25" t="s">
        <v>45</v>
      </c>
      <c r="HNG352" s="5" t="s">
        <v>30</v>
      </c>
      <c r="HNH352" s="24" t="s">
        <v>46</v>
      </c>
      <c r="HNI352" s="25" t="s">
        <v>45</v>
      </c>
      <c r="HNJ352" s="5" t="s">
        <v>30</v>
      </c>
      <c r="HNK352" s="24" t="s">
        <v>46</v>
      </c>
      <c r="HNL352" s="25" t="s">
        <v>45</v>
      </c>
      <c r="HNM352" s="5" t="s">
        <v>30</v>
      </c>
      <c r="HNN352" s="24" t="s">
        <v>46</v>
      </c>
      <c r="HNO352" s="25" t="s">
        <v>45</v>
      </c>
      <c r="HNP352" s="5" t="s">
        <v>30</v>
      </c>
      <c r="HNQ352" s="24" t="s">
        <v>46</v>
      </c>
      <c r="HNR352" s="25" t="s">
        <v>45</v>
      </c>
      <c r="HNS352" s="5" t="s">
        <v>30</v>
      </c>
      <c r="HNT352" s="24" t="s">
        <v>46</v>
      </c>
      <c r="HNU352" s="25" t="s">
        <v>45</v>
      </c>
      <c r="HNV352" s="5" t="s">
        <v>30</v>
      </c>
      <c r="HNW352" s="24" t="s">
        <v>46</v>
      </c>
      <c r="HNX352" s="25" t="s">
        <v>45</v>
      </c>
      <c r="HNY352" s="5" t="s">
        <v>30</v>
      </c>
      <c r="HNZ352" s="24" t="s">
        <v>46</v>
      </c>
      <c r="HOA352" s="25" t="s">
        <v>45</v>
      </c>
      <c r="HOB352" s="5" t="s">
        <v>30</v>
      </c>
      <c r="HOC352" s="24" t="s">
        <v>46</v>
      </c>
      <c r="HOD352" s="25" t="s">
        <v>45</v>
      </c>
      <c r="HOE352" s="5" t="s">
        <v>30</v>
      </c>
      <c r="HOF352" s="24" t="s">
        <v>46</v>
      </c>
      <c r="HOG352" s="25" t="s">
        <v>45</v>
      </c>
      <c r="HOH352" s="5" t="s">
        <v>30</v>
      </c>
      <c r="HOI352" s="24" t="s">
        <v>46</v>
      </c>
      <c r="HOJ352" s="25" t="s">
        <v>45</v>
      </c>
      <c r="HOK352" s="5" t="s">
        <v>30</v>
      </c>
      <c r="HOL352" s="24" t="s">
        <v>46</v>
      </c>
      <c r="HOM352" s="25" t="s">
        <v>45</v>
      </c>
      <c r="HON352" s="5" t="s">
        <v>30</v>
      </c>
      <c r="HOO352" s="24" t="s">
        <v>46</v>
      </c>
      <c r="HOP352" s="25" t="s">
        <v>45</v>
      </c>
      <c r="HOQ352" s="5" t="s">
        <v>30</v>
      </c>
      <c r="HOR352" s="24" t="s">
        <v>46</v>
      </c>
      <c r="HOS352" s="25" t="s">
        <v>45</v>
      </c>
      <c r="HOT352" s="5" t="s">
        <v>30</v>
      </c>
      <c r="HOU352" s="24" t="s">
        <v>46</v>
      </c>
      <c r="HOV352" s="25" t="s">
        <v>45</v>
      </c>
      <c r="HOW352" s="5" t="s">
        <v>30</v>
      </c>
      <c r="HOX352" s="24" t="s">
        <v>46</v>
      </c>
      <c r="HOY352" s="25" t="s">
        <v>45</v>
      </c>
      <c r="HOZ352" s="5" t="s">
        <v>30</v>
      </c>
      <c r="HPA352" s="24" t="s">
        <v>46</v>
      </c>
      <c r="HPB352" s="25" t="s">
        <v>45</v>
      </c>
      <c r="HPC352" s="5" t="s">
        <v>30</v>
      </c>
      <c r="HPD352" s="24" t="s">
        <v>46</v>
      </c>
      <c r="HPE352" s="25" t="s">
        <v>45</v>
      </c>
      <c r="HPF352" s="5" t="s">
        <v>30</v>
      </c>
      <c r="HPG352" s="24" t="s">
        <v>46</v>
      </c>
      <c r="HPH352" s="25" t="s">
        <v>45</v>
      </c>
      <c r="HPI352" s="5" t="s">
        <v>30</v>
      </c>
      <c r="HPJ352" s="24" t="s">
        <v>46</v>
      </c>
      <c r="HPK352" s="25" t="s">
        <v>45</v>
      </c>
      <c r="HPL352" s="5" t="s">
        <v>30</v>
      </c>
      <c r="HPM352" s="24" t="s">
        <v>46</v>
      </c>
      <c r="HPN352" s="25" t="s">
        <v>45</v>
      </c>
      <c r="HPO352" s="5" t="s">
        <v>30</v>
      </c>
      <c r="HPP352" s="24" t="s">
        <v>46</v>
      </c>
      <c r="HPQ352" s="25" t="s">
        <v>45</v>
      </c>
      <c r="HPR352" s="5" t="s">
        <v>30</v>
      </c>
      <c r="HPS352" s="24" t="s">
        <v>46</v>
      </c>
      <c r="HPT352" s="25" t="s">
        <v>45</v>
      </c>
      <c r="HPU352" s="5" t="s">
        <v>30</v>
      </c>
      <c r="HPV352" s="24" t="s">
        <v>46</v>
      </c>
      <c r="HPW352" s="25" t="s">
        <v>45</v>
      </c>
      <c r="HPX352" s="5" t="s">
        <v>30</v>
      </c>
      <c r="HPY352" s="24" t="s">
        <v>46</v>
      </c>
      <c r="HPZ352" s="25" t="s">
        <v>45</v>
      </c>
      <c r="HQA352" s="5" t="s">
        <v>30</v>
      </c>
      <c r="HQB352" s="24" t="s">
        <v>46</v>
      </c>
      <c r="HQC352" s="25" t="s">
        <v>45</v>
      </c>
      <c r="HQD352" s="5" t="s">
        <v>30</v>
      </c>
      <c r="HQE352" s="24" t="s">
        <v>46</v>
      </c>
      <c r="HQF352" s="25" t="s">
        <v>45</v>
      </c>
      <c r="HQG352" s="5" t="s">
        <v>30</v>
      </c>
      <c r="HQH352" s="24" t="s">
        <v>46</v>
      </c>
      <c r="HQI352" s="25" t="s">
        <v>45</v>
      </c>
      <c r="HQJ352" s="5" t="s">
        <v>30</v>
      </c>
      <c r="HQK352" s="24" t="s">
        <v>46</v>
      </c>
      <c r="HQL352" s="25" t="s">
        <v>45</v>
      </c>
      <c r="HQM352" s="5" t="s">
        <v>30</v>
      </c>
      <c r="HQN352" s="24" t="s">
        <v>46</v>
      </c>
      <c r="HQO352" s="25" t="s">
        <v>45</v>
      </c>
      <c r="HQP352" s="5" t="s">
        <v>30</v>
      </c>
      <c r="HQQ352" s="24" t="s">
        <v>46</v>
      </c>
      <c r="HQR352" s="25" t="s">
        <v>45</v>
      </c>
      <c r="HQS352" s="5" t="s">
        <v>30</v>
      </c>
      <c r="HQT352" s="24" t="s">
        <v>46</v>
      </c>
      <c r="HQU352" s="25" t="s">
        <v>45</v>
      </c>
      <c r="HQV352" s="5" t="s">
        <v>30</v>
      </c>
      <c r="HQW352" s="24" t="s">
        <v>46</v>
      </c>
      <c r="HQX352" s="25" t="s">
        <v>45</v>
      </c>
      <c r="HQY352" s="5" t="s">
        <v>30</v>
      </c>
      <c r="HQZ352" s="24" t="s">
        <v>46</v>
      </c>
      <c r="HRA352" s="25" t="s">
        <v>45</v>
      </c>
      <c r="HRB352" s="5" t="s">
        <v>30</v>
      </c>
      <c r="HRC352" s="24" t="s">
        <v>46</v>
      </c>
      <c r="HRD352" s="25" t="s">
        <v>45</v>
      </c>
      <c r="HRE352" s="5" t="s">
        <v>30</v>
      </c>
      <c r="HRF352" s="24" t="s">
        <v>46</v>
      </c>
      <c r="HRG352" s="25" t="s">
        <v>45</v>
      </c>
      <c r="HRH352" s="5" t="s">
        <v>30</v>
      </c>
      <c r="HRI352" s="24" t="s">
        <v>46</v>
      </c>
      <c r="HRJ352" s="25" t="s">
        <v>45</v>
      </c>
      <c r="HRK352" s="5" t="s">
        <v>30</v>
      </c>
      <c r="HRL352" s="24" t="s">
        <v>46</v>
      </c>
      <c r="HRM352" s="25" t="s">
        <v>45</v>
      </c>
      <c r="HRN352" s="5" t="s">
        <v>30</v>
      </c>
      <c r="HRO352" s="24" t="s">
        <v>46</v>
      </c>
      <c r="HRP352" s="25" t="s">
        <v>45</v>
      </c>
      <c r="HRQ352" s="5" t="s">
        <v>30</v>
      </c>
      <c r="HRR352" s="24" t="s">
        <v>46</v>
      </c>
      <c r="HRS352" s="25" t="s">
        <v>45</v>
      </c>
      <c r="HRT352" s="5" t="s">
        <v>30</v>
      </c>
      <c r="HRU352" s="24" t="s">
        <v>46</v>
      </c>
      <c r="HRV352" s="25" t="s">
        <v>45</v>
      </c>
      <c r="HRW352" s="5" t="s">
        <v>30</v>
      </c>
      <c r="HRX352" s="24" t="s">
        <v>46</v>
      </c>
      <c r="HRY352" s="25" t="s">
        <v>45</v>
      </c>
      <c r="HRZ352" s="5" t="s">
        <v>30</v>
      </c>
      <c r="HSA352" s="24" t="s">
        <v>46</v>
      </c>
      <c r="HSB352" s="25" t="s">
        <v>45</v>
      </c>
      <c r="HSC352" s="5" t="s">
        <v>30</v>
      </c>
      <c r="HSD352" s="24" t="s">
        <v>46</v>
      </c>
      <c r="HSE352" s="25" t="s">
        <v>45</v>
      </c>
      <c r="HSF352" s="5" t="s">
        <v>30</v>
      </c>
      <c r="HSG352" s="24" t="s">
        <v>46</v>
      </c>
      <c r="HSH352" s="25" t="s">
        <v>45</v>
      </c>
      <c r="HSI352" s="5" t="s">
        <v>30</v>
      </c>
      <c r="HSJ352" s="24" t="s">
        <v>46</v>
      </c>
      <c r="HSK352" s="25" t="s">
        <v>45</v>
      </c>
      <c r="HSL352" s="5" t="s">
        <v>30</v>
      </c>
      <c r="HSM352" s="24" t="s">
        <v>46</v>
      </c>
      <c r="HSN352" s="25" t="s">
        <v>45</v>
      </c>
      <c r="HSO352" s="5" t="s">
        <v>30</v>
      </c>
      <c r="HSP352" s="24" t="s">
        <v>46</v>
      </c>
      <c r="HSQ352" s="25" t="s">
        <v>45</v>
      </c>
      <c r="HSR352" s="5" t="s">
        <v>30</v>
      </c>
      <c r="HSS352" s="24" t="s">
        <v>46</v>
      </c>
      <c r="HST352" s="25" t="s">
        <v>45</v>
      </c>
      <c r="HSU352" s="5" t="s">
        <v>30</v>
      </c>
      <c r="HSV352" s="24" t="s">
        <v>46</v>
      </c>
      <c r="HSW352" s="25" t="s">
        <v>45</v>
      </c>
      <c r="HSX352" s="5" t="s">
        <v>30</v>
      </c>
      <c r="HSY352" s="24" t="s">
        <v>46</v>
      </c>
      <c r="HSZ352" s="25" t="s">
        <v>45</v>
      </c>
      <c r="HTA352" s="5" t="s">
        <v>30</v>
      </c>
      <c r="HTB352" s="24" t="s">
        <v>46</v>
      </c>
      <c r="HTC352" s="25" t="s">
        <v>45</v>
      </c>
      <c r="HTD352" s="5" t="s">
        <v>30</v>
      </c>
      <c r="HTE352" s="24" t="s">
        <v>46</v>
      </c>
      <c r="HTF352" s="25" t="s">
        <v>45</v>
      </c>
      <c r="HTG352" s="5" t="s">
        <v>30</v>
      </c>
      <c r="HTH352" s="24" t="s">
        <v>46</v>
      </c>
      <c r="HTI352" s="25" t="s">
        <v>45</v>
      </c>
      <c r="HTJ352" s="5" t="s">
        <v>30</v>
      </c>
      <c r="HTK352" s="24" t="s">
        <v>46</v>
      </c>
      <c r="HTL352" s="25" t="s">
        <v>45</v>
      </c>
      <c r="HTM352" s="5" t="s">
        <v>30</v>
      </c>
      <c r="HTN352" s="24" t="s">
        <v>46</v>
      </c>
      <c r="HTO352" s="25" t="s">
        <v>45</v>
      </c>
      <c r="HTP352" s="5" t="s">
        <v>30</v>
      </c>
      <c r="HTQ352" s="24" t="s">
        <v>46</v>
      </c>
      <c r="HTR352" s="25" t="s">
        <v>45</v>
      </c>
      <c r="HTS352" s="5" t="s">
        <v>30</v>
      </c>
      <c r="HTT352" s="24" t="s">
        <v>46</v>
      </c>
      <c r="HTU352" s="25" t="s">
        <v>45</v>
      </c>
      <c r="HTV352" s="5" t="s">
        <v>30</v>
      </c>
      <c r="HTW352" s="24" t="s">
        <v>46</v>
      </c>
      <c r="HTX352" s="25" t="s">
        <v>45</v>
      </c>
      <c r="HTY352" s="5" t="s">
        <v>30</v>
      </c>
      <c r="HTZ352" s="24" t="s">
        <v>46</v>
      </c>
      <c r="HUA352" s="25" t="s">
        <v>45</v>
      </c>
      <c r="HUB352" s="5" t="s">
        <v>30</v>
      </c>
      <c r="HUC352" s="24" t="s">
        <v>46</v>
      </c>
      <c r="HUD352" s="25" t="s">
        <v>45</v>
      </c>
      <c r="HUE352" s="5" t="s">
        <v>30</v>
      </c>
      <c r="HUF352" s="24" t="s">
        <v>46</v>
      </c>
      <c r="HUG352" s="25" t="s">
        <v>45</v>
      </c>
      <c r="HUH352" s="5" t="s">
        <v>30</v>
      </c>
      <c r="HUI352" s="24" t="s">
        <v>46</v>
      </c>
      <c r="HUJ352" s="25" t="s">
        <v>45</v>
      </c>
      <c r="HUK352" s="5" t="s">
        <v>30</v>
      </c>
      <c r="HUL352" s="24" t="s">
        <v>46</v>
      </c>
      <c r="HUM352" s="25" t="s">
        <v>45</v>
      </c>
      <c r="HUN352" s="5" t="s">
        <v>30</v>
      </c>
      <c r="HUO352" s="24" t="s">
        <v>46</v>
      </c>
      <c r="HUP352" s="25" t="s">
        <v>45</v>
      </c>
      <c r="HUQ352" s="5" t="s">
        <v>30</v>
      </c>
      <c r="HUR352" s="24" t="s">
        <v>46</v>
      </c>
      <c r="HUS352" s="25" t="s">
        <v>45</v>
      </c>
      <c r="HUT352" s="5" t="s">
        <v>30</v>
      </c>
      <c r="HUU352" s="24" t="s">
        <v>46</v>
      </c>
      <c r="HUV352" s="25" t="s">
        <v>45</v>
      </c>
      <c r="HUW352" s="5" t="s">
        <v>30</v>
      </c>
      <c r="HUX352" s="24" t="s">
        <v>46</v>
      </c>
      <c r="HUY352" s="25" t="s">
        <v>45</v>
      </c>
      <c r="HUZ352" s="5" t="s">
        <v>30</v>
      </c>
      <c r="HVA352" s="24" t="s">
        <v>46</v>
      </c>
      <c r="HVB352" s="25" t="s">
        <v>45</v>
      </c>
      <c r="HVC352" s="5" t="s">
        <v>30</v>
      </c>
      <c r="HVD352" s="24" t="s">
        <v>46</v>
      </c>
      <c r="HVE352" s="25" t="s">
        <v>45</v>
      </c>
      <c r="HVF352" s="5" t="s">
        <v>30</v>
      </c>
      <c r="HVG352" s="24" t="s">
        <v>46</v>
      </c>
      <c r="HVH352" s="25" t="s">
        <v>45</v>
      </c>
      <c r="HVI352" s="5" t="s">
        <v>30</v>
      </c>
      <c r="HVJ352" s="24" t="s">
        <v>46</v>
      </c>
      <c r="HVK352" s="25" t="s">
        <v>45</v>
      </c>
      <c r="HVL352" s="5" t="s">
        <v>30</v>
      </c>
      <c r="HVM352" s="24" t="s">
        <v>46</v>
      </c>
      <c r="HVN352" s="25" t="s">
        <v>45</v>
      </c>
      <c r="HVO352" s="5" t="s">
        <v>30</v>
      </c>
      <c r="HVP352" s="24" t="s">
        <v>46</v>
      </c>
      <c r="HVQ352" s="25" t="s">
        <v>45</v>
      </c>
      <c r="HVR352" s="5" t="s">
        <v>30</v>
      </c>
      <c r="HVS352" s="24" t="s">
        <v>46</v>
      </c>
      <c r="HVT352" s="25" t="s">
        <v>45</v>
      </c>
      <c r="HVU352" s="5" t="s">
        <v>30</v>
      </c>
      <c r="HVV352" s="24" t="s">
        <v>46</v>
      </c>
      <c r="HVW352" s="25" t="s">
        <v>45</v>
      </c>
      <c r="HVX352" s="5" t="s">
        <v>30</v>
      </c>
      <c r="HVY352" s="24" t="s">
        <v>46</v>
      </c>
      <c r="HVZ352" s="25" t="s">
        <v>45</v>
      </c>
      <c r="HWA352" s="5" t="s">
        <v>30</v>
      </c>
      <c r="HWB352" s="24" t="s">
        <v>46</v>
      </c>
      <c r="HWC352" s="25" t="s">
        <v>45</v>
      </c>
      <c r="HWD352" s="5" t="s">
        <v>30</v>
      </c>
      <c r="HWE352" s="24" t="s">
        <v>46</v>
      </c>
      <c r="HWF352" s="25" t="s">
        <v>45</v>
      </c>
      <c r="HWG352" s="5" t="s">
        <v>30</v>
      </c>
      <c r="HWH352" s="24" t="s">
        <v>46</v>
      </c>
      <c r="HWI352" s="25" t="s">
        <v>45</v>
      </c>
      <c r="HWJ352" s="5" t="s">
        <v>30</v>
      </c>
      <c r="HWK352" s="24" t="s">
        <v>46</v>
      </c>
      <c r="HWL352" s="25" t="s">
        <v>45</v>
      </c>
      <c r="HWM352" s="5" t="s">
        <v>30</v>
      </c>
      <c r="HWN352" s="24" t="s">
        <v>46</v>
      </c>
      <c r="HWO352" s="25" t="s">
        <v>45</v>
      </c>
      <c r="HWP352" s="5" t="s">
        <v>30</v>
      </c>
      <c r="HWQ352" s="24" t="s">
        <v>46</v>
      </c>
      <c r="HWR352" s="25" t="s">
        <v>45</v>
      </c>
      <c r="HWS352" s="5" t="s">
        <v>30</v>
      </c>
      <c r="HWT352" s="24" t="s">
        <v>46</v>
      </c>
      <c r="HWU352" s="25" t="s">
        <v>45</v>
      </c>
      <c r="HWV352" s="5" t="s">
        <v>30</v>
      </c>
      <c r="HWW352" s="24" t="s">
        <v>46</v>
      </c>
      <c r="HWX352" s="25" t="s">
        <v>45</v>
      </c>
      <c r="HWY352" s="5" t="s">
        <v>30</v>
      </c>
      <c r="HWZ352" s="24" t="s">
        <v>46</v>
      </c>
      <c r="HXA352" s="25" t="s">
        <v>45</v>
      </c>
      <c r="HXB352" s="5" t="s">
        <v>30</v>
      </c>
      <c r="HXC352" s="24" t="s">
        <v>46</v>
      </c>
      <c r="HXD352" s="25" t="s">
        <v>45</v>
      </c>
      <c r="HXE352" s="5" t="s">
        <v>30</v>
      </c>
      <c r="HXF352" s="24" t="s">
        <v>46</v>
      </c>
      <c r="HXG352" s="25" t="s">
        <v>45</v>
      </c>
      <c r="HXH352" s="5" t="s">
        <v>30</v>
      </c>
      <c r="HXI352" s="24" t="s">
        <v>46</v>
      </c>
      <c r="HXJ352" s="25" t="s">
        <v>45</v>
      </c>
      <c r="HXK352" s="5" t="s">
        <v>30</v>
      </c>
      <c r="HXL352" s="24" t="s">
        <v>46</v>
      </c>
      <c r="HXM352" s="25" t="s">
        <v>45</v>
      </c>
      <c r="HXN352" s="5" t="s">
        <v>30</v>
      </c>
      <c r="HXO352" s="24" t="s">
        <v>46</v>
      </c>
      <c r="HXP352" s="25" t="s">
        <v>45</v>
      </c>
      <c r="HXQ352" s="5" t="s">
        <v>30</v>
      </c>
      <c r="HXR352" s="24" t="s">
        <v>46</v>
      </c>
      <c r="HXS352" s="25" t="s">
        <v>45</v>
      </c>
      <c r="HXT352" s="5" t="s">
        <v>30</v>
      </c>
      <c r="HXU352" s="24" t="s">
        <v>46</v>
      </c>
      <c r="HXV352" s="25" t="s">
        <v>45</v>
      </c>
      <c r="HXW352" s="5" t="s">
        <v>30</v>
      </c>
      <c r="HXX352" s="24" t="s">
        <v>46</v>
      </c>
      <c r="HXY352" s="25" t="s">
        <v>45</v>
      </c>
      <c r="HXZ352" s="5" t="s">
        <v>30</v>
      </c>
      <c r="HYA352" s="24" t="s">
        <v>46</v>
      </c>
      <c r="HYB352" s="25" t="s">
        <v>45</v>
      </c>
      <c r="HYC352" s="5" t="s">
        <v>30</v>
      </c>
      <c r="HYD352" s="24" t="s">
        <v>46</v>
      </c>
      <c r="HYE352" s="25" t="s">
        <v>45</v>
      </c>
      <c r="HYF352" s="5" t="s">
        <v>30</v>
      </c>
      <c r="HYG352" s="24" t="s">
        <v>46</v>
      </c>
      <c r="HYH352" s="25" t="s">
        <v>45</v>
      </c>
      <c r="HYI352" s="5" t="s">
        <v>30</v>
      </c>
      <c r="HYJ352" s="24" t="s">
        <v>46</v>
      </c>
      <c r="HYK352" s="25" t="s">
        <v>45</v>
      </c>
      <c r="HYL352" s="5" t="s">
        <v>30</v>
      </c>
      <c r="HYM352" s="24" t="s">
        <v>46</v>
      </c>
      <c r="HYN352" s="25" t="s">
        <v>45</v>
      </c>
      <c r="HYO352" s="5" t="s">
        <v>30</v>
      </c>
      <c r="HYP352" s="24" t="s">
        <v>46</v>
      </c>
      <c r="HYQ352" s="25" t="s">
        <v>45</v>
      </c>
      <c r="HYR352" s="5" t="s">
        <v>30</v>
      </c>
      <c r="HYS352" s="24" t="s">
        <v>46</v>
      </c>
      <c r="HYT352" s="25" t="s">
        <v>45</v>
      </c>
      <c r="HYU352" s="5" t="s">
        <v>30</v>
      </c>
      <c r="HYV352" s="24" t="s">
        <v>46</v>
      </c>
      <c r="HYW352" s="25" t="s">
        <v>45</v>
      </c>
      <c r="HYX352" s="5" t="s">
        <v>30</v>
      </c>
      <c r="HYY352" s="24" t="s">
        <v>46</v>
      </c>
      <c r="HYZ352" s="25" t="s">
        <v>45</v>
      </c>
      <c r="HZA352" s="5" t="s">
        <v>30</v>
      </c>
      <c r="HZB352" s="24" t="s">
        <v>46</v>
      </c>
      <c r="HZC352" s="25" t="s">
        <v>45</v>
      </c>
      <c r="HZD352" s="5" t="s">
        <v>30</v>
      </c>
      <c r="HZE352" s="24" t="s">
        <v>46</v>
      </c>
      <c r="HZF352" s="25" t="s">
        <v>45</v>
      </c>
      <c r="HZG352" s="5" t="s">
        <v>30</v>
      </c>
      <c r="HZH352" s="24" t="s">
        <v>46</v>
      </c>
      <c r="HZI352" s="25" t="s">
        <v>45</v>
      </c>
      <c r="HZJ352" s="5" t="s">
        <v>30</v>
      </c>
      <c r="HZK352" s="24" t="s">
        <v>46</v>
      </c>
      <c r="HZL352" s="25" t="s">
        <v>45</v>
      </c>
      <c r="HZM352" s="5" t="s">
        <v>30</v>
      </c>
      <c r="HZN352" s="24" t="s">
        <v>46</v>
      </c>
      <c r="HZO352" s="25" t="s">
        <v>45</v>
      </c>
      <c r="HZP352" s="5" t="s">
        <v>30</v>
      </c>
      <c r="HZQ352" s="24" t="s">
        <v>46</v>
      </c>
      <c r="HZR352" s="25" t="s">
        <v>45</v>
      </c>
      <c r="HZS352" s="5" t="s">
        <v>30</v>
      </c>
      <c r="HZT352" s="24" t="s">
        <v>46</v>
      </c>
      <c r="HZU352" s="25" t="s">
        <v>45</v>
      </c>
      <c r="HZV352" s="5" t="s">
        <v>30</v>
      </c>
      <c r="HZW352" s="24" t="s">
        <v>46</v>
      </c>
      <c r="HZX352" s="25" t="s">
        <v>45</v>
      </c>
      <c r="HZY352" s="5" t="s">
        <v>30</v>
      </c>
      <c r="HZZ352" s="24" t="s">
        <v>46</v>
      </c>
      <c r="IAA352" s="25" t="s">
        <v>45</v>
      </c>
      <c r="IAB352" s="5" t="s">
        <v>30</v>
      </c>
      <c r="IAC352" s="24" t="s">
        <v>46</v>
      </c>
      <c r="IAD352" s="25" t="s">
        <v>45</v>
      </c>
      <c r="IAE352" s="5" t="s">
        <v>30</v>
      </c>
      <c r="IAF352" s="24" t="s">
        <v>46</v>
      </c>
      <c r="IAG352" s="25" t="s">
        <v>45</v>
      </c>
      <c r="IAH352" s="5" t="s">
        <v>30</v>
      </c>
      <c r="IAI352" s="24" t="s">
        <v>46</v>
      </c>
      <c r="IAJ352" s="25" t="s">
        <v>45</v>
      </c>
      <c r="IAK352" s="5" t="s">
        <v>30</v>
      </c>
      <c r="IAL352" s="24" t="s">
        <v>46</v>
      </c>
      <c r="IAM352" s="25" t="s">
        <v>45</v>
      </c>
      <c r="IAN352" s="5" t="s">
        <v>30</v>
      </c>
      <c r="IAO352" s="24" t="s">
        <v>46</v>
      </c>
      <c r="IAP352" s="25" t="s">
        <v>45</v>
      </c>
      <c r="IAQ352" s="5" t="s">
        <v>30</v>
      </c>
      <c r="IAR352" s="24" t="s">
        <v>46</v>
      </c>
      <c r="IAS352" s="25" t="s">
        <v>45</v>
      </c>
      <c r="IAT352" s="5" t="s">
        <v>30</v>
      </c>
      <c r="IAU352" s="24" t="s">
        <v>46</v>
      </c>
      <c r="IAV352" s="25" t="s">
        <v>45</v>
      </c>
      <c r="IAW352" s="5" t="s">
        <v>30</v>
      </c>
      <c r="IAX352" s="24" t="s">
        <v>46</v>
      </c>
      <c r="IAY352" s="25" t="s">
        <v>45</v>
      </c>
      <c r="IAZ352" s="5" t="s">
        <v>30</v>
      </c>
      <c r="IBA352" s="24" t="s">
        <v>46</v>
      </c>
      <c r="IBB352" s="25" t="s">
        <v>45</v>
      </c>
      <c r="IBC352" s="5" t="s">
        <v>30</v>
      </c>
      <c r="IBD352" s="24" t="s">
        <v>46</v>
      </c>
      <c r="IBE352" s="25" t="s">
        <v>45</v>
      </c>
      <c r="IBF352" s="5" t="s">
        <v>30</v>
      </c>
      <c r="IBG352" s="24" t="s">
        <v>46</v>
      </c>
      <c r="IBH352" s="25" t="s">
        <v>45</v>
      </c>
      <c r="IBI352" s="5" t="s">
        <v>30</v>
      </c>
      <c r="IBJ352" s="24" t="s">
        <v>46</v>
      </c>
      <c r="IBK352" s="25" t="s">
        <v>45</v>
      </c>
      <c r="IBL352" s="5" t="s">
        <v>30</v>
      </c>
      <c r="IBM352" s="24" t="s">
        <v>46</v>
      </c>
      <c r="IBN352" s="25" t="s">
        <v>45</v>
      </c>
      <c r="IBO352" s="5" t="s">
        <v>30</v>
      </c>
      <c r="IBP352" s="24" t="s">
        <v>46</v>
      </c>
      <c r="IBQ352" s="25" t="s">
        <v>45</v>
      </c>
      <c r="IBR352" s="5" t="s">
        <v>30</v>
      </c>
      <c r="IBS352" s="24" t="s">
        <v>46</v>
      </c>
      <c r="IBT352" s="25" t="s">
        <v>45</v>
      </c>
      <c r="IBU352" s="5" t="s">
        <v>30</v>
      </c>
      <c r="IBV352" s="24" t="s">
        <v>46</v>
      </c>
      <c r="IBW352" s="25" t="s">
        <v>45</v>
      </c>
      <c r="IBX352" s="5" t="s">
        <v>30</v>
      </c>
      <c r="IBY352" s="24" t="s">
        <v>46</v>
      </c>
      <c r="IBZ352" s="25" t="s">
        <v>45</v>
      </c>
      <c r="ICA352" s="5" t="s">
        <v>30</v>
      </c>
      <c r="ICB352" s="24" t="s">
        <v>46</v>
      </c>
      <c r="ICC352" s="25" t="s">
        <v>45</v>
      </c>
      <c r="ICD352" s="5" t="s">
        <v>30</v>
      </c>
      <c r="ICE352" s="24" t="s">
        <v>46</v>
      </c>
      <c r="ICF352" s="25" t="s">
        <v>45</v>
      </c>
      <c r="ICG352" s="5" t="s">
        <v>30</v>
      </c>
      <c r="ICH352" s="24" t="s">
        <v>46</v>
      </c>
      <c r="ICI352" s="25" t="s">
        <v>45</v>
      </c>
      <c r="ICJ352" s="5" t="s">
        <v>30</v>
      </c>
      <c r="ICK352" s="24" t="s">
        <v>46</v>
      </c>
      <c r="ICL352" s="25" t="s">
        <v>45</v>
      </c>
      <c r="ICM352" s="5" t="s">
        <v>30</v>
      </c>
      <c r="ICN352" s="24" t="s">
        <v>46</v>
      </c>
      <c r="ICO352" s="25" t="s">
        <v>45</v>
      </c>
      <c r="ICP352" s="5" t="s">
        <v>30</v>
      </c>
      <c r="ICQ352" s="24" t="s">
        <v>46</v>
      </c>
      <c r="ICR352" s="25" t="s">
        <v>45</v>
      </c>
      <c r="ICS352" s="5" t="s">
        <v>30</v>
      </c>
      <c r="ICT352" s="24" t="s">
        <v>46</v>
      </c>
      <c r="ICU352" s="25" t="s">
        <v>45</v>
      </c>
      <c r="ICV352" s="5" t="s">
        <v>30</v>
      </c>
      <c r="ICW352" s="24" t="s">
        <v>46</v>
      </c>
      <c r="ICX352" s="25" t="s">
        <v>45</v>
      </c>
      <c r="ICY352" s="5" t="s">
        <v>30</v>
      </c>
      <c r="ICZ352" s="24" t="s">
        <v>46</v>
      </c>
      <c r="IDA352" s="25" t="s">
        <v>45</v>
      </c>
      <c r="IDB352" s="5" t="s">
        <v>30</v>
      </c>
      <c r="IDC352" s="24" t="s">
        <v>46</v>
      </c>
      <c r="IDD352" s="25" t="s">
        <v>45</v>
      </c>
      <c r="IDE352" s="5" t="s">
        <v>30</v>
      </c>
      <c r="IDF352" s="24" t="s">
        <v>46</v>
      </c>
      <c r="IDG352" s="25" t="s">
        <v>45</v>
      </c>
      <c r="IDH352" s="5" t="s">
        <v>30</v>
      </c>
      <c r="IDI352" s="24" t="s">
        <v>46</v>
      </c>
      <c r="IDJ352" s="25" t="s">
        <v>45</v>
      </c>
      <c r="IDK352" s="5" t="s">
        <v>30</v>
      </c>
      <c r="IDL352" s="24" t="s">
        <v>46</v>
      </c>
      <c r="IDM352" s="25" t="s">
        <v>45</v>
      </c>
      <c r="IDN352" s="5" t="s">
        <v>30</v>
      </c>
      <c r="IDO352" s="24" t="s">
        <v>46</v>
      </c>
      <c r="IDP352" s="25" t="s">
        <v>45</v>
      </c>
      <c r="IDQ352" s="5" t="s">
        <v>30</v>
      </c>
      <c r="IDR352" s="24" t="s">
        <v>46</v>
      </c>
      <c r="IDS352" s="25" t="s">
        <v>45</v>
      </c>
      <c r="IDT352" s="5" t="s">
        <v>30</v>
      </c>
      <c r="IDU352" s="24" t="s">
        <v>46</v>
      </c>
      <c r="IDV352" s="25" t="s">
        <v>45</v>
      </c>
      <c r="IDW352" s="5" t="s">
        <v>30</v>
      </c>
      <c r="IDX352" s="24" t="s">
        <v>46</v>
      </c>
      <c r="IDY352" s="25" t="s">
        <v>45</v>
      </c>
      <c r="IDZ352" s="5" t="s">
        <v>30</v>
      </c>
      <c r="IEA352" s="24" t="s">
        <v>46</v>
      </c>
      <c r="IEB352" s="25" t="s">
        <v>45</v>
      </c>
      <c r="IEC352" s="5" t="s">
        <v>30</v>
      </c>
      <c r="IED352" s="24" t="s">
        <v>46</v>
      </c>
      <c r="IEE352" s="25" t="s">
        <v>45</v>
      </c>
      <c r="IEF352" s="5" t="s">
        <v>30</v>
      </c>
      <c r="IEG352" s="24" t="s">
        <v>46</v>
      </c>
      <c r="IEH352" s="25" t="s">
        <v>45</v>
      </c>
      <c r="IEI352" s="5" t="s">
        <v>30</v>
      </c>
      <c r="IEJ352" s="24" t="s">
        <v>46</v>
      </c>
      <c r="IEK352" s="25" t="s">
        <v>45</v>
      </c>
      <c r="IEL352" s="5" t="s">
        <v>30</v>
      </c>
      <c r="IEM352" s="24" t="s">
        <v>46</v>
      </c>
      <c r="IEN352" s="25" t="s">
        <v>45</v>
      </c>
      <c r="IEO352" s="5" t="s">
        <v>30</v>
      </c>
      <c r="IEP352" s="24" t="s">
        <v>46</v>
      </c>
      <c r="IEQ352" s="25" t="s">
        <v>45</v>
      </c>
      <c r="IER352" s="5" t="s">
        <v>30</v>
      </c>
      <c r="IES352" s="24" t="s">
        <v>46</v>
      </c>
      <c r="IET352" s="25" t="s">
        <v>45</v>
      </c>
      <c r="IEU352" s="5" t="s">
        <v>30</v>
      </c>
      <c r="IEV352" s="24" t="s">
        <v>46</v>
      </c>
      <c r="IEW352" s="25" t="s">
        <v>45</v>
      </c>
      <c r="IEX352" s="5" t="s">
        <v>30</v>
      </c>
      <c r="IEY352" s="24" t="s">
        <v>46</v>
      </c>
      <c r="IEZ352" s="25" t="s">
        <v>45</v>
      </c>
      <c r="IFA352" s="5" t="s">
        <v>30</v>
      </c>
      <c r="IFB352" s="24" t="s">
        <v>46</v>
      </c>
      <c r="IFC352" s="25" t="s">
        <v>45</v>
      </c>
      <c r="IFD352" s="5" t="s">
        <v>30</v>
      </c>
      <c r="IFE352" s="24" t="s">
        <v>46</v>
      </c>
      <c r="IFF352" s="25" t="s">
        <v>45</v>
      </c>
      <c r="IFG352" s="5" t="s">
        <v>30</v>
      </c>
      <c r="IFH352" s="24" t="s">
        <v>46</v>
      </c>
      <c r="IFI352" s="25" t="s">
        <v>45</v>
      </c>
      <c r="IFJ352" s="5" t="s">
        <v>30</v>
      </c>
      <c r="IFK352" s="24" t="s">
        <v>46</v>
      </c>
      <c r="IFL352" s="25" t="s">
        <v>45</v>
      </c>
      <c r="IFM352" s="5" t="s">
        <v>30</v>
      </c>
      <c r="IFN352" s="24" t="s">
        <v>46</v>
      </c>
      <c r="IFO352" s="25" t="s">
        <v>45</v>
      </c>
      <c r="IFP352" s="5" t="s">
        <v>30</v>
      </c>
      <c r="IFQ352" s="24" t="s">
        <v>46</v>
      </c>
      <c r="IFR352" s="25" t="s">
        <v>45</v>
      </c>
      <c r="IFS352" s="5" t="s">
        <v>30</v>
      </c>
      <c r="IFT352" s="24" t="s">
        <v>46</v>
      </c>
      <c r="IFU352" s="25" t="s">
        <v>45</v>
      </c>
      <c r="IFV352" s="5" t="s">
        <v>30</v>
      </c>
      <c r="IFW352" s="24" t="s">
        <v>46</v>
      </c>
      <c r="IFX352" s="25" t="s">
        <v>45</v>
      </c>
      <c r="IFY352" s="5" t="s">
        <v>30</v>
      </c>
      <c r="IFZ352" s="24" t="s">
        <v>46</v>
      </c>
      <c r="IGA352" s="25" t="s">
        <v>45</v>
      </c>
      <c r="IGB352" s="5" t="s">
        <v>30</v>
      </c>
      <c r="IGC352" s="24" t="s">
        <v>46</v>
      </c>
      <c r="IGD352" s="25" t="s">
        <v>45</v>
      </c>
      <c r="IGE352" s="5" t="s">
        <v>30</v>
      </c>
      <c r="IGF352" s="24" t="s">
        <v>46</v>
      </c>
      <c r="IGG352" s="25" t="s">
        <v>45</v>
      </c>
      <c r="IGH352" s="5" t="s">
        <v>30</v>
      </c>
      <c r="IGI352" s="24" t="s">
        <v>46</v>
      </c>
      <c r="IGJ352" s="25" t="s">
        <v>45</v>
      </c>
      <c r="IGK352" s="5" t="s">
        <v>30</v>
      </c>
      <c r="IGL352" s="24" t="s">
        <v>46</v>
      </c>
      <c r="IGM352" s="25" t="s">
        <v>45</v>
      </c>
      <c r="IGN352" s="5" t="s">
        <v>30</v>
      </c>
      <c r="IGO352" s="24" t="s">
        <v>46</v>
      </c>
      <c r="IGP352" s="25" t="s">
        <v>45</v>
      </c>
      <c r="IGQ352" s="5" t="s">
        <v>30</v>
      </c>
      <c r="IGR352" s="24" t="s">
        <v>46</v>
      </c>
      <c r="IGS352" s="25" t="s">
        <v>45</v>
      </c>
      <c r="IGT352" s="5" t="s">
        <v>30</v>
      </c>
      <c r="IGU352" s="24" t="s">
        <v>46</v>
      </c>
      <c r="IGV352" s="25" t="s">
        <v>45</v>
      </c>
      <c r="IGW352" s="5" t="s">
        <v>30</v>
      </c>
      <c r="IGX352" s="24" t="s">
        <v>46</v>
      </c>
      <c r="IGY352" s="25" t="s">
        <v>45</v>
      </c>
      <c r="IGZ352" s="5" t="s">
        <v>30</v>
      </c>
      <c r="IHA352" s="24" t="s">
        <v>46</v>
      </c>
      <c r="IHB352" s="25" t="s">
        <v>45</v>
      </c>
      <c r="IHC352" s="5" t="s">
        <v>30</v>
      </c>
      <c r="IHD352" s="24" t="s">
        <v>46</v>
      </c>
      <c r="IHE352" s="25" t="s">
        <v>45</v>
      </c>
      <c r="IHF352" s="5" t="s">
        <v>30</v>
      </c>
      <c r="IHG352" s="24" t="s">
        <v>46</v>
      </c>
      <c r="IHH352" s="25" t="s">
        <v>45</v>
      </c>
      <c r="IHI352" s="5" t="s">
        <v>30</v>
      </c>
      <c r="IHJ352" s="24" t="s">
        <v>46</v>
      </c>
      <c r="IHK352" s="25" t="s">
        <v>45</v>
      </c>
      <c r="IHL352" s="5" t="s">
        <v>30</v>
      </c>
      <c r="IHM352" s="24" t="s">
        <v>46</v>
      </c>
      <c r="IHN352" s="25" t="s">
        <v>45</v>
      </c>
      <c r="IHO352" s="5" t="s">
        <v>30</v>
      </c>
      <c r="IHP352" s="24" t="s">
        <v>46</v>
      </c>
      <c r="IHQ352" s="25" t="s">
        <v>45</v>
      </c>
      <c r="IHR352" s="5" t="s">
        <v>30</v>
      </c>
      <c r="IHS352" s="24" t="s">
        <v>46</v>
      </c>
      <c r="IHT352" s="25" t="s">
        <v>45</v>
      </c>
      <c r="IHU352" s="5" t="s">
        <v>30</v>
      </c>
      <c r="IHV352" s="24" t="s">
        <v>46</v>
      </c>
      <c r="IHW352" s="25" t="s">
        <v>45</v>
      </c>
      <c r="IHX352" s="5" t="s">
        <v>30</v>
      </c>
      <c r="IHY352" s="24" t="s">
        <v>46</v>
      </c>
      <c r="IHZ352" s="25" t="s">
        <v>45</v>
      </c>
      <c r="IIA352" s="5" t="s">
        <v>30</v>
      </c>
      <c r="IIB352" s="24" t="s">
        <v>46</v>
      </c>
      <c r="IIC352" s="25" t="s">
        <v>45</v>
      </c>
      <c r="IID352" s="5" t="s">
        <v>30</v>
      </c>
      <c r="IIE352" s="24" t="s">
        <v>46</v>
      </c>
      <c r="IIF352" s="25" t="s">
        <v>45</v>
      </c>
      <c r="IIG352" s="5" t="s">
        <v>30</v>
      </c>
      <c r="IIH352" s="24" t="s">
        <v>46</v>
      </c>
      <c r="III352" s="25" t="s">
        <v>45</v>
      </c>
      <c r="IIJ352" s="5" t="s">
        <v>30</v>
      </c>
      <c r="IIK352" s="24" t="s">
        <v>46</v>
      </c>
      <c r="IIL352" s="25" t="s">
        <v>45</v>
      </c>
      <c r="IIM352" s="5" t="s">
        <v>30</v>
      </c>
      <c r="IIN352" s="24" t="s">
        <v>46</v>
      </c>
      <c r="IIO352" s="25" t="s">
        <v>45</v>
      </c>
      <c r="IIP352" s="5" t="s">
        <v>30</v>
      </c>
      <c r="IIQ352" s="24" t="s">
        <v>46</v>
      </c>
      <c r="IIR352" s="25" t="s">
        <v>45</v>
      </c>
      <c r="IIS352" s="5" t="s">
        <v>30</v>
      </c>
      <c r="IIT352" s="24" t="s">
        <v>46</v>
      </c>
      <c r="IIU352" s="25" t="s">
        <v>45</v>
      </c>
      <c r="IIV352" s="5" t="s">
        <v>30</v>
      </c>
      <c r="IIW352" s="24" t="s">
        <v>46</v>
      </c>
      <c r="IIX352" s="25" t="s">
        <v>45</v>
      </c>
      <c r="IIY352" s="5" t="s">
        <v>30</v>
      </c>
      <c r="IIZ352" s="24" t="s">
        <v>46</v>
      </c>
      <c r="IJA352" s="25" t="s">
        <v>45</v>
      </c>
      <c r="IJB352" s="5" t="s">
        <v>30</v>
      </c>
      <c r="IJC352" s="24" t="s">
        <v>46</v>
      </c>
      <c r="IJD352" s="25" t="s">
        <v>45</v>
      </c>
      <c r="IJE352" s="5" t="s">
        <v>30</v>
      </c>
      <c r="IJF352" s="24" t="s">
        <v>46</v>
      </c>
      <c r="IJG352" s="25" t="s">
        <v>45</v>
      </c>
      <c r="IJH352" s="5" t="s">
        <v>30</v>
      </c>
      <c r="IJI352" s="24" t="s">
        <v>46</v>
      </c>
      <c r="IJJ352" s="25" t="s">
        <v>45</v>
      </c>
      <c r="IJK352" s="5" t="s">
        <v>30</v>
      </c>
      <c r="IJL352" s="24" t="s">
        <v>46</v>
      </c>
      <c r="IJM352" s="25" t="s">
        <v>45</v>
      </c>
      <c r="IJN352" s="5" t="s">
        <v>30</v>
      </c>
      <c r="IJO352" s="24" t="s">
        <v>46</v>
      </c>
      <c r="IJP352" s="25" t="s">
        <v>45</v>
      </c>
      <c r="IJQ352" s="5" t="s">
        <v>30</v>
      </c>
      <c r="IJR352" s="24" t="s">
        <v>46</v>
      </c>
      <c r="IJS352" s="25" t="s">
        <v>45</v>
      </c>
      <c r="IJT352" s="5" t="s">
        <v>30</v>
      </c>
      <c r="IJU352" s="24" t="s">
        <v>46</v>
      </c>
      <c r="IJV352" s="25" t="s">
        <v>45</v>
      </c>
      <c r="IJW352" s="5" t="s">
        <v>30</v>
      </c>
      <c r="IJX352" s="24" t="s">
        <v>46</v>
      </c>
      <c r="IJY352" s="25" t="s">
        <v>45</v>
      </c>
      <c r="IJZ352" s="5" t="s">
        <v>30</v>
      </c>
      <c r="IKA352" s="24" t="s">
        <v>46</v>
      </c>
      <c r="IKB352" s="25" t="s">
        <v>45</v>
      </c>
      <c r="IKC352" s="5" t="s">
        <v>30</v>
      </c>
      <c r="IKD352" s="24" t="s">
        <v>46</v>
      </c>
      <c r="IKE352" s="25" t="s">
        <v>45</v>
      </c>
      <c r="IKF352" s="5" t="s">
        <v>30</v>
      </c>
      <c r="IKG352" s="24" t="s">
        <v>46</v>
      </c>
      <c r="IKH352" s="25" t="s">
        <v>45</v>
      </c>
      <c r="IKI352" s="5" t="s">
        <v>30</v>
      </c>
      <c r="IKJ352" s="24" t="s">
        <v>46</v>
      </c>
      <c r="IKK352" s="25" t="s">
        <v>45</v>
      </c>
      <c r="IKL352" s="5" t="s">
        <v>30</v>
      </c>
      <c r="IKM352" s="24" t="s">
        <v>46</v>
      </c>
      <c r="IKN352" s="25" t="s">
        <v>45</v>
      </c>
      <c r="IKO352" s="5" t="s">
        <v>30</v>
      </c>
      <c r="IKP352" s="24" t="s">
        <v>46</v>
      </c>
      <c r="IKQ352" s="25" t="s">
        <v>45</v>
      </c>
      <c r="IKR352" s="5" t="s">
        <v>30</v>
      </c>
      <c r="IKS352" s="24" t="s">
        <v>46</v>
      </c>
      <c r="IKT352" s="25" t="s">
        <v>45</v>
      </c>
      <c r="IKU352" s="5" t="s">
        <v>30</v>
      </c>
      <c r="IKV352" s="24" t="s">
        <v>46</v>
      </c>
      <c r="IKW352" s="25" t="s">
        <v>45</v>
      </c>
      <c r="IKX352" s="5" t="s">
        <v>30</v>
      </c>
      <c r="IKY352" s="24" t="s">
        <v>46</v>
      </c>
      <c r="IKZ352" s="25" t="s">
        <v>45</v>
      </c>
      <c r="ILA352" s="5" t="s">
        <v>30</v>
      </c>
      <c r="ILB352" s="24" t="s">
        <v>46</v>
      </c>
      <c r="ILC352" s="25" t="s">
        <v>45</v>
      </c>
      <c r="ILD352" s="5" t="s">
        <v>30</v>
      </c>
      <c r="ILE352" s="24" t="s">
        <v>46</v>
      </c>
      <c r="ILF352" s="25" t="s">
        <v>45</v>
      </c>
      <c r="ILG352" s="5" t="s">
        <v>30</v>
      </c>
      <c r="ILH352" s="24" t="s">
        <v>46</v>
      </c>
      <c r="ILI352" s="25" t="s">
        <v>45</v>
      </c>
      <c r="ILJ352" s="5" t="s">
        <v>30</v>
      </c>
      <c r="ILK352" s="24" t="s">
        <v>46</v>
      </c>
      <c r="ILL352" s="25" t="s">
        <v>45</v>
      </c>
      <c r="ILM352" s="5" t="s">
        <v>30</v>
      </c>
      <c r="ILN352" s="24" t="s">
        <v>46</v>
      </c>
      <c r="ILO352" s="25" t="s">
        <v>45</v>
      </c>
      <c r="ILP352" s="5" t="s">
        <v>30</v>
      </c>
      <c r="ILQ352" s="24" t="s">
        <v>46</v>
      </c>
      <c r="ILR352" s="25" t="s">
        <v>45</v>
      </c>
      <c r="ILS352" s="5" t="s">
        <v>30</v>
      </c>
      <c r="ILT352" s="24" t="s">
        <v>46</v>
      </c>
      <c r="ILU352" s="25" t="s">
        <v>45</v>
      </c>
      <c r="ILV352" s="5" t="s">
        <v>30</v>
      </c>
      <c r="ILW352" s="24" t="s">
        <v>46</v>
      </c>
      <c r="ILX352" s="25" t="s">
        <v>45</v>
      </c>
      <c r="ILY352" s="5" t="s">
        <v>30</v>
      </c>
      <c r="ILZ352" s="24" t="s">
        <v>46</v>
      </c>
      <c r="IMA352" s="25" t="s">
        <v>45</v>
      </c>
      <c r="IMB352" s="5" t="s">
        <v>30</v>
      </c>
      <c r="IMC352" s="24" t="s">
        <v>46</v>
      </c>
      <c r="IMD352" s="25" t="s">
        <v>45</v>
      </c>
      <c r="IME352" s="5" t="s">
        <v>30</v>
      </c>
      <c r="IMF352" s="24" t="s">
        <v>46</v>
      </c>
      <c r="IMG352" s="25" t="s">
        <v>45</v>
      </c>
      <c r="IMH352" s="5" t="s">
        <v>30</v>
      </c>
      <c r="IMI352" s="24" t="s">
        <v>46</v>
      </c>
      <c r="IMJ352" s="25" t="s">
        <v>45</v>
      </c>
      <c r="IMK352" s="5" t="s">
        <v>30</v>
      </c>
      <c r="IML352" s="24" t="s">
        <v>46</v>
      </c>
      <c r="IMM352" s="25" t="s">
        <v>45</v>
      </c>
      <c r="IMN352" s="5" t="s">
        <v>30</v>
      </c>
      <c r="IMO352" s="24" t="s">
        <v>46</v>
      </c>
      <c r="IMP352" s="25" t="s">
        <v>45</v>
      </c>
      <c r="IMQ352" s="5" t="s">
        <v>30</v>
      </c>
      <c r="IMR352" s="24" t="s">
        <v>46</v>
      </c>
      <c r="IMS352" s="25" t="s">
        <v>45</v>
      </c>
      <c r="IMT352" s="5" t="s">
        <v>30</v>
      </c>
      <c r="IMU352" s="24" t="s">
        <v>46</v>
      </c>
      <c r="IMV352" s="25" t="s">
        <v>45</v>
      </c>
      <c r="IMW352" s="5" t="s">
        <v>30</v>
      </c>
      <c r="IMX352" s="24" t="s">
        <v>46</v>
      </c>
      <c r="IMY352" s="25" t="s">
        <v>45</v>
      </c>
      <c r="IMZ352" s="5" t="s">
        <v>30</v>
      </c>
      <c r="INA352" s="24" t="s">
        <v>46</v>
      </c>
      <c r="INB352" s="25" t="s">
        <v>45</v>
      </c>
      <c r="INC352" s="5" t="s">
        <v>30</v>
      </c>
      <c r="IND352" s="24" t="s">
        <v>46</v>
      </c>
      <c r="INE352" s="25" t="s">
        <v>45</v>
      </c>
      <c r="INF352" s="5" t="s">
        <v>30</v>
      </c>
      <c r="ING352" s="24" t="s">
        <v>46</v>
      </c>
      <c r="INH352" s="25" t="s">
        <v>45</v>
      </c>
      <c r="INI352" s="5" t="s">
        <v>30</v>
      </c>
      <c r="INJ352" s="24" t="s">
        <v>46</v>
      </c>
      <c r="INK352" s="25" t="s">
        <v>45</v>
      </c>
      <c r="INL352" s="5" t="s">
        <v>30</v>
      </c>
      <c r="INM352" s="24" t="s">
        <v>46</v>
      </c>
      <c r="INN352" s="25" t="s">
        <v>45</v>
      </c>
      <c r="INO352" s="5" t="s">
        <v>30</v>
      </c>
      <c r="INP352" s="24" t="s">
        <v>46</v>
      </c>
      <c r="INQ352" s="25" t="s">
        <v>45</v>
      </c>
      <c r="INR352" s="5" t="s">
        <v>30</v>
      </c>
      <c r="INS352" s="24" t="s">
        <v>46</v>
      </c>
      <c r="INT352" s="25" t="s">
        <v>45</v>
      </c>
      <c r="INU352" s="5" t="s">
        <v>30</v>
      </c>
      <c r="INV352" s="24" t="s">
        <v>46</v>
      </c>
      <c r="INW352" s="25" t="s">
        <v>45</v>
      </c>
      <c r="INX352" s="5" t="s">
        <v>30</v>
      </c>
      <c r="INY352" s="24" t="s">
        <v>46</v>
      </c>
      <c r="INZ352" s="25" t="s">
        <v>45</v>
      </c>
      <c r="IOA352" s="5" t="s">
        <v>30</v>
      </c>
      <c r="IOB352" s="24" t="s">
        <v>46</v>
      </c>
      <c r="IOC352" s="25" t="s">
        <v>45</v>
      </c>
      <c r="IOD352" s="5" t="s">
        <v>30</v>
      </c>
      <c r="IOE352" s="24" t="s">
        <v>46</v>
      </c>
      <c r="IOF352" s="25" t="s">
        <v>45</v>
      </c>
      <c r="IOG352" s="5" t="s">
        <v>30</v>
      </c>
      <c r="IOH352" s="24" t="s">
        <v>46</v>
      </c>
      <c r="IOI352" s="25" t="s">
        <v>45</v>
      </c>
      <c r="IOJ352" s="5" t="s">
        <v>30</v>
      </c>
      <c r="IOK352" s="24" t="s">
        <v>46</v>
      </c>
      <c r="IOL352" s="25" t="s">
        <v>45</v>
      </c>
      <c r="IOM352" s="5" t="s">
        <v>30</v>
      </c>
      <c r="ION352" s="24" t="s">
        <v>46</v>
      </c>
      <c r="IOO352" s="25" t="s">
        <v>45</v>
      </c>
      <c r="IOP352" s="5" t="s">
        <v>30</v>
      </c>
      <c r="IOQ352" s="24" t="s">
        <v>46</v>
      </c>
      <c r="IOR352" s="25" t="s">
        <v>45</v>
      </c>
      <c r="IOS352" s="5" t="s">
        <v>30</v>
      </c>
      <c r="IOT352" s="24" t="s">
        <v>46</v>
      </c>
      <c r="IOU352" s="25" t="s">
        <v>45</v>
      </c>
      <c r="IOV352" s="5" t="s">
        <v>30</v>
      </c>
      <c r="IOW352" s="24" t="s">
        <v>46</v>
      </c>
      <c r="IOX352" s="25" t="s">
        <v>45</v>
      </c>
      <c r="IOY352" s="5" t="s">
        <v>30</v>
      </c>
      <c r="IOZ352" s="24" t="s">
        <v>46</v>
      </c>
      <c r="IPA352" s="25" t="s">
        <v>45</v>
      </c>
      <c r="IPB352" s="5" t="s">
        <v>30</v>
      </c>
      <c r="IPC352" s="24" t="s">
        <v>46</v>
      </c>
      <c r="IPD352" s="25" t="s">
        <v>45</v>
      </c>
      <c r="IPE352" s="5" t="s">
        <v>30</v>
      </c>
      <c r="IPF352" s="24" t="s">
        <v>46</v>
      </c>
      <c r="IPG352" s="25" t="s">
        <v>45</v>
      </c>
      <c r="IPH352" s="5" t="s">
        <v>30</v>
      </c>
      <c r="IPI352" s="24" t="s">
        <v>46</v>
      </c>
      <c r="IPJ352" s="25" t="s">
        <v>45</v>
      </c>
      <c r="IPK352" s="5" t="s">
        <v>30</v>
      </c>
      <c r="IPL352" s="24" t="s">
        <v>46</v>
      </c>
      <c r="IPM352" s="25" t="s">
        <v>45</v>
      </c>
      <c r="IPN352" s="5" t="s">
        <v>30</v>
      </c>
      <c r="IPO352" s="24" t="s">
        <v>46</v>
      </c>
      <c r="IPP352" s="25" t="s">
        <v>45</v>
      </c>
      <c r="IPQ352" s="5" t="s">
        <v>30</v>
      </c>
      <c r="IPR352" s="24" t="s">
        <v>46</v>
      </c>
      <c r="IPS352" s="25" t="s">
        <v>45</v>
      </c>
      <c r="IPT352" s="5" t="s">
        <v>30</v>
      </c>
      <c r="IPU352" s="24" t="s">
        <v>46</v>
      </c>
      <c r="IPV352" s="25" t="s">
        <v>45</v>
      </c>
      <c r="IPW352" s="5" t="s">
        <v>30</v>
      </c>
      <c r="IPX352" s="24" t="s">
        <v>46</v>
      </c>
      <c r="IPY352" s="25" t="s">
        <v>45</v>
      </c>
      <c r="IPZ352" s="5" t="s">
        <v>30</v>
      </c>
      <c r="IQA352" s="24" t="s">
        <v>46</v>
      </c>
      <c r="IQB352" s="25" t="s">
        <v>45</v>
      </c>
      <c r="IQC352" s="5" t="s">
        <v>30</v>
      </c>
      <c r="IQD352" s="24" t="s">
        <v>46</v>
      </c>
      <c r="IQE352" s="25" t="s">
        <v>45</v>
      </c>
      <c r="IQF352" s="5" t="s">
        <v>30</v>
      </c>
      <c r="IQG352" s="24" t="s">
        <v>46</v>
      </c>
      <c r="IQH352" s="25" t="s">
        <v>45</v>
      </c>
      <c r="IQI352" s="5" t="s">
        <v>30</v>
      </c>
      <c r="IQJ352" s="24" t="s">
        <v>46</v>
      </c>
      <c r="IQK352" s="25" t="s">
        <v>45</v>
      </c>
      <c r="IQL352" s="5" t="s">
        <v>30</v>
      </c>
      <c r="IQM352" s="24" t="s">
        <v>46</v>
      </c>
      <c r="IQN352" s="25" t="s">
        <v>45</v>
      </c>
      <c r="IQO352" s="5" t="s">
        <v>30</v>
      </c>
      <c r="IQP352" s="24" t="s">
        <v>46</v>
      </c>
      <c r="IQQ352" s="25" t="s">
        <v>45</v>
      </c>
      <c r="IQR352" s="5" t="s">
        <v>30</v>
      </c>
      <c r="IQS352" s="24" t="s">
        <v>46</v>
      </c>
      <c r="IQT352" s="25" t="s">
        <v>45</v>
      </c>
      <c r="IQU352" s="5" t="s">
        <v>30</v>
      </c>
      <c r="IQV352" s="24" t="s">
        <v>46</v>
      </c>
      <c r="IQW352" s="25" t="s">
        <v>45</v>
      </c>
      <c r="IQX352" s="5" t="s">
        <v>30</v>
      </c>
      <c r="IQY352" s="24" t="s">
        <v>46</v>
      </c>
      <c r="IQZ352" s="25" t="s">
        <v>45</v>
      </c>
      <c r="IRA352" s="5" t="s">
        <v>30</v>
      </c>
      <c r="IRB352" s="24" t="s">
        <v>46</v>
      </c>
      <c r="IRC352" s="25" t="s">
        <v>45</v>
      </c>
      <c r="IRD352" s="5" t="s">
        <v>30</v>
      </c>
      <c r="IRE352" s="24" t="s">
        <v>46</v>
      </c>
      <c r="IRF352" s="25" t="s">
        <v>45</v>
      </c>
      <c r="IRG352" s="5" t="s">
        <v>30</v>
      </c>
      <c r="IRH352" s="24" t="s">
        <v>46</v>
      </c>
      <c r="IRI352" s="25" t="s">
        <v>45</v>
      </c>
      <c r="IRJ352" s="5" t="s">
        <v>30</v>
      </c>
      <c r="IRK352" s="24" t="s">
        <v>46</v>
      </c>
      <c r="IRL352" s="25" t="s">
        <v>45</v>
      </c>
      <c r="IRM352" s="5" t="s">
        <v>30</v>
      </c>
      <c r="IRN352" s="24" t="s">
        <v>46</v>
      </c>
      <c r="IRO352" s="25" t="s">
        <v>45</v>
      </c>
      <c r="IRP352" s="5" t="s">
        <v>30</v>
      </c>
      <c r="IRQ352" s="24" t="s">
        <v>46</v>
      </c>
      <c r="IRR352" s="25" t="s">
        <v>45</v>
      </c>
      <c r="IRS352" s="5" t="s">
        <v>30</v>
      </c>
      <c r="IRT352" s="24" t="s">
        <v>46</v>
      </c>
      <c r="IRU352" s="25" t="s">
        <v>45</v>
      </c>
      <c r="IRV352" s="5" t="s">
        <v>30</v>
      </c>
      <c r="IRW352" s="24" t="s">
        <v>46</v>
      </c>
      <c r="IRX352" s="25" t="s">
        <v>45</v>
      </c>
      <c r="IRY352" s="5" t="s">
        <v>30</v>
      </c>
      <c r="IRZ352" s="24" t="s">
        <v>46</v>
      </c>
      <c r="ISA352" s="25" t="s">
        <v>45</v>
      </c>
      <c r="ISB352" s="5" t="s">
        <v>30</v>
      </c>
      <c r="ISC352" s="24" t="s">
        <v>46</v>
      </c>
      <c r="ISD352" s="25" t="s">
        <v>45</v>
      </c>
      <c r="ISE352" s="5" t="s">
        <v>30</v>
      </c>
      <c r="ISF352" s="24" t="s">
        <v>46</v>
      </c>
      <c r="ISG352" s="25" t="s">
        <v>45</v>
      </c>
      <c r="ISH352" s="5" t="s">
        <v>30</v>
      </c>
      <c r="ISI352" s="24" t="s">
        <v>46</v>
      </c>
      <c r="ISJ352" s="25" t="s">
        <v>45</v>
      </c>
      <c r="ISK352" s="5" t="s">
        <v>30</v>
      </c>
      <c r="ISL352" s="24" t="s">
        <v>46</v>
      </c>
      <c r="ISM352" s="25" t="s">
        <v>45</v>
      </c>
      <c r="ISN352" s="5" t="s">
        <v>30</v>
      </c>
      <c r="ISO352" s="24" t="s">
        <v>46</v>
      </c>
      <c r="ISP352" s="25" t="s">
        <v>45</v>
      </c>
      <c r="ISQ352" s="5" t="s">
        <v>30</v>
      </c>
      <c r="ISR352" s="24" t="s">
        <v>46</v>
      </c>
      <c r="ISS352" s="25" t="s">
        <v>45</v>
      </c>
      <c r="IST352" s="5" t="s">
        <v>30</v>
      </c>
      <c r="ISU352" s="24" t="s">
        <v>46</v>
      </c>
      <c r="ISV352" s="25" t="s">
        <v>45</v>
      </c>
      <c r="ISW352" s="5" t="s">
        <v>30</v>
      </c>
      <c r="ISX352" s="24" t="s">
        <v>46</v>
      </c>
      <c r="ISY352" s="25" t="s">
        <v>45</v>
      </c>
      <c r="ISZ352" s="5" t="s">
        <v>30</v>
      </c>
      <c r="ITA352" s="24" t="s">
        <v>46</v>
      </c>
      <c r="ITB352" s="25" t="s">
        <v>45</v>
      </c>
      <c r="ITC352" s="5" t="s">
        <v>30</v>
      </c>
      <c r="ITD352" s="24" t="s">
        <v>46</v>
      </c>
      <c r="ITE352" s="25" t="s">
        <v>45</v>
      </c>
      <c r="ITF352" s="5" t="s">
        <v>30</v>
      </c>
      <c r="ITG352" s="24" t="s">
        <v>46</v>
      </c>
      <c r="ITH352" s="25" t="s">
        <v>45</v>
      </c>
      <c r="ITI352" s="5" t="s">
        <v>30</v>
      </c>
      <c r="ITJ352" s="24" t="s">
        <v>46</v>
      </c>
      <c r="ITK352" s="25" t="s">
        <v>45</v>
      </c>
      <c r="ITL352" s="5" t="s">
        <v>30</v>
      </c>
      <c r="ITM352" s="24" t="s">
        <v>46</v>
      </c>
      <c r="ITN352" s="25" t="s">
        <v>45</v>
      </c>
      <c r="ITO352" s="5" t="s">
        <v>30</v>
      </c>
      <c r="ITP352" s="24" t="s">
        <v>46</v>
      </c>
      <c r="ITQ352" s="25" t="s">
        <v>45</v>
      </c>
      <c r="ITR352" s="5" t="s">
        <v>30</v>
      </c>
      <c r="ITS352" s="24" t="s">
        <v>46</v>
      </c>
      <c r="ITT352" s="25" t="s">
        <v>45</v>
      </c>
      <c r="ITU352" s="5" t="s">
        <v>30</v>
      </c>
      <c r="ITV352" s="24" t="s">
        <v>46</v>
      </c>
      <c r="ITW352" s="25" t="s">
        <v>45</v>
      </c>
      <c r="ITX352" s="5" t="s">
        <v>30</v>
      </c>
      <c r="ITY352" s="24" t="s">
        <v>46</v>
      </c>
      <c r="ITZ352" s="25" t="s">
        <v>45</v>
      </c>
      <c r="IUA352" s="5" t="s">
        <v>30</v>
      </c>
      <c r="IUB352" s="24" t="s">
        <v>46</v>
      </c>
      <c r="IUC352" s="25" t="s">
        <v>45</v>
      </c>
      <c r="IUD352" s="5" t="s">
        <v>30</v>
      </c>
      <c r="IUE352" s="24" t="s">
        <v>46</v>
      </c>
      <c r="IUF352" s="25" t="s">
        <v>45</v>
      </c>
      <c r="IUG352" s="5" t="s">
        <v>30</v>
      </c>
      <c r="IUH352" s="24" t="s">
        <v>46</v>
      </c>
      <c r="IUI352" s="25" t="s">
        <v>45</v>
      </c>
      <c r="IUJ352" s="5" t="s">
        <v>30</v>
      </c>
      <c r="IUK352" s="24" t="s">
        <v>46</v>
      </c>
      <c r="IUL352" s="25" t="s">
        <v>45</v>
      </c>
      <c r="IUM352" s="5" t="s">
        <v>30</v>
      </c>
      <c r="IUN352" s="24" t="s">
        <v>46</v>
      </c>
      <c r="IUO352" s="25" t="s">
        <v>45</v>
      </c>
      <c r="IUP352" s="5" t="s">
        <v>30</v>
      </c>
      <c r="IUQ352" s="24" t="s">
        <v>46</v>
      </c>
      <c r="IUR352" s="25" t="s">
        <v>45</v>
      </c>
      <c r="IUS352" s="5" t="s">
        <v>30</v>
      </c>
      <c r="IUT352" s="24" t="s">
        <v>46</v>
      </c>
      <c r="IUU352" s="25" t="s">
        <v>45</v>
      </c>
      <c r="IUV352" s="5" t="s">
        <v>30</v>
      </c>
      <c r="IUW352" s="24" t="s">
        <v>46</v>
      </c>
      <c r="IUX352" s="25" t="s">
        <v>45</v>
      </c>
      <c r="IUY352" s="5" t="s">
        <v>30</v>
      </c>
      <c r="IUZ352" s="24" t="s">
        <v>46</v>
      </c>
      <c r="IVA352" s="25" t="s">
        <v>45</v>
      </c>
      <c r="IVB352" s="5" t="s">
        <v>30</v>
      </c>
      <c r="IVC352" s="24" t="s">
        <v>46</v>
      </c>
      <c r="IVD352" s="25" t="s">
        <v>45</v>
      </c>
      <c r="IVE352" s="5" t="s">
        <v>30</v>
      </c>
      <c r="IVF352" s="24" t="s">
        <v>46</v>
      </c>
      <c r="IVG352" s="25" t="s">
        <v>45</v>
      </c>
      <c r="IVH352" s="5" t="s">
        <v>30</v>
      </c>
      <c r="IVI352" s="24" t="s">
        <v>46</v>
      </c>
      <c r="IVJ352" s="25" t="s">
        <v>45</v>
      </c>
      <c r="IVK352" s="5" t="s">
        <v>30</v>
      </c>
      <c r="IVL352" s="24" t="s">
        <v>46</v>
      </c>
      <c r="IVM352" s="25" t="s">
        <v>45</v>
      </c>
      <c r="IVN352" s="5" t="s">
        <v>30</v>
      </c>
      <c r="IVO352" s="24" t="s">
        <v>46</v>
      </c>
      <c r="IVP352" s="25" t="s">
        <v>45</v>
      </c>
      <c r="IVQ352" s="5" t="s">
        <v>30</v>
      </c>
      <c r="IVR352" s="24" t="s">
        <v>46</v>
      </c>
      <c r="IVS352" s="25" t="s">
        <v>45</v>
      </c>
      <c r="IVT352" s="5" t="s">
        <v>30</v>
      </c>
      <c r="IVU352" s="24" t="s">
        <v>46</v>
      </c>
      <c r="IVV352" s="25" t="s">
        <v>45</v>
      </c>
      <c r="IVW352" s="5" t="s">
        <v>30</v>
      </c>
      <c r="IVX352" s="24" t="s">
        <v>46</v>
      </c>
      <c r="IVY352" s="25" t="s">
        <v>45</v>
      </c>
      <c r="IVZ352" s="5" t="s">
        <v>30</v>
      </c>
      <c r="IWA352" s="24" t="s">
        <v>46</v>
      </c>
      <c r="IWB352" s="25" t="s">
        <v>45</v>
      </c>
      <c r="IWC352" s="5" t="s">
        <v>30</v>
      </c>
      <c r="IWD352" s="24" t="s">
        <v>46</v>
      </c>
      <c r="IWE352" s="25" t="s">
        <v>45</v>
      </c>
      <c r="IWF352" s="5" t="s">
        <v>30</v>
      </c>
      <c r="IWG352" s="24" t="s">
        <v>46</v>
      </c>
      <c r="IWH352" s="25" t="s">
        <v>45</v>
      </c>
      <c r="IWI352" s="5" t="s">
        <v>30</v>
      </c>
      <c r="IWJ352" s="24" t="s">
        <v>46</v>
      </c>
      <c r="IWK352" s="25" t="s">
        <v>45</v>
      </c>
      <c r="IWL352" s="5" t="s">
        <v>30</v>
      </c>
      <c r="IWM352" s="24" t="s">
        <v>46</v>
      </c>
      <c r="IWN352" s="25" t="s">
        <v>45</v>
      </c>
      <c r="IWO352" s="5" t="s">
        <v>30</v>
      </c>
      <c r="IWP352" s="24" t="s">
        <v>46</v>
      </c>
      <c r="IWQ352" s="25" t="s">
        <v>45</v>
      </c>
      <c r="IWR352" s="5" t="s">
        <v>30</v>
      </c>
      <c r="IWS352" s="24" t="s">
        <v>46</v>
      </c>
      <c r="IWT352" s="25" t="s">
        <v>45</v>
      </c>
      <c r="IWU352" s="5" t="s">
        <v>30</v>
      </c>
      <c r="IWV352" s="24" t="s">
        <v>46</v>
      </c>
      <c r="IWW352" s="25" t="s">
        <v>45</v>
      </c>
      <c r="IWX352" s="5" t="s">
        <v>30</v>
      </c>
      <c r="IWY352" s="24" t="s">
        <v>46</v>
      </c>
      <c r="IWZ352" s="25" t="s">
        <v>45</v>
      </c>
      <c r="IXA352" s="5" t="s">
        <v>30</v>
      </c>
      <c r="IXB352" s="24" t="s">
        <v>46</v>
      </c>
      <c r="IXC352" s="25" t="s">
        <v>45</v>
      </c>
      <c r="IXD352" s="5" t="s">
        <v>30</v>
      </c>
      <c r="IXE352" s="24" t="s">
        <v>46</v>
      </c>
      <c r="IXF352" s="25" t="s">
        <v>45</v>
      </c>
      <c r="IXG352" s="5" t="s">
        <v>30</v>
      </c>
      <c r="IXH352" s="24" t="s">
        <v>46</v>
      </c>
      <c r="IXI352" s="25" t="s">
        <v>45</v>
      </c>
      <c r="IXJ352" s="5" t="s">
        <v>30</v>
      </c>
      <c r="IXK352" s="24" t="s">
        <v>46</v>
      </c>
      <c r="IXL352" s="25" t="s">
        <v>45</v>
      </c>
      <c r="IXM352" s="5" t="s">
        <v>30</v>
      </c>
      <c r="IXN352" s="24" t="s">
        <v>46</v>
      </c>
      <c r="IXO352" s="25" t="s">
        <v>45</v>
      </c>
      <c r="IXP352" s="5" t="s">
        <v>30</v>
      </c>
      <c r="IXQ352" s="24" t="s">
        <v>46</v>
      </c>
      <c r="IXR352" s="25" t="s">
        <v>45</v>
      </c>
      <c r="IXS352" s="5" t="s">
        <v>30</v>
      </c>
      <c r="IXT352" s="24" t="s">
        <v>46</v>
      </c>
      <c r="IXU352" s="25" t="s">
        <v>45</v>
      </c>
      <c r="IXV352" s="5" t="s">
        <v>30</v>
      </c>
      <c r="IXW352" s="24" t="s">
        <v>46</v>
      </c>
      <c r="IXX352" s="25" t="s">
        <v>45</v>
      </c>
      <c r="IXY352" s="5" t="s">
        <v>30</v>
      </c>
      <c r="IXZ352" s="24" t="s">
        <v>46</v>
      </c>
      <c r="IYA352" s="25" t="s">
        <v>45</v>
      </c>
      <c r="IYB352" s="5" t="s">
        <v>30</v>
      </c>
      <c r="IYC352" s="24" t="s">
        <v>46</v>
      </c>
      <c r="IYD352" s="25" t="s">
        <v>45</v>
      </c>
      <c r="IYE352" s="5" t="s">
        <v>30</v>
      </c>
      <c r="IYF352" s="24" t="s">
        <v>46</v>
      </c>
      <c r="IYG352" s="25" t="s">
        <v>45</v>
      </c>
      <c r="IYH352" s="5" t="s">
        <v>30</v>
      </c>
      <c r="IYI352" s="24" t="s">
        <v>46</v>
      </c>
      <c r="IYJ352" s="25" t="s">
        <v>45</v>
      </c>
      <c r="IYK352" s="5" t="s">
        <v>30</v>
      </c>
      <c r="IYL352" s="24" t="s">
        <v>46</v>
      </c>
      <c r="IYM352" s="25" t="s">
        <v>45</v>
      </c>
      <c r="IYN352" s="5" t="s">
        <v>30</v>
      </c>
      <c r="IYO352" s="24" t="s">
        <v>46</v>
      </c>
      <c r="IYP352" s="25" t="s">
        <v>45</v>
      </c>
      <c r="IYQ352" s="5" t="s">
        <v>30</v>
      </c>
      <c r="IYR352" s="24" t="s">
        <v>46</v>
      </c>
      <c r="IYS352" s="25" t="s">
        <v>45</v>
      </c>
      <c r="IYT352" s="5" t="s">
        <v>30</v>
      </c>
      <c r="IYU352" s="24" t="s">
        <v>46</v>
      </c>
      <c r="IYV352" s="25" t="s">
        <v>45</v>
      </c>
      <c r="IYW352" s="5" t="s">
        <v>30</v>
      </c>
      <c r="IYX352" s="24" t="s">
        <v>46</v>
      </c>
      <c r="IYY352" s="25" t="s">
        <v>45</v>
      </c>
      <c r="IYZ352" s="5" t="s">
        <v>30</v>
      </c>
      <c r="IZA352" s="24" t="s">
        <v>46</v>
      </c>
      <c r="IZB352" s="25" t="s">
        <v>45</v>
      </c>
      <c r="IZC352" s="5" t="s">
        <v>30</v>
      </c>
      <c r="IZD352" s="24" t="s">
        <v>46</v>
      </c>
      <c r="IZE352" s="25" t="s">
        <v>45</v>
      </c>
      <c r="IZF352" s="5" t="s">
        <v>30</v>
      </c>
      <c r="IZG352" s="24" t="s">
        <v>46</v>
      </c>
      <c r="IZH352" s="25" t="s">
        <v>45</v>
      </c>
      <c r="IZI352" s="5" t="s">
        <v>30</v>
      </c>
      <c r="IZJ352" s="24" t="s">
        <v>46</v>
      </c>
      <c r="IZK352" s="25" t="s">
        <v>45</v>
      </c>
      <c r="IZL352" s="5" t="s">
        <v>30</v>
      </c>
      <c r="IZM352" s="24" t="s">
        <v>46</v>
      </c>
      <c r="IZN352" s="25" t="s">
        <v>45</v>
      </c>
      <c r="IZO352" s="5" t="s">
        <v>30</v>
      </c>
      <c r="IZP352" s="24" t="s">
        <v>46</v>
      </c>
      <c r="IZQ352" s="25" t="s">
        <v>45</v>
      </c>
      <c r="IZR352" s="5" t="s">
        <v>30</v>
      </c>
      <c r="IZS352" s="24" t="s">
        <v>46</v>
      </c>
      <c r="IZT352" s="25" t="s">
        <v>45</v>
      </c>
      <c r="IZU352" s="5" t="s">
        <v>30</v>
      </c>
      <c r="IZV352" s="24" t="s">
        <v>46</v>
      </c>
      <c r="IZW352" s="25" t="s">
        <v>45</v>
      </c>
      <c r="IZX352" s="5" t="s">
        <v>30</v>
      </c>
      <c r="IZY352" s="24" t="s">
        <v>46</v>
      </c>
      <c r="IZZ352" s="25" t="s">
        <v>45</v>
      </c>
      <c r="JAA352" s="5" t="s">
        <v>30</v>
      </c>
      <c r="JAB352" s="24" t="s">
        <v>46</v>
      </c>
      <c r="JAC352" s="25" t="s">
        <v>45</v>
      </c>
      <c r="JAD352" s="5" t="s">
        <v>30</v>
      </c>
      <c r="JAE352" s="24" t="s">
        <v>46</v>
      </c>
      <c r="JAF352" s="25" t="s">
        <v>45</v>
      </c>
      <c r="JAG352" s="5" t="s">
        <v>30</v>
      </c>
      <c r="JAH352" s="24" t="s">
        <v>46</v>
      </c>
      <c r="JAI352" s="25" t="s">
        <v>45</v>
      </c>
      <c r="JAJ352" s="5" t="s">
        <v>30</v>
      </c>
      <c r="JAK352" s="24" t="s">
        <v>46</v>
      </c>
      <c r="JAL352" s="25" t="s">
        <v>45</v>
      </c>
      <c r="JAM352" s="5" t="s">
        <v>30</v>
      </c>
      <c r="JAN352" s="24" t="s">
        <v>46</v>
      </c>
      <c r="JAO352" s="25" t="s">
        <v>45</v>
      </c>
      <c r="JAP352" s="5" t="s">
        <v>30</v>
      </c>
      <c r="JAQ352" s="24" t="s">
        <v>46</v>
      </c>
      <c r="JAR352" s="25" t="s">
        <v>45</v>
      </c>
      <c r="JAS352" s="5" t="s">
        <v>30</v>
      </c>
      <c r="JAT352" s="24" t="s">
        <v>46</v>
      </c>
      <c r="JAU352" s="25" t="s">
        <v>45</v>
      </c>
      <c r="JAV352" s="5" t="s">
        <v>30</v>
      </c>
      <c r="JAW352" s="24" t="s">
        <v>46</v>
      </c>
      <c r="JAX352" s="25" t="s">
        <v>45</v>
      </c>
      <c r="JAY352" s="5" t="s">
        <v>30</v>
      </c>
      <c r="JAZ352" s="24" t="s">
        <v>46</v>
      </c>
      <c r="JBA352" s="25" t="s">
        <v>45</v>
      </c>
      <c r="JBB352" s="5" t="s">
        <v>30</v>
      </c>
      <c r="JBC352" s="24" t="s">
        <v>46</v>
      </c>
      <c r="JBD352" s="25" t="s">
        <v>45</v>
      </c>
      <c r="JBE352" s="5" t="s">
        <v>30</v>
      </c>
      <c r="JBF352" s="24" t="s">
        <v>46</v>
      </c>
      <c r="JBG352" s="25" t="s">
        <v>45</v>
      </c>
      <c r="JBH352" s="5" t="s">
        <v>30</v>
      </c>
      <c r="JBI352" s="24" t="s">
        <v>46</v>
      </c>
      <c r="JBJ352" s="25" t="s">
        <v>45</v>
      </c>
      <c r="JBK352" s="5" t="s">
        <v>30</v>
      </c>
      <c r="JBL352" s="24" t="s">
        <v>46</v>
      </c>
      <c r="JBM352" s="25" t="s">
        <v>45</v>
      </c>
      <c r="JBN352" s="5" t="s">
        <v>30</v>
      </c>
      <c r="JBO352" s="24" t="s">
        <v>46</v>
      </c>
      <c r="JBP352" s="25" t="s">
        <v>45</v>
      </c>
      <c r="JBQ352" s="5" t="s">
        <v>30</v>
      </c>
      <c r="JBR352" s="24" t="s">
        <v>46</v>
      </c>
      <c r="JBS352" s="25" t="s">
        <v>45</v>
      </c>
      <c r="JBT352" s="5" t="s">
        <v>30</v>
      </c>
      <c r="JBU352" s="24" t="s">
        <v>46</v>
      </c>
      <c r="JBV352" s="25" t="s">
        <v>45</v>
      </c>
      <c r="JBW352" s="5" t="s">
        <v>30</v>
      </c>
      <c r="JBX352" s="24" t="s">
        <v>46</v>
      </c>
      <c r="JBY352" s="25" t="s">
        <v>45</v>
      </c>
      <c r="JBZ352" s="5" t="s">
        <v>30</v>
      </c>
      <c r="JCA352" s="24" t="s">
        <v>46</v>
      </c>
      <c r="JCB352" s="25" t="s">
        <v>45</v>
      </c>
      <c r="JCC352" s="5" t="s">
        <v>30</v>
      </c>
      <c r="JCD352" s="24" t="s">
        <v>46</v>
      </c>
      <c r="JCE352" s="25" t="s">
        <v>45</v>
      </c>
      <c r="JCF352" s="5" t="s">
        <v>30</v>
      </c>
      <c r="JCG352" s="24" t="s">
        <v>46</v>
      </c>
      <c r="JCH352" s="25" t="s">
        <v>45</v>
      </c>
      <c r="JCI352" s="5" t="s">
        <v>30</v>
      </c>
      <c r="JCJ352" s="24" t="s">
        <v>46</v>
      </c>
      <c r="JCK352" s="25" t="s">
        <v>45</v>
      </c>
      <c r="JCL352" s="5" t="s">
        <v>30</v>
      </c>
      <c r="JCM352" s="24" t="s">
        <v>46</v>
      </c>
      <c r="JCN352" s="25" t="s">
        <v>45</v>
      </c>
      <c r="JCO352" s="5" t="s">
        <v>30</v>
      </c>
      <c r="JCP352" s="24" t="s">
        <v>46</v>
      </c>
      <c r="JCQ352" s="25" t="s">
        <v>45</v>
      </c>
      <c r="JCR352" s="5" t="s">
        <v>30</v>
      </c>
      <c r="JCS352" s="24" t="s">
        <v>46</v>
      </c>
      <c r="JCT352" s="25" t="s">
        <v>45</v>
      </c>
      <c r="JCU352" s="5" t="s">
        <v>30</v>
      </c>
      <c r="JCV352" s="24" t="s">
        <v>46</v>
      </c>
      <c r="JCW352" s="25" t="s">
        <v>45</v>
      </c>
      <c r="JCX352" s="5" t="s">
        <v>30</v>
      </c>
      <c r="JCY352" s="24" t="s">
        <v>46</v>
      </c>
      <c r="JCZ352" s="25" t="s">
        <v>45</v>
      </c>
      <c r="JDA352" s="5" t="s">
        <v>30</v>
      </c>
      <c r="JDB352" s="24" t="s">
        <v>46</v>
      </c>
      <c r="JDC352" s="25" t="s">
        <v>45</v>
      </c>
      <c r="JDD352" s="5" t="s">
        <v>30</v>
      </c>
      <c r="JDE352" s="24" t="s">
        <v>46</v>
      </c>
      <c r="JDF352" s="25" t="s">
        <v>45</v>
      </c>
      <c r="JDG352" s="5" t="s">
        <v>30</v>
      </c>
      <c r="JDH352" s="24" t="s">
        <v>46</v>
      </c>
      <c r="JDI352" s="25" t="s">
        <v>45</v>
      </c>
      <c r="JDJ352" s="5" t="s">
        <v>30</v>
      </c>
      <c r="JDK352" s="24" t="s">
        <v>46</v>
      </c>
      <c r="JDL352" s="25" t="s">
        <v>45</v>
      </c>
      <c r="JDM352" s="5" t="s">
        <v>30</v>
      </c>
      <c r="JDN352" s="24" t="s">
        <v>46</v>
      </c>
      <c r="JDO352" s="25" t="s">
        <v>45</v>
      </c>
      <c r="JDP352" s="5" t="s">
        <v>30</v>
      </c>
      <c r="JDQ352" s="24" t="s">
        <v>46</v>
      </c>
      <c r="JDR352" s="25" t="s">
        <v>45</v>
      </c>
      <c r="JDS352" s="5" t="s">
        <v>30</v>
      </c>
      <c r="JDT352" s="24" t="s">
        <v>46</v>
      </c>
      <c r="JDU352" s="25" t="s">
        <v>45</v>
      </c>
      <c r="JDV352" s="5" t="s">
        <v>30</v>
      </c>
      <c r="JDW352" s="24" t="s">
        <v>46</v>
      </c>
      <c r="JDX352" s="25" t="s">
        <v>45</v>
      </c>
      <c r="JDY352" s="5" t="s">
        <v>30</v>
      </c>
      <c r="JDZ352" s="24" t="s">
        <v>46</v>
      </c>
      <c r="JEA352" s="25" t="s">
        <v>45</v>
      </c>
      <c r="JEB352" s="5" t="s">
        <v>30</v>
      </c>
      <c r="JEC352" s="24" t="s">
        <v>46</v>
      </c>
      <c r="JED352" s="25" t="s">
        <v>45</v>
      </c>
      <c r="JEE352" s="5" t="s">
        <v>30</v>
      </c>
      <c r="JEF352" s="24" t="s">
        <v>46</v>
      </c>
      <c r="JEG352" s="25" t="s">
        <v>45</v>
      </c>
      <c r="JEH352" s="5" t="s">
        <v>30</v>
      </c>
      <c r="JEI352" s="24" t="s">
        <v>46</v>
      </c>
      <c r="JEJ352" s="25" t="s">
        <v>45</v>
      </c>
      <c r="JEK352" s="5" t="s">
        <v>30</v>
      </c>
      <c r="JEL352" s="24" t="s">
        <v>46</v>
      </c>
      <c r="JEM352" s="25" t="s">
        <v>45</v>
      </c>
      <c r="JEN352" s="5" t="s">
        <v>30</v>
      </c>
      <c r="JEO352" s="24" t="s">
        <v>46</v>
      </c>
      <c r="JEP352" s="25" t="s">
        <v>45</v>
      </c>
      <c r="JEQ352" s="5" t="s">
        <v>30</v>
      </c>
      <c r="JER352" s="24" t="s">
        <v>46</v>
      </c>
      <c r="JES352" s="25" t="s">
        <v>45</v>
      </c>
      <c r="JET352" s="5" t="s">
        <v>30</v>
      </c>
      <c r="JEU352" s="24" t="s">
        <v>46</v>
      </c>
      <c r="JEV352" s="25" t="s">
        <v>45</v>
      </c>
      <c r="JEW352" s="5" t="s">
        <v>30</v>
      </c>
      <c r="JEX352" s="24" t="s">
        <v>46</v>
      </c>
      <c r="JEY352" s="25" t="s">
        <v>45</v>
      </c>
      <c r="JEZ352" s="5" t="s">
        <v>30</v>
      </c>
      <c r="JFA352" s="24" t="s">
        <v>46</v>
      </c>
      <c r="JFB352" s="25" t="s">
        <v>45</v>
      </c>
      <c r="JFC352" s="5" t="s">
        <v>30</v>
      </c>
      <c r="JFD352" s="24" t="s">
        <v>46</v>
      </c>
      <c r="JFE352" s="25" t="s">
        <v>45</v>
      </c>
      <c r="JFF352" s="5" t="s">
        <v>30</v>
      </c>
      <c r="JFG352" s="24" t="s">
        <v>46</v>
      </c>
      <c r="JFH352" s="25" t="s">
        <v>45</v>
      </c>
      <c r="JFI352" s="5" t="s">
        <v>30</v>
      </c>
      <c r="JFJ352" s="24" t="s">
        <v>46</v>
      </c>
      <c r="JFK352" s="25" t="s">
        <v>45</v>
      </c>
      <c r="JFL352" s="5" t="s">
        <v>30</v>
      </c>
      <c r="JFM352" s="24" t="s">
        <v>46</v>
      </c>
      <c r="JFN352" s="25" t="s">
        <v>45</v>
      </c>
      <c r="JFO352" s="5" t="s">
        <v>30</v>
      </c>
      <c r="JFP352" s="24" t="s">
        <v>46</v>
      </c>
      <c r="JFQ352" s="25" t="s">
        <v>45</v>
      </c>
      <c r="JFR352" s="5" t="s">
        <v>30</v>
      </c>
      <c r="JFS352" s="24" t="s">
        <v>46</v>
      </c>
      <c r="JFT352" s="25" t="s">
        <v>45</v>
      </c>
      <c r="JFU352" s="5" t="s">
        <v>30</v>
      </c>
      <c r="JFV352" s="24" t="s">
        <v>46</v>
      </c>
      <c r="JFW352" s="25" t="s">
        <v>45</v>
      </c>
      <c r="JFX352" s="5" t="s">
        <v>30</v>
      </c>
      <c r="JFY352" s="24" t="s">
        <v>46</v>
      </c>
      <c r="JFZ352" s="25" t="s">
        <v>45</v>
      </c>
      <c r="JGA352" s="5" t="s">
        <v>30</v>
      </c>
      <c r="JGB352" s="24" t="s">
        <v>46</v>
      </c>
      <c r="JGC352" s="25" t="s">
        <v>45</v>
      </c>
      <c r="JGD352" s="5" t="s">
        <v>30</v>
      </c>
      <c r="JGE352" s="24" t="s">
        <v>46</v>
      </c>
      <c r="JGF352" s="25" t="s">
        <v>45</v>
      </c>
      <c r="JGG352" s="5" t="s">
        <v>30</v>
      </c>
      <c r="JGH352" s="24" t="s">
        <v>46</v>
      </c>
      <c r="JGI352" s="25" t="s">
        <v>45</v>
      </c>
      <c r="JGJ352" s="5" t="s">
        <v>30</v>
      </c>
      <c r="JGK352" s="24" t="s">
        <v>46</v>
      </c>
      <c r="JGL352" s="25" t="s">
        <v>45</v>
      </c>
      <c r="JGM352" s="5" t="s">
        <v>30</v>
      </c>
      <c r="JGN352" s="24" t="s">
        <v>46</v>
      </c>
      <c r="JGO352" s="25" t="s">
        <v>45</v>
      </c>
      <c r="JGP352" s="5" t="s">
        <v>30</v>
      </c>
      <c r="JGQ352" s="24" t="s">
        <v>46</v>
      </c>
      <c r="JGR352" s="25" t="s">
        <v>45</v>
      </c>
      <c r="JGS352" s="5" t="s">
        <v>30</v>
      </c>
      <c r="JGT352" s="24" t="s">
        <v>46</v>
      </c>
      <c r="JGU352" s="25" t="s">
        <v>45</v>
      </c>
      <c r="JGV352" s="5" t="s">
        <v>30</v>
      </c>
      <c r="JGW352" s="24" t="s">
        <v>46</v>
      </c>
      <c r="JGX352" s="25" t="s">
        <v>45</v>
      </c>
      <c r="JGY352" s="5" t="s">
        <v>30</v>
      </c>
      <c r="JGZ352" s="24" t="s">
        <v>46</v>
      </c>
      <c r="JHA352" s="25" t="s">
        <v>45</v>
      </c>
      <c r="JHB352" s="5" t="s">
        <v>30</v>
      </c>
      <c r="JHC352" s="24" t="s">
        <v>46</v>
      </c>
      <c r="JHD352" s="25" t="s">
        <v>45</v>
      </c>
      <c r="JHE352" s="5" t="s">
        <v>30</v>
      </c>
      <c r="JHF352" s="24" t="s">
        <v>46</v>
      </c>
      <c r="JHG352" s="25" t="s">
        <v>45</v>
      </c>
      <c r="JHH352" s="5" t="s">
        <v>30</v>
      </c>
      <c r="JHI352" s="24" t="s">
        <v>46</v>
      </c>
      <c r="JHJ352" s="25" t="s">
        <v>45</v>
      </c>
      <c r="JHK352" s="5" t="s">
        <v>30</v>
      </c>
      <c r="JHL352" s="24" t="s">
        <v>46</v>
      </c>
      <c r="JHM352" s="25" t="s">
        <v>45</v>
      </c>
      <c r="JHN352" s="5" t="s">
        <v>30</v>
      </c>
      <c r="JHO352" s="24" t="s">
        <v>46</v>
      </c>
      <c r="JHP352" s="25" t="s">
        <v>45</v>
      </c>
      <c r="JHQ352" s="5" t="s">
        <v>30</v>
      </c>
      <c r="JHR352" s="24" t="s">
        <v>46</v>
      </c>
      <c r="JHS352" s="25" t="s">
        <v>45</v>
      </c>
      <c r="JHT352" s="5" t="s">
        <v>30</v>
      </c>
      <c r="JHU352" s="24" t="s">
        <v>46</v>
      </c>
      <c r="JHV352" s="25" t="s">
        <v>45</v>
      </c>
      <c r="JHW352" s="5" t="s">
        <v>30</v>
      </c>
      <c r="JHX352" s="24" t="s">
        <v>46</v>
      </c>
      <c r="JHY352" s="25" t="s">
        <v>45</v>
      </c>
      <c r="JHZ352" s="5" t="s">
        <v>30</v>
      </c>
      <c r="JIA352" s="24" t="s">
        <v>46</v>
      </c>
      <c r="JIB352" s="25" t="s">
        <v>45</v>
      </c>
      <c r="JIC352" s="5" t="s">
        <v>30</v>
      </c>
      <c r="JID352" s="24" t="s">
        <v>46</v>
      </c>
      <c r="JIE352" s="25" t="s">
        <v>45</v>
      </c>
      <c r="JIF352" s="5" t="s">
        <v>30</v>
      </c>
      <c r="JIG352" s="24" t="s">
        <v>46</v>
      </c>
      <c r="JIH352" s="25" t="s">
        <v>45</v>
      </c>
      <c r="JII352" s="5" t="s">
        <v>30</v>
      </c>
      <c r="JIJ352" s="24" t="s">
        <v>46</v>
      </c>
      <c r="JIK352" s="25" t="s">
        <v>45</v>
      </c>
      <c r="JIL352" s="5" t="s">
        <v>30</v>
      </c>
      <c r="JIM352" s="24" t="s">
        <v>46</v>
      </c>
      <c r="JIN352" s="25" t="s">
        <v>45</v>
      </c>
      <c r="JIO352" s="5" t="s">
        <v>30</v>
      </c>
      <c r="JIP352" s="24" t="s">
        <v>46</v>
      </c>
      <c r="JIQ352" s="25" t="s">
        <v>45</v>
      </c>
      <c r="JIR352" s="5" t="s">
        <v>30</v>
      </c>
      <c r="JIS352" s="24" t="s">
        <v>46</v>
      </c>
      <c r="JIT352" s="25" t="s">
        <v>45</v>
      </c>
      <c r="JIU352" s="5" t="s">
        <v>30</v>
      </c>
      <c r="JIV352" s="24" t="s">
        <v>46</v>
      </c>
      <c r="JIW352" s="25" t="s">
        <v>45</v>
      </c>
      <c r="JIX352" s="5" t="s">
        <v>30</v>
      </c>
      <c r="JIY352" s="24" t="s">
        <v>46</v>
      </c>
      <c r="JIZ352" s="25" t="s">
        <v>45</v>
      </c>
      <c r="JJA352" s="5" t="s">
        <v>30</v>
      </c>
      <c r="JJB352" s="24" t="s">
        <v>46</v>
      </c>
      <c r="JJC352" s="25" t="s">
        <v>45</v>
      </c>
      <c r="JJD352" s="5" t="s">
        <v>30</v>
      </c>
      <c r="JJE352" s="24" t="s">
        <v>46</v>
      </c>
      <c r="JJF352" s="25" t="s">
        <v>45</v>
      </c>
      <c r="JJG352" s="5" t="s">
        <v>30</v>
      </c>
      <c r="JJH352" s="24" t="s">
        <v>46</v>
      </c>
      <c r="JJI352" s="25" t="s">
        <v>45</v>
      </c>
      <c r="JJJ352" s="5" t="s">
        <v>30</v>
      </c>
      <c r="JJK352" s="24" t="s">
        <v>46</v>
      </c>
      <c r="JJL352" s="25" t="s">
        <v>45</v>
      </c>
      <c r="JJM352" s="5" t="s">
        <v>30</v>
      </c>
      <c r="JJN352" s="24" t="s">
        <v>46</v>
      </c>
      <c r="JJO352" s="25" t="s">
        <v>45</v>
      </c>
      <c r="JJP352" s="5" t="s">
        <v>30</v>
      </c>
      <c r="JJQ352" s="24" t="s">
        <v>46</v>
      </c>
      <c r="JJR352" s="25" t="s">
        <v>45</v>
      </c>
      <c r="JJS352" s="5" t="s">
        <v>30</v>
      </c>
      <c r="JJT352" s="24" t="s">
        <v>46</v>
      </c>
      <c r="JJU352" s="25" t="s">
        <v>45</v>
      </c>
      <c r="JJV352" s="5" t="s">
        <v>30</v>
      </c>
      <c r="JJW352" s="24" t="s">
        <v>46</v>
      </c>
      <c r="JJX352" s="25" t="s">
        <v>45</v>
      </c>
      <c r="JJY352" s="5" t="s">
        <v>30</v>
      </c>
      <c r="JJZ352" s="24" t="s">
        <v>46</v>
      </c>
      <c r="JKA352" s="25" t="s">
        <v>45</v>
      </c>
      <c r="JKB352" s="5" t="s">
        <v>30</v>
      </c>
      <c r="JKC352" s="24" t="s">
        <v>46</v>
      </c>
      <c r="JKD352" s="25" t="s">
        <v>45</v>
      </c>
      <c r="JKE352" s="5" t="s">
        <v>30</v>
      </c>
      <c r="JKF352" s="24" t="s">
        <v>46</v>
      </c>
      <c r="JKG352" s="25" t="s">
        <v>45</v>
      </c>
      <c r="JKH352" s="5" t="s">
        <v>30</v>
      </c>
      <c r="JKI352" s="24" t="s">
        <v>46</v>
      </c>
      <c r="JKJ352" s="25" t="s">
        <v>45</v>
      </c>
      <c r="JKK352" s="5" t="s">
        <v>30</v>
      </c>
      <c r="JKL352" s="24" t="s">
        <v>46</v>
      </c>
      <c r="JKM352" s="25" t="s">
        <v>45</v>
      </c>
      <c r="JKN352" s="5" t="s">
        <v>30</v>
      </c>
      <c r="JKO352" s="24" t="s">
        <v>46</v>
      </c>
      <c r="JKP352" s="25" t="s">
        <v>45</v>
      </c>
      <c r="JKQ352" s="5" t="s">
        <v>30</v>
      </c>
      <c r="JKR352" s="24" t="s">
        <v>46</v>
      </c>
      <c r="JKS352" s="25" t="s">
        <v>45</v>
      </c>
      <c r="JKT352" s="5" t="s">
        <v>30</v>
      </c>
      <c r="JKU352" s="24" t="s">
        <v>46</v>
      </c>
      <c r="JKV352" s="25" t="s">
        <v>45</v>
      </c>
      <c r="JKW352" s="5" t="s">
        <v>30</v>
      </c>
      <c r="JKX352" s="24" t="s">
        <v>46</v>
      </c>
      <c r="JKY352" s="25" t="s">
        <v>45</v>
      </c>
      <c r="JKZ352" s="5" t="s">
        <v>30</v>
      </c>
      <c r="JLA352" s="24" t="s">
        <v>46</v>
      </c>
      <c r="JLB352" s="25" t="s">
        <v>45</v>
      </c>
      <c r="JLC352" s="5" t="s">
        <v>30</v>
      </c>
      <c r="JLD352" s="24" t="s">
        <v>46</v>
      </c>
      <c r="JLE352" s="25" t="s">
        <v>45</v>
      </c>
      <c r="JLF352" s="5" t="s">
        <v>30</v>
      </c>
      <c r="JLG352" s="24" t="s">
        <v>46</v>
      </c>
      <c r="JLH352" s="25" t="s">
        <v>45</v>
      </c>
      <c r="JLI352" s="5" t="s">
        <v>30</v>
      </c>
      <c r="JLJ352" s="24" t="s">
        <v>46</v>
      </c>
      <c r="JLK352" s="25" t="s">
        <v>45</v>
      </c>
      <c r="JLL352" s="5" t="s">
        <v>30</v>
      </c>
      <c r="JLM352" s="24" t="s">
        <v>46</v>
      </c>
      <c r="JLN352" s="25" t="s">
        <v>45</v>
      </c>
      <c r="JLO352" s="5" t="s">
        <v>30</v>
      </c>
      <c r="JLP352" s="24" t="s">
        <v>46</v>
      </c>
      <c r="JLQ352" s="25" t="s">
        <v>45</v>
      </c>
      <c r="JLR352" s="5" t="s">
        <v>30</v>
      </c>
      <c r="JLS352" s="24" t="s">
        <v>46</v>
      </c>
      <c r="JLT352" s="25" t="s">
        <v>45</v>
      </c>
      <c r="JLU352" s="5" t="s">
        <v>30</v>
      </c>
      <c r="JLV352" s="24" t="s">
        <v>46</v>
      </c>
      <c r="JLW352" s="25" t="s">
        <v>45</v>
      </c>
      <c r="JLX352" s="5" t="s">
        <v>30</v>
      </c>
      <c r="JLY352" s="24" t="s">
        <v>46</v>
      </c>
      <c r="JLZ352" s="25" t="s">
        <v>45</v>
      </c>
      <c r="JMA352" s="5" t="s">
        <v>30</v>
      </c>
      <c r="JMB352" s="24" t="s">
        <v>46</v>
      </c>
      <c r="JMC352" s="25" t="s">
        <v>45</v>
      </c>
      <c r="JMD352" s="5" t="s">
        <v>30</v>
      </c>
      <c r="JME352" s="24" t="s">
        <v>46</v>
      </c>
      <c r="JMF352" s="25" t="s">
        <v>45</v>
      </c>
      <c r="JMG352" s="5" t="s">
        <v>30</v>
      </c>
      <c r="JMH352" s="24" t="s">
        <v>46</v>
      </c>
      <c r="JMI352" s="25" t="s">
        <v>45</v>
      </c>
      <c r="JMJ352" s="5" t="s">
        <v>30</v>
      </c>
      <c r="JMK352" s="24" t="s">
        <v>46</v>
      </c>
      <c r="JML352" s="25" t="s">
        <v>45</v>
      </c>
      <c r="JMM352" s="5" t="s">
        <v>30</v>
      </c>
      <c r="JMN352" s="24" t="s">
        <v>46</v>
      </c>
      <c r="JMO352" s="25" t="s">
        <v>45</v>
      </c>
      <c r="JMP352" s="5" t="s">
        <v>30</v>
      </c>
      <c r="JMQ352" s="24" t="s">
        <v>46</v>
      </c>
      <c r="JMR352" s="25" t="s">
        <v>45</v>
      </c>
      <c r="JMS352" s="5" t="s">
        <v>30</v>
      </c>
      <c r="JMT352" s="24" t="s">
        <v>46</v>
      </c>
      <c r="JMU352" s="25" t="s">
        <v>45</v>
      </c>
      <c r="JMV352" s="5" t="s">
        <v>30</v>
      </c>
      <c r="JMW352" s="24" t="s">
        <v>46</v>
      </c>
      <c r="JMX352" s="25" t="s">
        <v>45</v>
      </c>
      <c r="JMY352" s="5" t="s">
        <v>30</v>
      </c>
      <c r="JMZ352" s="24" t="s">
        <v>46</v>
      </c>
      <c r="JNA352" s="25" t="s">
        <v>45</v>
      </c>
      <c r="JNB352" s="5" t="s">
        <v>30</v>
      </c>
      <c r="JNC352" s="24" t="s">
        <v>46</v>
      </c>
      <c r="JND352" s="25" t="s">
        <v>45</v>
      </c>
      <c r="JNE352" s="5" t="s">
        <v>30</v>
      </c>
      <c r="JNF352" s="24" t="s">
        <v>46</v>
      </c>
      <c r="JNG352" s="25" t="s">
        <v>45</v>
      </c>
      <c r="JNH352" s="5" t="s">
        <v>30</v>
      </c>
      <c r="JNI352" s="24" t="s">
        <v>46</v>
      </c>
      <c r="JNJ352" s="25" t="s">
        <v>45</v>
      </c>
      <c r="JNK352" s="5" t="s">
        <v>30</v>
      </c>
      <c r="JNL352" s="24" t="s">
        <v>46</v>
      </c>
      <c r="JNM352" s="25" t="s">
        <v>45</v>
      </c>
      <c r="JNN352" s="5" t="s">
        <v>30</v>
      </c>
      <c r="JNO352" s="24" t="s">
        <v>46</v>
      </c>
      <c r="JNP352" s="25" t="s">
        <v>45</v>
      </c>
      <c r="JNQ352" s="5" t="s">
        <v>30</v>
      </c>
      <c r="JNR352" s="24" t="s">
        <v>46</v>
      </c>
      <c r="JNS352" s="25" t="s">
        <v>45</v>
      </c>
      <c r="JNT352" s="5" t="s">
        <v>30</v>
      </c>
      <c r="JNU352" s="24" t="s">
        <v>46</v>
      </c>
      <c r="JNV352" s="25" t="s">
        <v>45</v>
      </c>
      <c r="JNW352" s="5" t="s">
        <v>30</v>
      </c>
      <c r="JNX352" s="24" t="s">
        <v>46</v>
      </c>
      <c r="JNY352" s="25" t="s">
        <v>45</v>
      </c>
      <c r="JNZ352" s="5" t="s">
        <v>30</v>
      </c>
      <c r="JOA352" s="24" t="s">
        <v>46</v>
      </c>
      <c r="JOB352" s="25" t="s">
        <v>45</v>
      </c>
      <c r="JOC352" s="5" t="s">
        <v>30</v>
      </c>
      <c r="JOD352" s="24" t="s">
        <v>46</v>
      </c>
      <c r="JOE352" s="25" t="s">
        <v>45</v>
      </c>
      <c r="JOF352" s="5" t="s">
        <v>30</v>
      </c>
      <c r="JOG352" s="24" t="s">
        <v>46</v>
      </c>
      <c r="JOH352" s="25" t="s">
        <v>45</v>
      </c>
      <c r="JOI352" s="5" t="s">
        <v>30</v>
      </c>
      <c r="JOJ352" s="24" t="s">
        <v>46</v>
      </c>
      <c r="JOK352" s="25" t="s">
        <v>45</v>
      </c>
      <c r="JOL352" s="5" t="s">
        <v>30</v>
      </c>
      <c r="JOM352" s="24" t="s">
        <v>46</v>
      </c>
      <c r="JON352" s="25" t="s">
        <v>45</v>
      </c>
      <c r="JOO352" s="5" t="s">
        <v>30</v>
      </c>
      <c r="JOP352" s="24" t="s">
        <v>46</v>
      </c>
      <c r="JOQ352" s="25" t="s">
        <v>45</v>
      </c>
      <c r="JOR352" s="5" t="s">
        <v>30</v>
      </c>
      <c r="JOS352" s="24" t="s">
        <v>46</v>
      </c>
      <c r="JOT352" s="25" t="s">
        <v>45</v>
      </c>
      <c r="JOU352" s="5" t="s">
        <v>30</v>
      </c>
      <c r="JOV352" s="24" t="s">
        <v>46</v>
      </c>
      <c r="JOW352" s="25" t="s">
        <v>45</v>
      </c>
      <c r="JOX352" s="5" t="s">
        <v>30</v>
      </c>
      <c r="JOY352" s="24" t="s">
        <v>46</v>
      </c>
      <c r="JOZ352" s="25" t="s">
        <v>45</v>
      </c>
      <c r="JPA352" s="5" t="s">
        <v>30</v>
      </c>
      <c r="JPB352" s="24" t="s">
        <v>46</v>
      </c>
      <c r="JPC352" s="25" t="s">
        <v>45</v>
      </c>
      <c r="JPD352" s="5" t="s">
        <v>30</v>
      </c>
      <c r="JPE352" s="24" t="s">
        <v>46</v>
      </c>
      <c r="JPF352" s="25" t="s">
        <v>45</v>
      </c>
      <c r="JPG352" s="5" t="s">
        <v>30</v>
      </c>
      <c r="JPH352" s="24" t="s">
        <v>46</v>
      </c>
      <c r="JPI352" s="25" t="s">
        <v>45</v>
      </c>
      <c r="JPJ352" s="5" t="s">
        <v>30</v>
      </c>
      <c r="JPK352" s="24" t="s">
        <v>46</v>
      </c>
      <c r="JPL352" s="25" t="s">
        <v>45</v>
      </c>
      <c r="JPM352" s="5" t="s">
        <v>30</v>
      </c>
      <c r="JPN352" s="24" t="s">
        <v>46</v>
      </c>
      <c r="JPO352" s="25" t="s">
        <v>45</v>
      </c>
      <c r="JPP352" s="5" t="s">
        <v>30</v>
      </c>
      <c r="JPQ352" s="24" t="s">
        <v>46</v>
      </c>
      <c r="JPR352" s="25" t="s">
        <v>45</v>
      </c>
      <c r="JPS352" s="5" t="s">
        <v>30</v>
      </c>
      <c r="JPT352" s="24" t="s">
        <v>46</v>
      </c>
      <c r="JPU352" s="25" t="s">
        <v>45</v>
      </c>
      <c r="JPV352" s="5" t="s">
        <v>30</v>
      </c>
      <c r="JPW352" s="24" t="s">
        <v>46</v>
      </c>
      <c r="JPX352" s="25" t="s">
        <v>45</v>
      </c>
      <c r="JPY352" s="5" t="s">
        <v>30</v>
      </c>
      <c r="JPZ352" s="24" t="s">
        <v>46</v>
      </c>
      <c r="JQA352" s="25" t="s">
        <v>45</v>
      </c>
      <c r="JQB352" s="5" t="s">
        <v>30</v>
      </c>
      <c r="JQC352" s="24" t="s">
        <v>46</v>
      </c>
      <c r="JQD352" s="25" t="s">
        <v>45</v>
      </c>
      <c r="JQE352" s="5" t="s">
        <v>30</v>
      </c>
      <c r="JQF352" s="24" t="s">
        <v>46</v>
      </c>
      <c r="JQG352" s="25" t="s">
        <v>45</v>
      </c>
      <c r="JQH352" s="5" t="s">
        <v>30</v>
      </c>
      <c r="JQI352" s="24" t="s">
        <v>46</v>
      </c>
      <c r="JQJ352" s="25" t="s">
        <v>45</v>
      </c>
      <c r="JQK352" s="5" t="s">
        <v>30</v>
      </c>
      <c r="JQL352" s="24" t="s">
        <v>46</v>
      </c>
      <c r="JQM352" s="25" t="s">
        <v>45</v>
      </c>
      <c r="JQN352" s="5" t="s">
        <v>30</v>
      </c>
      <c r="JQO352" s="24" t="s">
        <v>46</v>
      </c>
      <c r="JQP352" s="25" t="s">
        <v>45</v>
      </c>
      <c r="JQQ352" s="5" t="s">
        <v>30</v>
      </c>
      <c r="JQR352" s="24" t="s">
        <v>46</v>
      </c>
      <c r="JQS352" s="25" t="s">
        <v>45</v>
      </c>
      <c r="JQT352" s="5" t="s">
        <v>30</v>
      </c>
      <c r="JQU352" s="24" t="s">
        <v>46</v>
      </c>
      <c r="JQV352" s="25" t="s">
        <v>45</v>
      </c>
      <c r="JQW352" s="5" t="s">
        <v>30</v>
      </c>
      <c r="JQX352" s="24" t="s">
        <v>46</v>
      </c>
      <c r="JQY352" s="25" t="s">
        <v>45</v>
      </c>
      <c r="JQZ352" s="5" t="s">
        <v>30</v>
      </c>
      <c r="JRA352" s="24" t="s">
        <v>46</v>
      </c>
      <c r="JRB352" s="25" t="s">
        <v>45</v>
      </c>
      <c r="JRC352" s="5" t="s">
        <v>30</v>
      </c>
      <c r="JRD352" s="24" t="s">
        <v>46</v>
      </c>
      <c r="JRE352" s="25" t="s">
        <v>45</v>
      </c>
      <c r="JRF352" s="5" t="s">
        <v>30</v>
      </c>
      <c r="JRG352" s="24" t="s">
        <v>46</v>
      </c>
      <c r="JRH352" s="25" t="s">
        <v>45</v>
      </c>
      <c r="JRI352" s="5" t="s">
        <v>30</v>
      </c>
      <c r="JRJ352" s="24" t="s">
        <v>46</v>
      </c>
      <c r="JRK352" s="25" t="s">
        <v>45</v>
      </c>
      <c r="JRL352" s="5" t="s">
        <v>30</v>
      </c>
      <c r="JRM352" s="24" t="s">
        <v>46</v>
      </c>
      <c r="JRN352" s="25" t="s">
        <v>45</v>
      </c>
      <c r="JRO352" s="5" t="s">
        <v>30</v>
      </c>
      <c r="JRP352" s="24" t="s">
        <v>46</v>
      </c>
      <c r="JRQ352" s="25" t="s">
        <v>45</v>
      </c>
      <c r="JRR352" s="5" t="s">
        <v>30</v>
      </c>
      <c r="JRS352" s="24" t="s">
        <v>46</v>
      </c>
      <c r="JRT352" s="25" t="s">
        <v>45</v>
      </c>
      <c r="JRU352" s="5" t="s">
        <v>30</v>
      </c>
      <c r="JRV352" s="24" t="s">
        <v>46</v>
      </c>
      <c r="JRW352" s="25" t="s">
        <v>45</v>
      </c>
      <c r="JRX352" s="5" t="s">
        <v>30</v>
      </c>
      <c r="JRY352" s="24" t="s">
        <v>46</v>
      </c>
      <c r="JRZ352" s="25" t="s">
        <v>45</v>
      </c>
      <c r="JSA352" s="5" t="s">
        <v>30</v>
      </c>
      <c r="JSB352" s="24" t="s">
        <v>46</v>
      </c>
      <c r="JSC352" s="25" t="s">
        <v>45</v>
      </c>
      <c r="JSD352" s="5" t="s">
        <v>30</v>
      </c>
      <c r="JSE352" s="24" t="s">
        <v>46</v>
      </c>
      <c r="JSF352" s="25" t="s">
        <v>45</v>
      </c>
      <c r="JSG352" s="5" t="s">
        <v>30</v>
      </c>
      <c r="JSH352" s="24" t="s">
        <v>46</v>
      </c>
      <c r="JSI352" s="25" t="s">
        <v>45</v>
      </c>
      <c r="JSJ352" s="5" t="s">
        <v>30</v>
      </c>
      <c r="JSK352" s="24" t="s">
        <v>46</v>
      </c>
      <c r="JSL352" s="25" t="s">
        <v>45</v>
      </c>
      <c r="JSM352" s="5" t="s">
        <v>30</v>
      </c>
      <c r="JSN352" s="24" t="s">
        <v>46</v>
      </c>
      <c r="JSO352" s="25" t="s">
        <v>45</v>
      </c>
      <c r="JSP352" s="5" t="s">
        <v>30</v>
      </c>
      <c r="JSQ352" s="24" t="s">
        <v>46</v>
      </c>
      <c r="JSR352" s="25" t="s">
        <v>45</v>
      </c>
      <c r="JSS352" s="5" t="s">
        <v>30</v>
      </c>
      <c r="JST352" s="24" t="s">
        <v>46</v>
      </c>
      <c r="JSU352" s="25" t="s">
        <v>45</v>
      </c>
      <c r="JSV352" s="5" t="s">
        <v>30</v>
      </c>
      <c r="JSW352" s="24" t="s">
        <v>46</v>
      </c>
      <c r="JSX352" s="25" t="s">
        <v>45</v>
      </c>
      <c r="JSY352" s="5" t="s">
        <v>30</v>
      </c>
      <c r="JSZ352" s="24" t="s">
        <v>46</v>
      </c>
      <c r="JTA352" s="25" t="s">
        <v>45</v>
      </c>
      <c r="JTB352" s="5" t="s">
        <v>30</v>
      </c>
      <c r="JTC352" s="24" t="s">
        <v>46</v>
      </c>
      <c r="JTD352" s="25" t="s">
        <v>45</v>
      </c>
      <c r="JTE352" s="5" t="s">
        <v>30</v>
      </c>
      <c r="JTF352" s="24" t="s">
        <v>46</v>
      </c>
      <c r="JTG352" s="25" t="s">
        <v>45</v>
      </c>
      <c r="JTH352" s="5" t="s">
        <v>30</v>
      </c>
      <c r="JTI352" s="24" t="s">
        <v>46</v>
      </c>
      <c r="JTJ352" s="25" t="s">
        <v>45</v>
      </c>
      <c r="JTK352" s="5" t="s">
        <v>30</v>
      </c>
      <c r="JTL352" s="24" t="s">
        <v>46</v>
      </c>
      <c r="JTM352" s="25" t="s">
        <v>45</v>
      </c>
      <c r="JTN352" s="5" t="s">
        <v>30</v>
      </c>
      <c r="JTO352" s="24" t="s">
        <v>46</v>
      </c>
      <c r="JTP352" s="25" t="s">
        <v>45</v>
      </c>
      <c r="JTQ352" s="5" t="s">
        <v>30</v>
      </c>
      <c r="JTR352" s="24" t="s">
        <v>46</v>
      </c>
      <c r="JTS352" s="25" t="s">
        <v>45</v>
      </c>
      <c r="JTT352" s="5" t="s">
        <v>30</v>
      </c>
      <c r="JTU352" s="24" t="s">
        <v>46</v>
      </c>
      <c r="JTV352" s="25" t="s">
        <v>45</v>
      </c>
      <c r="JTW352" s="5" t="s">
        <v>30</v>
      </c>
      <c r="JTX352" s="24" t="s">
        <v>46</v>
      </c>
      <c r="JTY352" s="25" t="s">
        <v>45</v>
      </c>
      <c r="JTZ352" s="5" t="s">
        <v>30</v>
      </c>
      <c r="JUA352" s="24" t="s">
        <v>46</v>
      </c>
      <c r="JUB352" s="25" t="s">
        <v>45</v>
      </c>
      <c r="JUC352" s="5" t="s">
        <v>30</v>
      </c>
      <c r="JUD352" s="24" t="s">
        <v>46</v>
      </c>
      <c r="JUE352" s="25" t="s">
        <v>45</v>
      </c>
      <c r="JUF352" s="5" t="s">
        <v>30</v>
      </c>
      <c r="JUG352" s="24" t="s">
        <v>46</v>
      </c>
      <c r="JUH352" s="25" t="s">
        <v>45</v>
      </c>
      <c r="JUI352" s="5" t="s">
        <v>30</v>
      </c>
      <c r="JUJ352" s="24" t="s">
        <v>46</v>
      </c>
      <c r="JUK352" s="25" t="s">
        <v>45</v>
      </c>
      <c r="JUL352" s="5" t="s">
        <v>30</v>
      </c>
      <c r="JUM352" s="24" t="s">
        <v>46</v>
      </c>
      <c r="JUN352" s="25" t="s">
        <v>45</v>
      </c>
      <c r="JUO352" s="5" t="s">
        <v>30</v>
      </c>
      <c r="JUP352" s="24" t="s">
        <v>46</v>
      </c>
      <c r="JUQ352" s="25" t="s">
        <v>45</v>
      </c>
      <c r="JUR352" s="5" t="s">
        <v>30</v>
      </c>
      <c r="JUS352" s="24" t="s">
        <v>46</v>
      </c>
      <c r="JUT352" s="25" t="s">
        <v>45</v>
      </c>
      <c r="JUU352" s="5" t="s">
        <v>30</v>
      </c>
      <c r="JUV352" s="24" t="s">
        <v>46</v>
      </c>
      <c r="JUW352" s="25" t="s">
        <v>45</v>
      </c>
      <c r="JUX352" s="5" t="s">
        <v>30</v>
      </c>
      <c r="JUY352" s="24" t="s">
        <v>46</v>
      </c>
      <c r="JUZ352" s="25" t="s">
        <v>45</v>
      </c>
      <c r="JVA352" s="5" t="s">
        <v>30</v>
      </c>
      <c r="JVB352" s="24" t="s">
        <v>46</v>
      </c>
      <c r="JVC352" s="25" t="s">
        <v>45</v>
      </c>
      <c r="JVD352" s="5" t="s">
        <v>30</v>
      </c>
      <c r="JVE352" s="24" t="s">
        <v>46</v>
      </c>
      <c r="JVF352" s="25" t="s">
        <v>45</v>
      </c>
      <c r="JVG352" s="5" t="s">
        <v>30</v>
      </c>
      <c r="JVH352" s="24" t="s">
        <v>46</v>
      </c>
      <c r="JVI352" s="25" t="s">
        <v>45</v>
      </c>
      <c r="JVJ352" s="5" t="s">
        <v>30</v>
      </c>
      <c r="JVK352" s="24" t="s">
        <v>46</v>
      </c>
      <c r="JVL352" s="25" t="s">
        <v>45</v>
      </c>
      <c r="JVM352" s="5" t="s">
        <v>30</v>
      </c>
      <c r="JVN352" s="24" t="s">
        <v>46</v>
      </c>
      <c r="JVO352" s="25" t="s">
        <v>45</v>
      </c>
      <c r="JVP352" s="5" t="s">
        <v>30</v>
      </c>
      <c r="JVQ352" s="24" t="s">
        <v>46</v>
      </c>
      <c r="JVR352" s="25" t="s">
        <v>45</v>
      </c>
      <c r="JVS352" s="5" t="s">
        <v>30</v>
      </c>
      <c r="JVT352" s="24" t="s">
        <v>46</v>
      </c>
      <c r="JVU352" s="25" t="s">
        <v>45</v>
      </c>
      <c r="JVV352" s="5" t="s">
        <v>30</v>
      </c>
      <c r="JVW352" s="24" t="s">
        <v>46</v>
      </c>
      <c r="JVX352" s="25" t="s">
        <v>45</v>
      </c>
      <c r="JVY352" s="5" t="s">
        <v>30</v>
      </c>
      <c r="JVZ352" s="24" t="s">
        <v>46</v>
      </c>
      <c r="JWA352" s="25" t="s">
        <v>45</v>
      </c>
      <c r="JWB352" s="5" t="s">
        <v>30</v>
      </c>
      <c r="JWC352" s="24" t="s">
        <v>46</v>
      </c>
      <c r="JWD352" s="25" t="s">
        <v>45</v>
      </c>
      <c r="JWE352" s="5" t="s">
        <v>30</v>
      </c>
      <c r="JWF352" s="24" t="s">
        <v>46</v>
      </c>
      <c r="JWG352" s="25" t="s">
        <v>45</v>
      </c>
      <c r="JWH352" s="5" t="s">
        <v>30</v>
      </c>
      <c r="JWI352" s="24" t="s">
        <v>46</v>
      </c>
      <c r="JWJ352" s="25" t="s">
        <v>45</v>
      </c>
      <c r="JWK352" s="5" t="s">
        <v>30</v>
      </c>
      <c r="JWL352" s="24" t="s">
        <v>46</v>
      </c>
      <c r="JWM352" s="25" t="s">
        <v>45</v>
      </c>
      <c r="JWN352" s="5" t="s">
        <v>30</v>
      </c>
      <c r="JWO352" s="24" t="s">
        <v>46</v>
      </c>
      <c r="JWP352" s="25" t="s">
        <v>45</v>
      </c>
      <c r="JWQ352" s="5" t="s">
        <v>30</v>
      </c>
      <c r="JWR352" s="24" t="s">
        <v>46</v>
      </c>
      <c r="JWS352" s="25" t="s">
        <v>45</v>
      </c>
      <c r="JWT352" s="5" t="s">
        <v>30</v>
      </c>
      <c r="JWU352" s="24" t="s">
        <v>46</v>
      </c>
      <c r="JWV352" s="25" t="s">
        <v>45</v>
      </c>
      <c r="JWW352" s="5" t="s">
        <v>30</v>
      </c>
      <c r="JWX352" s="24" t="s">
        <v>46</v>
      </c>
      <c r="JWY352" s="25" t="s">
        <v>45</v>
      </c>
      <c r="JWZ352" s="5" t="s">
        <v>30</v>
      </c>
      <c r="JXA352" s="24" t="s">
        <v>46</v>
      </c>
      <c r="JXB352" s="25" t="s">
        <v>45</v>
      </c>
      <c r="JXC352" s="5" t="s">
        <v>30</v>
      </c>
      <c r="JXD352" s="24" t="s">
        <v>46</v>
      </c>
      <c r="JXE352" s="25" t="s">
        <v>45</v>
      </c>
      <c r="JXF352" s="5" t="s">
        <v>30</v>
      </c>
      <c r="JXG352" s="24" t="s">
        <v>46</v>
      </c>
      <c r="JXH352" s="25" t="s">
        <v>45</v>
      </c>
      <c r="JXI352" s="5" t="s">
        <v>30</v>
      </c>
      <c r="JXJ352" s="24" t="s">
        <v>46</v>
      </c>
      <c r="JXK352" s="25" t="s">
        <v>45</v>
      </c>
      <c r="JXL352" s="5" t="s">
        <v>30</v>
      </c>
      <c r="JXM352" s="24" t="s">
        <v>46</v>
      </c>
      <c r="JXN352" s="25" t="s">
        <v>45</v>
      </c>
      <c r="JXO352" s="5" t="s">
        <v>30</v>
      </c>
      <c r="JXP352" s="24" t="s">
        <v>46</v>
      </c>
      <c r="JXQ352" s="25" t="s">
        <v>45</v>
      </c>
      <c r="JXR352" s="5" t="s">
        <v>30</v>
      </c>
      <c r="JXS352" s="24" t="s">
        <v>46</v>
      </c>
      <c r="JXT352" s="25" t="s">
        <v>45</v>
      </c>
      <c r="JXU352" s="5" t="s">
        <v>30</v>
      </c>
      <c r="JXV352" s="24" t="s">
        <v>46</v>
      </c>
      <c r="JXW352" s="25" t="s">
        <v>45</v>
      </c>
      <c r="JXX352" s="5" t="s">
        <v>30</v>
      </c>
      <c r="JXY352" s="24" t="s">
        <v>46</v>
      </c>
      <c r="JXZ352" s="25" t="s">
        <v>45</v>
      </c>
      <c r="JYA352" s="5" t="s">
        <v>30</v>
      </c>
      <c r="JYB352" s="24" t="s">
        <v>46</v>
      </c>
      <c r="JYC352" s="25" t="s">
        <v>45</v>
      </c>
      <c r="JYD352" s="5" t="s">
        <v>30</v>
      </c>
      <c r="JYE352" s="24" t="s">
        <v>46</v>
      </c>
      <c r="JYF352" s="25" t="s">
        <v>45</v>
      </c>
      <c r="JYG352" s="5" t="s">
        <v>30</v>
      </c>
      <c r="JYH352" s="24" t="s">
        <v>46</v>
      </c>
      <c r="JYI352" s="25" t="s">
        <v>45</v>
      </c>
      <c r="JYJ352" s="5" t="s">
        <v>30</v>
      </c>
      <c r="JYK352" s="24" t="s">
        <v>46</v>
      </c>
      <c r="JYL352" s="25" t="s">
        <v>45</v>
      </c>
      <c r="JYM352" s="5" t="s">
        <v>30</v>
      </c>
      <c r="JYN352" s="24" t="s">
        <v>46</v>
      </c>
      <c r="JYO352" s="25" t="s">
        <v>45</v>
      </c>
      <c r="JYP352" s="5" t="s">
        <v>30</v>
      </c>
      <c r="JYQ352" s="24" t="s">
        <v>46</v>
      </c>
      <c r="JYR352" s="25" t="s">
        <v>45</v>
      </c>
      <c r="JYS352" s="5" t="s">
        <v>30</v>
      </c>
      <c r="JYT352" s="24" t="s">
        <v>46</v>
      </c>
      <c r="JYU352" s="25" t="s">
        <v>45</v>
      </c>
      <c r="JYV352" s="5" t="s">
        <v>30</v>
      </c>
      <c r="JYW352" s="24" t="s">
        <v>46</v>
      </c>
      <c r="JYX352" s="25" t="s">
        <v>45</v>
      </c>
      <c r="JYY352" s="5" t="s">
        <v>30</v>
      </c>
      <c r="JYZ352" s="24" t="s">
        <v>46</v>
      </c>
      <c r="JZA352" s="25" t="s">
        <v>45</v>
      </c>
      <c r="JZB352" s="5" t="s">
        <v>30</v>
      </c>
      <c r="JZC352" s="24" t="s">
        <v>46</v>
      </c>
      <c r="JZD352" s="25" t="s">
        <v>45</v>
      </c>
      <c r="JZE352" s="5" t="s">
        <v>30</v>
      </c>
      <c r="JZF352" s="24" t="s">
        <v>46</v>
      </c>
      <c r="JZG352" s="25" t="s">
        <v>45</v>
      </c>
      <c r="JZH352" s="5" t="s">
        <v>30</v>
      </c>
      <c r="JZI352" s="24" t="s">
        <v>46</v>
      </c>
      <c r="JZJ352" s="25" t="s">
        <v>45</v>
      </c>
      <c r="JZK352" s="5" t="s">
        <v>30</v>
      </c>
      <c r="JZL352" s="24" t="s">
        <v>46</v>
      </c>
      <c r="JZM352" s="25" t="s">
        <v>45</v>
      </c>
      <c r="JZN352" s="5" t="s">
        <v>30</v>
      </c>
      <c r="JZO352" s="24" t="s">
        <v>46</v>
      </c>
      <c r="JZP352" s="25" t="s">
        <v>45</v>
      </c>
      <c r="JZQ352" s="5" t="s">
        <v>30</v>
      </c>
      <c r="JZR352" s="24" t="s">
        <v>46</v>
      </c>
      <c r="JZS352" s="25" t="s">
        <v>45</v>
      </c>
      <c r="JZT352" s="5" t="s">
        <v>30</v>
      </c>
      <c r="JZU352" s="24" t="s">
        <v>46</v>
      </c>
      <c r="JZV352" s="25" t="s">
        <v>45</v>
      </c>
      <c r="JZW352" s="5" t="s">
        <v>30</v>
      </c>
      <c r="JZX352" s="24" t="s">
        <v>46</v>
      </c>
      <c r="JZY352" s="25" t="s">
        <v>45</v>
      </c>
      <c r="JZZ352" s="5" t="s">
        <v>30</v>
      </c>
      <c r="KAA352" s="24" t="s">
        <v>46</v>
      </c>
      <c r="KAB352" s="25" t="s">
        <v>45</v>
      </c>
      <c r="KAC352" s="5" t="s">
        <v>30</v>
      </c>
      <c r="KAD352" s="24" t="s">
        <v>46</v>
      </c>
      <c r="KAE352" s="25" t="s">
        <v>45</v>
      </c>
      <c r="KAF352" s="5" t="s">
        <v>30</v>
      </c>
      <c r="KAG352" s="24" t="s">
        <v>46</v>
      </c>
      <c r="KAH352" s="25" t="s">
        <v>45</v>
      </c>
      <c r="KAI352" s="5" t="s">
        <v>30</v>
      </c>
      <c r="KAJ352" s="24" t="s">
        <v>46</v>
      </c>
      <c r="KAK352" s="25" t="s">
        <v>45</v>
      </c>
      <c r="KAL352" s="5" t="s">
        <v>30</v>
      </c>
      <c r="KAM352" s="24" t="s">
        <v>46</v>
      </c>
      <c r="KAN352" s="25" t="s">
        <v>45</v>
      </c>
      <c r="KAO352" s="5" t="s">
        <v>30</v>
      </c>
      <c r="KAP352" s="24" t="s">
        <v>46</v>
      </c>
      <c r="KAQ352" s="25" t="s">
        <v>45</v>
      </c>
      <c r="KAR352" s="5" t="s">
        <v>30</v>
      </c>
      <c r="KAS352" s="24" t="s">
        <v>46</v>
      </c>
      <c r="KAT352" s="25" t="s">
        <v>45</v>
      </c>
      <c r="KAU352" s="5" t="s">
        <v>30</v>
      </c>
      <c r="KAV352" s="24" t="s">
        <v>46</v>
      </c>
      <c r="KAW352" s="25" t="s">
        <v>45</v>
      </c>
      <c r="KAX352" s="5" t="s">
        <v>30</v>
      </c>
      <c r="KAY352" s="24" t="s">
        <v>46</v>
      </c>
      <c r="KAZ352" s="25" t="s">
        <v>45</v>
      </c>
      <c r="KBA352" s="5" t="s">
        <v>30</v>
      </c>
      <c r="KBB352" s="24" t="s">
        <v>46</v>
      </c>
      <c r="KBC352" s="25" t="s">
        <v>45</v>
      </c>
      <c r="KBD352" s="5" t="s">
        <v>30</v>
      </c>
      <c r="KBE352" s="24" t="s">
        <v>46</v>
      </c>
      <c r="KBF352" s="25" t="s">
        <v>45</v>
      </c>
      <c r="KBG352" s="5" t="s">
        <v>30</v>
      </c>
      <c r="KBH352" s="24" t="s">
        <v>46</v>
      </c>
      <c r="KBI352" s="25" t="s">
        <v>45</v>
      </c>
      <c r="KBJ352" s="5" t="s">
        <v>30</v>
      </c>
      <c r="KBK352" s="24" t="s">
        <v>46</v>
      </c>
      <c r="KBL352" s="25" t="s">
        <v>45</v>
      </c>
      <c r="KBM352" s="5" t="s">
        <v>30</v>
      </c>
      <c r="KBN352" s="24" t="s">
        <v>46</v>
      </c>
      <c r="KBO352" s="25" t="s">
        <v>45</v>
      </c>
      <c r="KBP352" s="5" t="s">
        <v>30</v>
      </c>
      <c r="KBQ352" s="24" t="s">
        <v>46</v>
      </c>
      <c r="KBR352" s="25" t="s">
        <v>45</v>
      </c>
      <c r="KBS352" s="5" t="s">
        <v>30</v>
      </c>
      <c r="KBT352" s="24" t="s">
        <v>46</v>
      </c>
      <c r="KBU352" s="25" t="s">
        <v>45</v>
      </c>
      <c r="KBV352" s="5" t="s">
        <v>30</v>
      </c>
      <c r="KBW352" s="24" t="s">
        <v>46</v>
      </c>
      <c r="KBX352" s="25" t="s">
        <v>45</v>
      </c>
      <c r="KBY352" s="5" t="s">
        <v>30</v>
      </c>
      <c r="KBZ352" s="24" t="s">
        <v>46</v>
      </c>
      <c r="KCA352" s="25" t="s">
        <v>45</v>
      </c>
      <c r="KCB352" s="5" t="s">
        <v>30</v>
      </c>
      <c r="KCC352" s="24" t="s">
        <v>46</v>
      </c>
      <c r="KCD352" s="25" t="s">
        <v>45</v>
      </c>
      <c r="KCE352" s="5" t="s">
        <v>30</v>
      </c>
      <c r="KCF352" s="24" t="s">
        <v>46</v>
      </c>
      <c r="KCG352" s="25" t="s">
        <v>45</v>
      </c>
      <c r="KCH352" s="5" t="s">
        <v>30</v>
      </c>
      <c r="KCI352" s="24" t="s">
        <v>46</v>
      </c>
      <c r="KCJ352" s="25" t="s">
        <v>45</v>
      </c>
      <c r="KCK352" s="5" t="s">
        <v>30</v>
      </c>
      <c r="KCL352" s="24" t="s">
        <v>46</v>
      </c>
      <c r="KCM352" s="25" t="s">
        <v>45</v>
      </c>
      <c r="KCN352" s="5" t="s">
        <v>30</v>
      </c>
      <c r="KCO352" s="24" t="s">
        <v>46</v>
      </c>
      <c r="KCP352" s="25" t="s">
        <v>45</v>
      </c>
      <c r="KCQ352" s="5" t="s">
        <v>30</v>
      </c>
      <c r="KCR352" s="24" t="s">
        <v>46</v>
      </c>
      <c r="KCS352" s="25" t="s">
        <v>45</v>
      </c>
      <c r="KCT352" s="5" t="s">
        <v>30</v>
      </c>
      <c r="KCU352" s="24" t="s">
        <v>46</v>
      </c>
      <c r="KCV352" s="25" t="s">
        <v>45</v>
      </c>
      <c r="KCW352" s="5" t="s">
        <v>30</v>
      </c>
      <c r="KCX352" s="24" t="s">
        <v>46</v>
      </c>
      <c r="KCY352" s="25" t="s">
        <v>45</v>
      </c>
      <c r="KCZ352" s="5" t="s">
        <v>30</v>
      </c>
      <c r="KDA352" s="24" t="s">
        <v>46</v>
      </c>
      <c r="KDB352" s="25" t="s">
        <v>45</v>
      </c>
      <c r="KDC352" s="5" t="s">
        <v>30</v>
      </c>
      <c r="KDD352" s="24" t="s">
        <v>46</v>
      </c>
      <c r="KDE352" s="25" t="s">
        <v>45</v>
      </c>
      <c r="KDF352" s="5" t="s">
        <v>30</v>
      </c>
      <c r="KDG352" s="24" t="s">
        <v>46</v>
      </c>
      <c r="KDH352" s="25" t="s">
        <v>45</v>
      </c>
      <c r="KDI352" s="5" t="s">
        <v>30</v>
      </c>
      <c r="KDJ352" s="24" t="s">
        <v>46</v>
      </c>
      <c r="KDK352" s="25" t="s">
        <v>45</v>
      </c>
      <c r="KDL352" s="5" t="s">
        <v>30</v>
      </c>
      <c r="KDM352" s="24" t="s">
        <v>46</v>
      </c>
      <c r="KDN352" s="25" t="s">
        <v>45</v>
      </c>
      <c r="KDO352" s="5" t="s">
        <v>30</v>
      </c>
      <c r="KDP352" s="24" t="s">
        <v>46</v>
      </c>
      <c r="KDQ352" s="25" t="s">
        <v>45</v>
      </c>
      <c r="KDR352" s="5" t="s">
        <v>30</v>
      </c>
      <c r="KDS352" s="24" t="s">
        <v>46</v>
      </c>
      <c r="KDT352" s="25" t="s">
        <v>45</v>
      </c>
      <c r="KDU352" s="5" t="s">
        <v>30</v>
      </c>
      <c r="KDV352" s="24" t="s">
        <v>46</v>
      </c>
      <c r="KDW352" s="25" t="s">
        <v>45</v>
      </c>
      <c r="KDX352" s="5" t="s">
        <v>30</v>
      </c>
      <c r="KDY352" s="24" t="s">
        <v>46</v>
      </c>
      <c r="KDZ352" s="25" t="s">
        <v>45</v>
      </c>
      <c r="KEA352" s="5" t="s">
        <v>30</v>
      </c>
      <c r="KEB352" s="24" t="s">
        <v>46</v>
      </c>
      <c r="KEC352" s="25" t="s">
        <v>45</v>
      </c>
      <c r="KED352" s="5" t="s">
        <v>30</v>
      </c>
      <c r="KEE352" s="24" t="s">
        <v>46</v>
      </c>
      <c r="KEF352" s="25" t="s">
        <v>45</v>
      </c>
      <c r="KEG352" s="5" t="s">
        <v>30</v>
      </c>
      <c r="KEH352" s="24" t="s">
        <v>46</v>
      </c>
      <c r="KEI352" s="25" t="s">
        <v>45</v>
      </c>
      <c r="KEJ352" s="5" t="s">
        <v>30</v>
      </c>
      <c r="KEK352" s="24" t="s">
        <v>46</v>
      </c>
      <c r="KEL352" s="25" t="s">
        <v>45</v>
      </c>
      <c r="KEM352" s="5" t="s">
        <v>30</v>
      </c>
      <c r="KEN352" s="24" t="s">
        <v>46</v>
      </c>
      <c r="KEO352" s="25" t="s">
        <v>45</v>
      </c>
      <c r="KEP352" s="5" t="s">
        <v>30</v>
      </c>
      <c r="KEQ352" s="24" t="s">
        <v>46</v>
      </c>
      <c r="KER352" s="25" t="s">
        <v>45</v>
      </c>
      <c r="KES352" s="5" t="s">
        <v>30</v>
      </c>
      <c r="KET352" s="24" t="s">
        <v>46</v>
      </c>
      <c r="KEU352" s="25" t="s">
        <v>45</v>
      </c>
      <c r="KEV352" s="5" t="s">
        <v>30</v>
      </c>
      <c r="KEW352" s="24" t="s">
        <v>46</v>
      </c>
      <c r="KEX352" s="25" t="s">
        <v>45</v>
      </c>
      <c r="KEY352" s="5" t="s">
        <v>30</v>
      </c>
      <c r="KEZ352" s="24" t="s">
        <v>46</v>
      </c>
      <c r="KFA352" s="25" t="s">
        <v>45</v>
      </c>
      <c r="KFB352" s="5" t="s">
        <v>30</v>
      </c>
      <c r="KFC352" s="24" t="s">
        <v>46</v>
      </c>
      <c r="KFD352" s="25" t="s">
        <v>45</v>
      </c>
      <c r="KFE352" s="5" t="s">
        <v>30</v>
      </c>
      <c r="KFF352" s="24" t="s">
        <v>46</v>
      </c>
      <c r="KFG352" s="25" t="s">
        <v>45</v>
      </c>
      <c r="KFH352" s="5" t="s">
        <v>30</v>
      </c>
      <c r="KFI352" s="24" t="s">
        <v>46</v>
      </c>
      <c r="KFJ352" s="25" t="s">
        <v>45</v>
      </c>
      <c r="KFK352" s="5" t="s">
        <v>30</v>
      </c>
      <c r="KFL352" s="24" t="s">
        <v>46</v>
      </c>
      <c r="KFM352" s="25" t="s">
        <v>45</v>
      </c>
      <c r="KFN352" s="5" t="s">
        <v>30</v>
      </c>
      <c r="KFO352" s="24" t="s">
        <v>46</v>
      </c>
      <c r="KFP352" s="25" t="s">
        <v>45</v>
      </c>
      <c r="KFQ352" s="5" t="s">
        <v>30</v>
      </c>
      <c r="KFR352" s="24" t="s">
        <v>46</v>
      </c>
      <c r="KFS352" s="25" t="s">
        <v>45</v>
      </c>
      <c r="KFT352" s="5" t="s">
        <v>30</v>
      </c>
      <c r="KFU352" s="24" t="s">
        <v>46</v>
      </c>
      <c r="KFV352" s="25" t="s">
        <v>45</v>
      </c>
      <c r="KFW352" s="5" t="s">
        <v>30</v>
      </c>
      <c r="KFX352" s="24" t="s">
        <v>46</v>
      </c>
      <c r="KFY352" s="25" t="s">
        <v>45</v>
      </c>
      <c r="KFZ352" s="5" t="s">
        <v>30</v>
      </c>
      <c r="KGA352" s="24" t="s">
        <v>46</v>
      </c>
      <c r="KGB352" s="25" t="s">
        <v>45</v>
      </c>
      <c r="KGC352" s="5" t="s">
        <v>30</v>
      </c>
      <c r="KGD352" s="24" t="s">
        <v>46</v>
      </c>
      <c r="KGE352" s="25" t="s">
        <v>45</v>
      </c>
      <c r="KGF352" s="5" t="s">
        <v>30</v>
      </c>
      <c r="KGG352" s="24" t="s">
        <v>46</v>
      </c>
      <c r="KGH352" s="25" t="s">
        <v>45</v>
      </c>
      <c r="KGI352" s="5" t="s">
        <v>30</v>
      </c>
      <c r="KGJ352" s="24" t="s">
        <v>46</v>
      </c>
      <c r="KGK352" s="25" t="s">
        <v>45</v>
      </c>
      <c r="KGL352" s="5" t="s">
        <v>30</v>
      </c>
      <c r="KGM352" s="24" t="s">
        <v>46</v>
      </c>
      <c r="KGN352" s="25" t="s">
        <v>45</v>
      </c>
      <c r="KGO352" s="5" t="s">
        <v>30</v>
      </c>
      <c r="KGP352" s="24" t="s">
        <v>46</v>
      </c>
      <c r="KGQ352" s="25" t="s">
        <v>45</v>
      </c>
      <c r="KGR352" s="5" t="s">
        <v>30</v>
      </c>
      <c r="KGS352" s="24" t="s">
        <v>46</v>
      </c>
      <c r="KGT352" s="25" t="s">
        <v>45</v>
      </c>
      <c r="KGU352" s="5" t="s">
        <v>30</v>
      </c>
      <c r="KGV352" s="24" t="s">
        <v>46</v>
      </c>
      <c r="KGW352" s="25" t="s">
        <v>45</v>
      </c>
      <c r="KGX352" s="5" t="s">
        <v>30</v>
      </c>
      <c r="KGY352" s="24" t="s">
        <v>46</v>
      </c>
      <c r="KGZ352" s="25" t="s">
        <v>45</v>
      </c>
      <c r="KHA352" s="5" t="s">
        <v>30</v>
      </c>
      <c r="KHB352" s="24" t="s">
        <v>46</v>
      </c>
      <c r="KHC352" s="25" t="s">
        <v>45</v>
      </c>
      <c r="KHD352" s="5" t="s">
        <v>30</v>
      </c>
      <c r="KHE352" s="24" t="s">
        <v>46</v>
      </c>
      <c r="KHF352" s="25" t="s">
        <v>45</v>
      </c>
      <c r="KHG352" s="5" t="s">
        <v>30</v>
      </c>
      <c r="KHH352" s="24" t="s">
        <v>46</v>
      </c>
      <c r="KHI352" s="25" t="s">
        <v>45</v>
      </c>
      <c r="KHJ352" s="5" t="s">
        <v>30</v>
      </c>
      <c r="KHK352" s="24" t="s">
        <v>46</v>
      </c>
      <c r="KHL352" s="25" t="s">
        <v>45</v>
      </c>
      <c r="KHM352" s="5" t="s">
        <v>30</v>
      </c>
      <c r="KHN352" s="24" t="s">
        <v>46</v>
      </c>
      <c r="KHO352" s="25" t="s">
        <v>45</v>
      </c>
      <c r="KHP352" s="5" t="s">
        <v>30</v>
      </c>
      <c r="KHQ352" s="24" t="s">
        <v>46</v>
      </c>
      <c r="KHR352" s="25" t="s">
        <v>45</v>
      </c>
      <c r="KHS352" s="5" t="s">
        <v>30</v>
      </c>
      <c r="KHT352" s="24" t="s">
        <v>46</v>
      </c>
      <c r="KHU352" s="25" t="s">
        <v>45</v>
      </c>
      <c r="KHV352" s="5" t="s">
        <v>30</v>
      </c>
      <c r="KHW352" s="24" t="s">
        <v>46</v>
      </c>
      <c r="KHX352" s="25" t="s">
        <v>45</v>
      </c>
      <c r="KHY352" s="5" t="s">
        <v>30</v>
      </c>
      <c r="KHZ352" s="24" t="s">
        <v>46</v>
      </c>
      <c r="KIA352" s="25" t="s">
        <v>45</v>
      </c>
      <c r="KIB352" s="5" t="s">
        <v>30</v>
      </c>
      <c r="KIC352" s="24" t="s">
        <v>46</v>
      </c>
      <c r="KID352" s="25" t="s">
        <v>45</v>
      </c>
      <c r="KIE352" s="5" t="s">
        <v>30</v>
      </c>
      <c r="KIF352" s="24" t="s">
        <v>46</v>
      </c>
      <c r="KIG352" s="25" t="s">
        <v>45</v>
      </c>
      <c r="KIH352" s="5" t="s">
        <v>30</v>
      </c>
      <c r="KII352" s="24" t="s">
        <v>46</v>
      </c>
      <c r="KIJ352" s="25" t="s">
        <v>45</v>
      </c>
      <c r="KIK352" s="5" t="s">
        <v>30</v>
      </c>
      <c r="KIL352" s="24" t="s">
        <v>46</v>
      </c>
      <c r="KIM352" s="25" t="s">
        <v>45</v>
      </c>
      <c r="KIN352" s="5" t="s">
        <v>30</v>
      </c>
      <c r="KIO352" s="24" t="s">
        <v>46</v>
      </c>
      <c r="KIP352" s="25" t="s">
        <v>45</v>
      </c>
      <c r="KIQ352" s="5" t="s">
        <v>30</v>
      </c>
      <c r="KIR352" s="24" t="s">
        <v>46</v>
      </c>
      <c r="KIS352" s="25" t="s">
        <v>45</v>
      </c>
      <c r="KIT352" s="5" t="s">
        <v>30</v>
      </c>
      <c r="KIU352" s="24" t="s">
        <v>46</v>
      </c>
      <c r="KIV352" s="25" t="s">
        <v>45</v>
      </c>
      <c r="KIW352" s="5" t="s">
        <v>30</v>
      </c>
      <c r="KIX352" s="24" t="s">
        <v>46</v>
      </c>
      <c r="KIY352" s="25" t="s">
        <v>45</v>
      </c>
      <c r="KIZ352" s="5" t="s">
        <v>30</v>
      </c>
      <c r="KJA352" s="24" t="s">
        <v>46</v>
      </c>
      <c r="KJB352" s="25" t="s">
        <v>45</v>
      </c>
      <c r="KJC352" s="5" t="s">
        <v>30</v>
      </c>
      <c r="KJD352" s="24" t="s">
        <v>46</v>
      </c>
      <c r="KJE352" s="25" t="s">
        <v>45</v>
      </c>
      <c r="KJF352" s="5" t="s">
        <v>30</v>
      </c>
      <c r="KJG352" s="24" t="s">
        <v>46</v>
      </c>
      <c r="KJH352" s="25" t="s">
        <v>45</v>
      </c>
      <c r="KJI352" s="5" t="s">
        <v>30</v>
      </c>
      <c r="KJJ352" s="24" t="s">
        <v>46</v>
      </c>
      <c r="KJK352" s="25" t="s">
        <v>45</v>
      </c>
      <c r="KJL352" s="5" t="s">
        <v>30</v>
      </c>
      <c r="KJM352" s="24" t="s">
        <v>46</v>
      </c>
      <c r="KJN352" s="25" t="s">
        <v>45</v>
      </c>
      <c r="KJO352" s="5" t="s">
        <v>30</v>
      </c>
      <c r="KJP352" s="24" t="s">
        <v>46</v>
      </c>
      <c r="KJQ352" s="25" t="s">
        <v>45</v>
      </c>
      <c r="KJR352" s="5" t="s">
        <v>30</v>
      </c>
      <c r="KJS352" s="24" t="s">
        <v>46</v>
      </c>
      <c r="KJT352" s="25" t="s">
        <v>45</v>
      </c>
      <c r="KJU352" s="5" t="s">
        <v>30</v>
      </c>
      <c r="KJV352" s="24" t="s">
        <v>46</v>
      </c>
      <c r="KJW352" s="25" t="s">
        <v>45</v>
      </c>
      <c r="KJX352" s="5" t="s">
        <v>30</v>
      </c>
      <c r="KJY352" s="24" t="s">
        <v>46</v>
      </c>
      <c r="KJZ352" s="25" t="s">
        <v>45</v>
      </c>
      <c r="KKA352" s="5" t="s">
        <v>30</v>
      </c>
      <c r="KKB352" s="24" t="s">
        <v>46</v>
      </c>
      <c r="KKC352" s="25" t="s">
        <v>45</v>
      </c>
      <c r="KKD352" s="5" t="s">
        <v>30</v>
      </c>
      <c r="KKE352" s="24" t="s">
        <v>46</v>
      </c>
      <c r="KKF352" s="25" t="s">
        <v>45</v>
      </c>
      <c r="KKG352" s="5" t="s">
        <v>30</v>
      </c>
      <c r="KKH352" s="24" t="s">
        <v>46</v>
      </c>
      <c r="KKI352" s="25" t="s">
        <v>45</v>
      </c>
      <c r="KKJ352" s="5" t="s">
        <v>30</v>
      </c>
      <c r="KKK352" s="24" t="s">
        <v>46</v>
      </c>
      <c r="KKL352" s="25" t="s">
        <v>45</v>
      </c>
      <c r="KKM352" s="5" t="s">
        <v>30</v>
      </c>
      <c r="KKN352" s="24" t="s">
        <v>46</v>
      </c>
      <c r="KKO352" s="25" t="s">
        <v>45</v>
      </c>
      <c r="KKP352" s="5" t="s">
        <v>30</v>
      </c>
      <c r="KKQ352" s="24" t="s">
        <v>46</v>
      </c>
      <c r="KKR352" s="25" t="s">
        <v>45</v>
      </c>
      <c r="KKS352" s="5" t="s">
        <v>30</v>
      </c>
      <c r="KKT352" s="24" t="s">
        <v>46</v>
      </c>
      <c r="KKU352" s="25" t="s">
        <v>45</v>
      </c>
      <c r="KKV352" s="5" t="s">
        <v>30</v>
      </c>
      <c r="KKW352" s="24" t="s">
        <v>46</v>
      </c>
      <c r="KKX352" s="25" t="s">
        <v>45</v>
      </c>
      <c r="KKY352" s="5" t="s">
        <v>30</v>
      </c>
      <c r="KKZ352" s="24" t="s">
        <v>46</v>
      </c>
      <c r="KLA352" s="25" t="s">
        <v>45</v>
      </c>
      <c r="KLB352" s="5" t="s">
        <v>30</v>
      </c>
      <c r="KLC352" s="24" t="s">
        <v>46</v>
      </c>
      <c r="KLD352" s="25" t="s">
        <v>45</v>
      </c>
      <c r="KLE352" s="5" t="s">
        <v>30</v>
      </c>
      <c r="KLF352" s="24" t="s">
        <v>46</v>
      </c>
      <c r="KLG352" s="25" t="s">
        <v>45</v>
      </c>
      <c r="KLH352" s="5" t="s">
        <v>30</v>
      </c>
      <c r="KLI352" s="24" t="s">
        <v>46</v>
      </c>
      <c r="KLJ352" s="25" t="s">
        <v>45</v>
      </c>
      <c r="KLK352" s="5" t="s">
        <v>30</v>
      </c>
      <c r="KLL352" s="24" t="s">
        <v>46</v>
      </c>
      <c r="KLM352" s="25" t="s">
        <v>45</v>
      </c>
      <c r="KLN352" s="5" t="s">
        <v>30</v>
      </c>
      <c r="KLO352" s="24" t="s">
        <v>46</v>
      </c>
      <c r="KLP352" s="25" t="s">
        <v>45</v>
      </c>
      <c r="KLQ352" s="5" t="s">
        <v>30</v>
      </c>
      <c r="KLR352" s="24" t="s">
        <v>46</v>
      </c>
      <c r="KLS352" s="25" t="s">
        <v>45</v>
      </c>
      <c r="KLT352" s="5" t="s">
        <v>30</v>
      </c>
      <c r="KLU352" s="24" t="s">
        <v>46</v>
      </c>
      <c r="KLV352" s="25" t="s">
        <v>45</v>
      </c>
      <c r="KLW352" s="5" t="s">
        <v>30</v>
      </c>
      <c r="KLX352" s="24" t="s">
        <v>46</v>
      </c>
      <c r="KLY352" s="25" t="s">
        <v>45</v>
      </c>
      <c r="KLZ352" s="5" t="s">
        <v>30</v>
      </c>
      <c r="KMA352" s="24" t="s">
        <v>46</v>
      </c>
      <c r="KMB352" s="25" t="s">
        <v>45</v>
      </c>
      <c r="KMC352" s="5" t="s">
        <v>30</v>
      </c>
      <c r="KMD352" s="24" t="s">
        <v>46</v>
      </c>
      <c r="KME352" s="25" t="s">
        <v>45</v>
      </c>
      <c r="KMF352" s="5" t="s">
        <v>30</v>
      </c>
      <c r="KMG352" s="24" t="s">
        <v>46</v>
      </c>
      <c r="KMH352" s="25" t="s">
        <v>45</v>
      </c>
      <c r="KMI352" s="5" t="s">
        <v>30</v>
      </c>
      <c r="KMJ352" s="24" t="s">
        <v>46</v>
      </c>
      <c r="KMK352" s="25" t="s">
        <v>45</v>
      </c>
      <c r="KML352" s="5" t="s">
        <v>30</v>
      </c>
      <c r="KMM352" s="24" t="s">
        <v>46</v>
      </c>
      <c r="KMN352" s="25" t="s">
        <v>45</v>
      </c>
      <c r="KMO352" s="5" t="s">
        <v>30</v>
      </c>
      <c r="KMP352" s="24" t="s">
        <v>46</v>
      </c>
      <c r="KMQ352" s="25" t="s">
        <v>45</v>
      </c>
      <c r="KMR352" s="5" t="s">
        <v>30</v>
      </c>
      <c r="KMS352" s="24" t="s">
        <v>46</v>
      </c>
      <c r="KMT352" s="25" t="s">
        <v>45</v>
      </c>
      <c r="KMU352" s="5" t="s">
        <v>30</v>
      </c>
      <c r="KMV352" s="24" t="s">
        <v>46</v>
      </c>
      <c r="KMW352" s="25" t="s">
        <v>45</v>
      </c>
      <c r="KMX352" s="5" t="s">
        <v>30</v>
      </c>
      <c r="KMY352" s="24" t="s">
        <v>46</v>
      </c>
      <c r="KMZ352" s="25" t="s">
        <v>45</v>
      </c>
      <c r="KNA352" s="5" t="s">
        <v>30</v>
      </c>
      <c r="KNB352" s="24" t="s">
        <v>46</v>
      </c>
      <c r="KNC352" s="25" t="s">
        <v>45</v>
      </c>
      <c r="KND352" s="5" t="s">
        <v>30</v>
      </c>
      <c r="KNE352" s="24" t="s">
        <v>46</v>
      </c>
      <c r="KNF352" s="25" t="s">
        <v>45</v>
      </c>
      <c r="KNG352" s="5" t="s">
        <v>30</v>
      </c>
      <c r="KNH352" s="24" t="s">
        <v>46</v>
      </c>
      <c r="KNI352" s="25" t="s">
        <v>45</v>
      </c>
      <c r="KNJ352" s="5" t="s">
        <v>30</v>
      </c>
      <c r="KNK352" s="24" t="s">
        <v>46</v>
      </c>
      <c r="KNL352" s="25" t="s">
        <v>45</v>
      </c>
      <c r="KNM352" s="5" t="s">
        <v>30</v>
      </c>
      <c r="KNN352" s="24" t="s">
        <v>46</v>
      </c>
      <c r="KNO352" s="25" t="s">
        <v>45</v>
      </c>
      <c r="KNP352" s="5" t="s">
        <v>30</v>
      </c>
      <c r="KNQ352" s="24" t="s">
        <v>46</v>
      </c>
      <c r="KNR352" s="25" t="s">
        <v>45</v>
      </c>
      <c r="KNS352" s="5" t="s">
        <v>30</v>
      </c>
      <c r="KNT352" s="24" t="s">
        <v>46</v>
      </c>
      <c r="KNU352" s="25" t="s">
        <v>45</v>
      </c>
      <c r="KNV352" s="5" t="s">
        <v>30</v>
      </c>
      <c r="KNW352" s="24" t="s">
        <v>46</v>
      </c>
      <c r="KNX352" s="25" t="s">
        <v>45</v>
      </c>
      <c r="KNY352" s="5" t="s">
        <v>30</v>
      </c>
      <c r="KNZ352" s="24" t="s">
        <v>46</v>
      </c>
      <c r="KOA352" s="25" t="s">
        <v>45</v>
      </c>
      <c r="KOB352" s="5" t="s">
        <v>30</v>
      </c>
      <c r="KOC352" s="24" t="s">
        <v>46</v>
      </c>
      <c r="KOD352" s="25" t="s">
        <v>45</v>
      </c>
      <c r="KOE352" s="5" t="s">
        <v>30</v>
      </c>
      <c r="KOF352" s="24" t="s">
        <v>46</v>
      </c>
      <c r="KOG352" s="25" t="s">
        <v>45</v>
      </c>
      <c r="KOH352" s="5" t="s">
        <v>30</v>
      </c>
      <c r="KOI352" s="24" t="s">
        <v>46</v>
      </c>
      <c r="KOJ352" s="25" t="s">
        <v>45</v>
      </c>
      <c r="KOK352" s="5" t="s">
        <v>30</v>
      </c>
      <c r="KOL352" s="24" t="s">
        <v>46</v>
      </c>
      <c r="KOM352" s="25" t="s">
        <v>45</v>
      </c>
      <c r="KON352" s="5" t="s">
        <v>30</v>
      </c>
      <c r="KOO352" s="24" t="s">
        <v>46</v>
      </c>
      <c r="KOP352" s="25" t="s">
        <v>45</v>
      </c>
      <c r="KOQ352" s="5" t="s">
        <v>30</v>
      </c>
      <c r="KOR352" s="24" t="s">
        <v>46</v>
      </c>
      <c r="KOS352" s="25" t="s">
        <v>45</v>
      </c>
      <c r="KOT352" s="5" t="s">
        <v>30</v>
      </c>
      <c r="KOU352" s="24" t="s">
        <v>46</v>
      </c>
      <c r="KOV352" s="25" t="s">
        <v>45</v>
      </c>
      <c r="KOW352" s="5" t="s">
        <v>30</v>
      </c>
      <c r="KOX352" s="24" t="s">
        <v>46</v>
      </c>
      <c r="KOY352" s="25" t="s">
        <v>45</v>
      </c>
      <c r="KOZ352" s="5" t="s">
        <v>30</v>
      </c>
      <c r="KPA352" s="24" t="s">
        <v>46</v>
      </c>
      <c r="KPB352" s="25" t="s">
        <v>45</v>
      </c>
      <c r="KPC352" s="5" t="s">
        <v>30</v>
      </c>
      <c r="KPD352" s="24" t="s">
        <v>46</v>
      </c>
      <c r="KPE352" s="25" t="s">
        <v>45</v>
      </c>
      <c r="KPF352" s="5" t="s">
        <v>30</v>
      </c>
      <c r="KPG352" s="24" t="s">
        <v>46</v>
      </c>
      <c r="KPH352" s="25" t="s">
        <v>45</v>
      </c>
      <c r="KPI352" s="5" t="s">
        <v>30</v>
      </c>
      <c r="KPJ352" s="24" t="s">
        <v>46</v>
      </c>
      <c r="KPK352" s="25" t="s">
        <v>45</v>
      </c>
      <c r="KPL352" s="5" t="s">
        <v>30</v>
      </c>
      <c r="KPM352" s="24" t="s">
        <v>46</v>
      </c>
      <c r="KPN352" s="25" t="s">
        <v>45</v>
      </c>
      <c r="KPO352" s="5" t="s">
        <v>30</v>
      </c>
      <c r="KPP352" s="24" t="s">
        <v>46</v>
      </c>
      <c r="KPQ352" s="25" t="s">
        <v>45</v>
      </c>
      <c r="KPR352" s="5" t="s">
        <v>30</v>
      </c>
      <c r="KPS352" s="24" t="s">
        <v>46</v>
      </c>
      <c r="KPT352" s="25" t="s">
        <v>45</v>
      </c>
      <c r="KPU352" s="5" t="s">
        <v>30</v>
      </c>
      <c r="KPV352" s="24" t="s">
        <v>46</v>
      </c>
      <c r="KPW352" s="25" t="s">
        <v>45</v>
      </c>
      <c r="KPX352" s="5" t="s">
        <v>30</v>
      </c>
      <c r="KPY352" s="24" t="s">
        <v>46</v>
      </c>
      <c r="KPZ352" s="25" t="s">
        <v>45</v>
      </c>
      <c r="KQA352" s="5" t="s">
        <v>30</v>
      </c>
      <c r="KQB352" s="24" t="s">
        <v>46</v>
      </c>
      <c r="KQC352" s="25" t="s">
        <v>45</v>
      </c>
      <c r="KQD352" s="5" t="s">
        <v>30</v>
      </c>
      <c r="KQE352" s="24" t="s">
        <v>46</v>
      </c>
      <c r="KQF352" s="25" t="s">
        <v>45</v>
      </c>
      <c r="KQG352" s="5" t="s">
        <v>30</v>
      </c>
      <c r="KQH352" s="24" t="s">
        <v>46</v>
      </c>
      <c r="KQI352" s="25" t="s">
        <v>45</v>
      </c>
      <c r="KQJ352" s="5" t="s">
        <v>30</v>
      </c>
      <c r="KQK352" s="24" t="s">
        <v>46</v>
      </c>
      <c r="KQL352" s="25" t="s">
        <v>45</v>
      </c>
      <c r="KQM352" s="5" t="s">
        <v>30</v>
      </c>
      <c r="KQN352" s="24" t="s">
        <v>46</v>
      </c>
      <c r="KQO352" s="25" t="s">
        <v>45</v>
      </c>
      <c r="KQP352" s="5" t="s">
        <v>30</v>
      </c>
      <c r="KQQ352" s="24" t="s">
        <v>46</v>
      </c>
      <c r="KQR352" s="25" t="s">
        <v>45</v>
      </c>
      <c r="KQS352" s="5" t="s">
        <v>30</v>
      </c>
      <c r="KQT352" s="24" t="s">
        <v>46</v>
      </c>
      <c r="KQU352" s="25" t="s">
        <v>45</v>
      </c>
      <c r="KQV352" s="5" t="s">
        <v>30</v>
      </c>
      <c r="KQW352" s="24" t="s">
        <v>46</v>
      </c>
      <c r="KQX352" s="25" t="s">
        <v>45</v>
      </c>
      <c r="KQY352" s="5" t="s">
        <v>30</v>
      </c>
      <c r="KQZ352" s="24" t="s">
        <v>46</v>
      </c>
      <c r="KRA352" s="25" t="s">
        <v>45</v>
      </c>
      <c r="KRB352" s="5" t="s">
        <v>30</v>
      </c>
      <c r="KRC352" s="24" t="s">
        <v>46</v>
      </c>
      <c r="KRD352" s="25" t="s">
        <v>45</v>
      </c>
      <c r="KRE352" s="5" t="s">
        <v>30</v>
      </c>
      <c r="KRF352" s="24" t="s">
        <v>46</v>
      </c>
      <c r="KRG352" s="25" t="s">
        <v>45</v>
      </c>
      <c r="KRH352" s="5" t="s">
        <v>30</v>
      </c>
      <c r="KRI352" s="24" t="s">
        <v>46</v>
      </c>
      <c r="KRJ352" s="25" t="s">
        <v>45</v>
      </c>
      <c r="KRK352" s="5" t="s">
        <v>30</v>
      </c>
      <c r="KRL352" s="24" t="s">
        <v>46</v>
      </c>
      <c r="KRM352" s="25" t="s">
        <v>45</v>
      </c>
      <c r="KRN352" s="5" t="s">
        <v>30</v>
      </c>
      <c r="KRO352" s="24" t="s">
        <v>46</v>
      </c>
      <c r="KRP352" s="25" t="s">
        <v>45</v>
      </c>
      <c r="KRQ352" s="5" t="s">
        <v>30</v>
      </c>
      <c r="KRR352" s="24" t="s">
        <v>46</v>
      </c>
      <c r="KRS352" s="25" t="s">
        <v>45</v>
      </c>
      <c r="KRT352" s="5" t="s">
        <v>30</v>
      </c>
      <c r="KRU352" s="24" t="s">
        <v>46</v>
      </c>
      <c r="KRV352" s="25" t="s">
        <v>45</v>
      </c>
      <c r="KRW352" s="5" t="s">
        <v>30</v>
      </c>
      <c r="KRX352" s="24" t="s">
        <v>46</v>
      </c>
      <c r="KRY352" s="25" t="s">
        <v>45</v>
      </c>
      <c r="KRZ352" s="5" t="s">
        <v>30</v>
      </c>
      <c r="KSA352" s="24" t="s">
        <v>46</v>
      </c>
      <c r="KSB352" s="25" t="s">
        <v>45</v>
      </c>
      <c r="KSC352" s="5" t="s">
        <v>30</v>
      </c>
      <c r="KSD352" s="24" t="s">
        <v>46</v>
      </c>
      <c r="KSE352" s="25" t="s">
        <v>45</v>
      </c>
      <c r="KSF352" s="5" t="s">
        <v>30</v>
      </c>
      <c r="KSG352" s="24" t="s">
        <v>46</v>
      </c>
      <c r="KSH352" s="25" t="s">
        <v>45</v>
      </c>
      <c r="KSI352" s="5" t="s">
        <v>30</v>
      </c>
      <c r="KSJ352" s="24" t="s">
        <v>46</v>
      </c>
      <c r="KSK352" s="25" t="s">
        <v>45</v>
      </c>
      <c r="KSL352" s="5" t="s">
        <v>30</v>
      </c>
      <c r="KSM352" s="24" t="s">
        <v>46</v>
      </c>
      <c r="KSN352" s="25" t="s">
        <v>45</v>
      </c>
      <c r="KSO352" s="5" t="s">
        <v>30</v>
      </c>
      <c r="KSP352" s="24" t="s">
        <v>46</v>
      </c>
      <c r="KSQ352" s="25" t="s">
        <v>45</v>
      </c>
      <c r="KSR352" s="5" t="s">
        <v>30</v>
      </c>
      <c r="KSS352" s="24" t="s">
        <v>46</v>
      </c>
      <c r="KST352" s="25" t="s">
        <v>45</v>
      </c>
      <c r="KSU352" s="5" t="s">
        <v>30</v>
      </c>
      <c r="KSV352" s="24" t="s">
        <v>46</v>
      </c>
      <c r="KSW352" s="25" t="s">
        <v>45</v>
      </c>
      <c r="KSX352" s="5" t="s">
        <v>30</v>
      </c>
      <c r="KSY352" s="24" t="s">
        <v>46</v>
      </c>
      <c r="KSZ352" s="25" t="s">
        <v>45</v>
      </c>
      <c r="KTA352" s="5" t="s">
        <v>30</v>
      </c>
      <c r="KTB352" s="24" t="s">
        <v>46</v>
      </c>
      <c r="KTC352" s="25" t="s">
        <v>45</v>
      </c>
      <c r="KTD352" s="5" t="s">
        <v>30</v>
      </c>
      <c r="KTE352" s="24" t="s">
        <v>46</v>
      </c>
      <c r="KTF352" s="25" t="s">
        <v>45</v>
      </c>
      <c r="KTG352" s="5" t="s">
        <v>30</v>
      </c>
      <c r="KTH352" s="24" t="s">
        <v>46</v>
      </c>
      <c r="KTI352" s="25" t="s">
        <v>45</v>
      </c>
      <c r="KTJ352" s="5" t="s">
        <v>30</v>
      </c>
      <c r="KTK352" s="24" t="s">
        <v>46</v>
      </c>
      <c r="KTL352" s="25" t="s">
        <v>45</v>
      </c>
      <c r="KTM352" s="5" t="s">
        <v>30</v>
      </c>
      <c r="KTN352" s="24" t="s">
        <v>46</v>
      </c>
      <c r="KTO352" s="25" t="s">
        <v>45</v>
      </c>
      <c r="KTP352" s="5" t="s">
        <v>30</v>
      </c>
      <c r="KTQ352" s="24" t="s">
        <v>46</v>
      </c>
      <c r="KTR352" s="25" t="s">
        <v>45</v>
      </c>
      <c r="KTS352" s="5" t="s">
        <v>30</v>
      </c>
      <c r="KTT352" s="24" t="s">
        <v>46</v>
      </c>
      <c r="KTU352" s="25" t="s">
        <v>45</v>
      </c>
      <c r="KTV352" s="5" t="s">
        <v>30</v>
      </c>
      <c r="KTW352" s="24" t="s">
        <v>46</v>
      </c>
      <c r="KTX352" s="25" t="s">
        <v>45</v>
      </c>
      <c r="KTY352" s="5" t="s">
        <v>30</v>
      </c>
      <c r="KTZ352" s="24" t="s">
        <v>46</v>
      </c>
      <c r="KUA352" s="25" t="s">
        <v>45</v>
      </c>
      <c r="KUB352" s="5" t="s">
        <v>30</v>
      </c>
      <c r="KUC352" s="24" t="s">
        <v>46</v>
      </c>
      <c r="KUD352" s="25" t="s">
        <v>45</v>
      </c>
      <c r="KUE352" s="5" t="s">
        <v>30</v>
      </c>
      <c r="KUF352" s="24" t="s">
        <v>46</v>
      </c>
      <c r="KUG352" s="25" t="s">
        <v>45</v>
      </c>
      <c r="KUH352" s="5" t="s">
        <v>30</v>
      </c>
      <c r="KUI352" s="24" t="s">
        <v>46</v>
      </c>
      <c r="KUJ352" s="25" t="s">
        <v>45</v>
      </c>
      <c r="KUK352" s="5" t="s">
        <v>30</v>
      </c>
      <c r="KUL352" s="24" t="s">
        <v>46</v>
      </c>
      <c r="KUM352" s="25" t="s">
        <v>45</v>
      </c>
      <c r="KUN352" s="5" t="s">
        <v>30</v>
      </c>
      <c r="KUO352" s="24" t="s">
        <v>46</v>
      </c>
      <c r="KUP352" s="25" t="s">
        <v>45</v>
      </c>
      <c r="KUQ352" s="5" t="s">
        <v>30</v>
      </c>
      <c r="KUR352" s="24" t="s">
        <v>46</v>
      </c>
      <c r="KUS352" s="25" t="s">
        <v>45</v>
      </c>
      <c r="KUT352" s="5" t="s">
        <v>30</v>
      </c>
      <c r="KUU352" s="24" t="s">
        <v>46</v>
      </c>
      <c r="KUV352" s="25" t="s">
        <v>45</v>
      </c>
      <c r="KUW352" s="5" t="s">
        <v>30</v>
      </c>
      <c r="KUX352" s="24" t="s">
        <v>46</v>
      </c>
      <c r="KUY352" s="25" t="s">
        <v>45</v>
      </c>
      <c r="KUZ352" s="5" t="s">
        <v>30</v>
      </c>
      <c r="KVA352" s="24" t="s">
        <v>46</v>
      </c>
      <c r="KVB352" s="25" t="s">
        <v>45</v>
      </c>
      <c r="KVC352" s="5" t="s">
        <v>30</v>
      </c>
      <c r="KVD352" s="24" t="s">
        <v>46</v>
      </c>
      <c r="KVE352" s="25" t="s">
        <v>45</v>
      </c>
      <c r="KVF352" s="5" t="s">
        <v>30</v>
      </c>
      <c r="KVG352" s="24" t="s">
        <v>46</v>
      </c>
      <c r="KVH352" s="25" t="s">
        <v>45</v>
      </c>
      <c r="KVI352" s="5" t="s">
        <v>30</v>
      </c>
      <c r="KVJ352" s="24" t="s">
        <v>46</v>
      </c>
      <c r="KVK352" s="25" t="s">
        <v>45</v>
      </c>
      <c r="KVL352" s="5" t="s">
        <v>30</v>
      </c>
      <c r="KVM352" s="24" t="s">
        <v>46</v>
      </c>
      <c r="KVN352" s="25" t="s">
        <v>45</v>
      </c>
      <c r="KVO352" s="5" t="s">
        <v>30</v>
      </c>
      <c r="KVP352" s="24" t="s">
        <v>46</v>
      </c>
      <c r="KVQ352" s="25" t="s">
        <v>45</v>
      </c>
      <c r="KVR352" s="5" t="s">
        <v>30</v>
      </c>
      <c r="KVS352" s="24" t="s">
        <v>46</v>
      </c>
      <c r="KVT352" s="25" t="s">
        <v>45</v>
      </c>
      <c r="KVU352" s="5" t="s">
        <v>30</v>
      </c>
      <c r="KVV352" s="24" t="s">
        <v>46</v>
      </c>
      <c r="KVW352" s="25" t="s">
        <v>45</v>
      </c>
      <c r="KVX352" s="5" t="s">
        <v>30</v>
      </c>
      <c r="KVY352" s="24" t="s">
        <v>46</v>
      </c>
      <c r="KVZ352" s="25" t="s">
        <v>45</v>
      </c>
      <c r="KWA352" s="5" t="s">
        <v>30</v>
      </c>
      <c r="KWB352" s="24" t="s">
        <v>46</v>
      </c>
      <c r="KWC352" s="25" t="s">
        <v>45</v>
      </c>
      <c r="KWD352" s="5" t="s">
        <v>30</v>
      </c>
      <c r="KWE352" s="24" t="s">
        <v>46</v>
      </c>
      <c r="KWF352" s="25" t="s">
        <v>45</v>
      </c>
      <c r="KWG352" s="5" t="s">
        <v>30</v>
      </c>
      <c r="KWH352" s="24" t="s">
        <v>46</v>
      </c>
      <c r="KWI352" s="25" t="s">
        <v>45</v>
      </c>
      <c r="KWJ352" s="5" t="s">
        <v>30</v>
      </c>
      <c r="KWK352" s="24" t="s">
        <v>46</v>
      </c>
      <c r="KWL352" s="25" t="s">
        <v>45</v>
      </c>
      <c r="KWM352" s="5" t="s">
        <v>30</v>
      </c>
      <c r="KWN352" s="24" t="s">
        <v>46</v>
      </c>
      <c r="KWO352" s="25" t="s">
        <v>45</v>
      </c>
      <c r="KWP352" s="5" t="s">
        <v>30</v>
      </c>
      <c r="KWQ352" s="24" t="s">
        <v>46</v>
      </c>
      <c r="KWR352" s="25" t="s">
        <v>45</v>
      </c>
      <c r="KWS352" s="5" t="s">
        <v>30</v>
      </c>
      <c r="KWT352" s="24" t="s">
        <v>46</v>
      </c>
      <c r="KWU352" s="25" t="s">
        <v>45</v>
      </c>
      <c r="KWV352" s="5" t="s">
        <v>30</v>
      </c>
      <c r="KWW352" s="24" t="s">
        <v>46</v>
      </c>
      <c r="KWX352" s="25" t="s">
        <v>45</v>
      </c>
      <c r="KWY352" s="5" t="s">
        <v>30</v>
      </c>
      <c r="KWZ352" s="24" t="s">
        <v>46</v>
      </c>
      <c r="KXA352" s="25" t="s">
        <v>45</v>
      </c>
      <c r="KXB352" s="5" t="s">
        <v>30</v>
      </c>
      <c r="KXC352" s="24" t="s">
        <v>46</v>
      </c>
      <c r="KXD352" s="25" t="s">
        <v>45</v>
      </c>
      <c r="KXE352" s="5" t="s">
        <v>30</v>
      </c>
      <c r="KXF352" s="24" t="s">
        <v>46</v>
      </c>
      <c r="KXG352" s="25" t="s">
        <v>45</v>
      </c>
      <c r="KXH352" s="5" t="s">
        <v>30</v>
      </c>
      <c r="KXI352" s="24" t="s">
        <v>46</v>
      </c>
      <c r="KXJ352" s="25" t="s">
        <v>45</v>
      </c>
      <c r="KXK352" s="5" t="s">
        <v>30</v>
      </c>
      <c r="KXL352" s="24" t="s">
        <v>46</v>
      </c>
      <c r="KXM352" s="25" t="s">
        <v>45</v>
      </c>
      <c r="KXN352" s="5" t="s">
        <v>30</v>
      </c>
      <c r="KXO352" s="24" t="s">
        <v>46</v>
      </c>
      <c r="KXP352" s="25" t="s">
        <v>45</v>
      </c>
      <c r="KXQ352" s="5" t="s">
        <v>30</v>
      </c>
      <c r="KXR352" s="24" t="s">
        <v>46</v>
      </c>
      <c r="KXS352" s="25" t="s">
        <v>45</v>
      </c>
      <c r="KXT352" s="5" t="s">
        <v>30</v>
      </c>
      <c r="KXU352" s="24" t="s">
        <v>46</v>
      </c>
      <c r="KXV352" s="25" t="s">
        <v>45</v>
      </c>
      <c r="KXW352" s="5" t="s">
        <v>30</v>
      </c>
      <c r="KXX352" s="24" t="s">
        <v>46</v>
      </c>
      <c r="KXY352" s="25" t="s">
        <v>45</v>
      </c>
      <c r="KXZ352" s="5" t="s">
        <v>30</v>
      </c>
      <c r="KYA352" s="24" t="s">
        <v>46</v>
      </c>
      <c r="KYB352" s="25" t="s">
        <v>45</v>
      </c>
      <c r="KYC352" s="5" t="s">
        <v>30</v>
      </c>
      <c r="KYD352" s="24" t="s">
        <v>46</v>
      </c>
      <c r="KYE352" s="25" t="s">
        <v>45</v>
      </c>
      <c r="KYF352" s="5" t="s">
        <v>30</v>
      </c>
      <c r="KYG352" s="24" t="s">
        <v>46</v>
      </c>
      <c r="KYH352" s="25" t="s">
        <v>45</v>
      </c>
      <c r="KYI352" s="5" t="s">
        <v>30</v>
      </c>
      <c r="KYJ352" s="24" t="s">
        <v>46</v>
      </c>
      <c r="KYK352" s="25" t="s">
        <v>45</v>
      </c>
      <c r="KYL352" s="5" t="s">
        <v>30</v>
      </c>
      <c r="KYM352" s="24" t="s">
        <v>46</v>
      </c>
      <c r="KYN352" s="25" t="s">
        <v>45</v>
      </c>
      <c r="KYO352" s="5" t="s">
        <v>30</v>
      </c>
      <c r="KYP352" s="24" t="s">
        <v>46</v>
      </c>
      <c r="KYQ352" s="25" t="s">
        <v>45</v>
      </c>
      <c r="KYR352" s="5" t="s">
        <v>30</v>
      </c>
      <c r="KYS352" s="24" t="s">
        <v>46</v>
      </c>
      <c r="KYT352" s="25" t="s">
        <v>45</v>
      </c>
      <c r="KYU352" s="5" t="s">
        <v>30</v>
      </c>
      <c r="KYV352" s="24" t="s">
        <v>46</v>
      </c>
      <c r="KYW352" s="25" t="s">
        <v>45</v>
      </c>
      <c r="KYX352" s="5" t="s">
        <v>30</v>
      </c>
      <c r="KYY352" s="24" t="s">
        <v>46</v>
      </c>
      <c r="KYZ352" s="25" t="s">
        <v>45</v>
      </c>
      <c r="KZA352" s="5" t="s">
        <v>30</v>
      </c>
      <c r="KZB352" s="24" t="s">
        <v>46</v>
      </c>
      <c r="KZC352" s="25" t="s">
        <v>45</v>
      </c>
      <c r="KZD352" s="5" t="s">
        <v>30</v>
      </c>
      <c r="KZE352" s="24" t="s">
        <v>46</v>
      </c>
      <c r="KZF352" s="25" t="s">
        <v>45</v>
      </c>
      <c r="KZG352" s="5" t="s">
        <v>30</v>
      </c>
      <c r="KZH352" s="24" t="s">
        <v>46</v>
      </c>
      <c r="KZI352" s="25" t="s">
        <v>45</v>
      </c>
      <c r="KZJ352" s="5" t="s">
        <v>30</v>
      </c>
      <c r="KZK352" s="24" t="s">
        <v>46</v>
      </c>
      <c r="KZL352" s="25" t="s">
        <v>45</v>
      </c>
      <c r="KZM352" s="5" t="s">
        <v>30</v>
      </c>
      <c r="KZN352" s="24" t="s">
        <v>46</v>
      </c>
      <c r="KZO352" s="25" t="s">
        <v>45</v>
      </c>
      <c r="KZP352" s="5" t="s">
        <v>30</v>
      </c>
      <c r="KZQ352" s="24" t="s">
        <v>46</v>
      </c>
      <c r="KZR352" s="25" t="s">
        <v>45</v>
      </c>
      <c r="KZS352" s="5" t="s">
        <v>30</v>
      </c>
      <c r="KZT352" s="24" t="s">
        <v>46</v>
      </c>
      <c r="KZU352" s="25" t="s">
        <v>45</v>
      </c>
      <c r="KZV352" s="5" t="s">
        <v>30</v>
      </c>
      <c r="KZW352" s="24" t="s">
        <v>46</v>
      </c>
      <c r="KZX352" s="25" t="s">
        <v>45</v>
      </c>
      <c r="KZY352" s="5" t="s">
        <v>30</v>
      </c>
      <c r="KZZ352" s="24" t="s">
        <v>46</v>
      </c>
      <c r="LAA352" s="25" t="s">
        <v>45</v>
      </c>
      <c r="LAB352" s="5" t="s">
        <v>30</v>
      </c>
      <c r="LAC352" s="24" t="s">
        <v>46</v>
      </c>
      <c r="LAD352" s="25" t="s">
        <v>45</v>
      </c>
      <c r="LAE352" s="5" t="s">
        <v>30</v>
      </c>
      <c r="LAF352" s="24" t="s">
        <v>46</v>
      </c>
      <c r="LAG352" s="25" t="s">
        <v>45</v>
      </c>
      <c r="LAH352" s="5" t="s">
        <v>30</v>
      </c>
      <c r="LAI352" s="24" t="s">
        <v>46</v>
      </c>
      <c r="LAJ352" s="25" t="s">
        <v>45</v>
      </c>
      <c r="LAK352" s="5" t="s">
        <v>30</v>
      </c>
      <c r="LAL352" s="24" t="s">
        <v>46</v>
      </c>
      <c r="LAM352" s="25" t="s">
        <v>45</v>
      </c>
      <c r="LAN352" s="5" t="s">
        <v>30</v>
      </c>
      <c r="LAO352" s="24" t="s">
        <v>46</v>
      </c>
      <c r="LAP352" s="25" t="s">
        <v>45</v>
      </c>
      <c r="LAQ352" s="5" t="s">
        <v>30</v>
      </c>
      <c r="LAR352" s="24" t="s">
        <v>46</v>
      </c>
      <c r="LAS352" s="25" t="s">
        <v>45</v>
      </c>
      <c r="LAT352" s="5" t="s">
        <v>30</v>
      </c>
      <c r="LAU352" s="24" t="s">
        <v>46</v>
      </c>
      <c r="LAV352" s="25" t="s">
        <v>45</v>
      </c>
      <c r="LAW352" s="5" t="s">
        <v>30</v>
      </c>
      <c r="LAX352" s="24" t="s">
        <v>46</v>
      </c>
      <c r="LAY352" s="25" t="s">
        <v>45</v>
      </c>
      <c r="LAZ352" s="5" t="s">
        <v>30</v>
      </c>
      <c r="LBA352" s="24" t="s">
        <v>46</v>
      </c>
      <c r="LBB352" s="25" t="s">
        <v>45</v>
      </c>
      <c r="LBC352" s="5" t="s">
        <v>30</v>
      </c>
      <c r="LBD352" s="24" t="s">
        <v>46</v>
      </c>
      <c r="LBE352" s="25" t="s">
        <v>45</v>
      </c>
      <c r="LBF352" s="5" t="s">
        <v>30</v>
      </c>
      <c r="LBG352" s="24" t="s">
        <v>46</v>
      </c>
      <c r="LBH352" s="25" t="s">
        <v>45</v>
      </c>
      <c r="LBI352" s="5" t="s">
        <v>30</v>
      </c>
      <c r="LBJ352" s="24" t="s">
        <v>46</v>
      </c>
      <c r="LBK352" s="25" t="s">
        <v>45</v>
      </c>
      <c r="LBL352" s="5" t="s">
        <v>30</v>
      </c>
      <c r="LBM352" s="24" t="s">
        <v>46</v>
      </c>
      <c r="LBN352" s="25" t="s">
        <v>45</v>
      </c>
      <c r="LBO352" s="5" t="s">
        <v>30</v>
      </c>
      <c r="LBP352" s="24" t="s">
        <v>46</v>
      </c>
      <c r="LBQ352" s="25" t="s">
        <v>45</v>
      </c>
      <c r="LBR352" s="5" t="s">
        <v>30</v>
      </c>
      <c r="LBS352" s="24" t="s">
        <v>46</v>
      </c>
      <c r="LBT352" s="25" t="s">
        <v>45</v>
      </c>
      <c r="LBU352" s="5" t="s">
        <v>30</v>
      </c>
      <c r="LBV352" s="24" t="s">
        <v>46</v>
      </c>
      <c r="LBW352" s="25" t="s">
        <v>45</v>
      </c>
      <c r="LBX352" s="5" t="s">
        <v>30</v>
      </c>
      <c r="LBY352" s="24" t="s">
        <v>46</v>
      </c>
      <c r="LBZ352" s="25" t="s">
        <v>45</v>
      </c>
      <c r="LCA352" s="5" t="s">
        <v>30</v>
      </c>
      <c r="LCB352" s="24" t="s">
        <v>46</v>
      </c>
      <c r="LCC352" s="25" t="s">
        <v>45</v>
      </c>
      <c r="LCD352" s="5" t="s">
        <v>30</v>
      </c>
      <c r="LCE352" s="24" t="s">
        <v>46</v>
      </c>
      <c r="LCF352" s="25" t="s">
        <v>45</v>
      </c>
      <c r="LCG352" s="5" t="s">
        <v>30</v>
      </c>
      <c r="LCH352" s="24" t="s">
        <v>46</v>
      </c>
      <c r="LCI352" s="25" t="s">
        <v>45</v>
      </c>
      <c r="LCJ352" s="5" t="s">
        <v>30</v>
      </c>
      <c r="LCK352" s="24" t="s">
        <v>46</v>
      </c>
      <c r="LCL352" s="25" t="s">
        <v>45</v>
      </c>
      <c r="LCM352" s="5" t="s">
        <v>30</v>
      </c>
      <c r="LCN352" s="24" t="s">
        <v>46</v>
      </c>
      <c r="LCO352" s="25" t="s">
        <v>45</v>
      </c>
      <c r="LCP352" s="5" t="s">
        <v>30</v>
      </c>
      <c r="LCQ352" s="24" t="s">
        <v>46</v>
      </c>
      <c r="LCR352" s="25" t="s">
        <v>45</v>
      </c>
      <c r="LCS352" s="5" t="s">
        <v>30</v>
      </c>
      <c r="LCT352" s="24" t="s">
        <v>46</v>
      </c>
      <c r="LCU352" s="25" t="s">
        <v>45</v>
      </c>
      <c r="LCV352" s="5" t="s">
        <v>30</v>
      </c>
      <c r="LCW352" s="24" t="s">
        <v>46</v>
      </c>
      <c r="LCX352" s="25" t="s">
        <v>45</v>
      </c>
      <c r="LCY352" s="5" t="s">
        <v>30</v>
      </c>
      <c r="LCZ352" s="24" t="s">
        <v>46</v>
      </c>
      <c r="LDA352" s="25" t="s">
        <v>45</v>
      </c>
      <c r="LDB352" s="5" t="s">
        <v>30</v>
      </c>
      <c r="LDC352" s="24" t="s">
        <v>46</v>
      </c>
      <c r="LDD352" s="25" t="s">
        <v>45</v>
      </c>
      <c r="LDE352" s="5" t="s">
        <v>30</v>
      </c>
      <c r="LDF352" s="24" t="s">
        <v>46</v>
      </c>
      <c r="LDG352" s="25" t="s">
        <v>45</v>
      </c>
      <c r="LDH352" s="5" t="s">
        <v>30</v>
      </c>
      <c r="LDI352" s="24" t="s">
        <v>46</v>
      </c>
      <c r="LDJ352" s="25" t="s">
        <v>45</v>
      </c>
      <c r="LDK352" s="5" t="s">
        <v>30</v>
      </c>
      <c r="LDL352" s="24" t="s">
        <v>46</v>
      </c>
      <c r="LDM352" s="25" t="s">
        <v>45</v>
      </c>
      <c r="LDN352" s="5" t="s">
        <v>30</v>
      </c>
      <c r="LDO352" s="24" t="s">
        <v>46</v>
      </c>
      <c r="LDP352" s="25" t="s">
        <v>45</v>
      </c>
      <c r="LDQ352" s="5" t="s">
        <v>30</v>
      </c>
      <c r="LDR352" s="24" t="s">
        <v>46</v>
      </c>
      <c r="LDS352" s="25" t="s">
        <v>45</v>
      </c>
      <c r="LDT352" s="5" t="s">
        <v>30</v>
      </c>
      <c r="LDU352" s="24" t="s">
        <v>46</v>
      </c>
      <c r="LDV352" s="25" t="s">
        <v>45</v>
      </c>
      <c r="LDW352" s="5" t="s">
        <v>30</v>
      </c>
      <c r="LDX352" s="24" t="s">
        <v>46</v>
      </c>
      <c r="LDY352" s="25" t="s">
        <v>45</v>
      </c>
      <c r="LDZ352" s="5" t="s">
        <v>30</v>
      </c>
      <c r="LEA352" s="24" t="s">
        <v>46</v>
      </c>
      <c r="LEB352" s="25" t="s">
        <v>45</v>
      </c>
      <c r="LEC352" s="5" t="s">
        <v>30</v>
      </c>
      <c r="LED352" s="24" t="s">
        <v>46</v>
      </c>
      <c r="LEE352" s="25" t="s">
        <v>45</v>
      </c>
      <c r="LEF352" s="5" t="s">
        <v>30</v>
      </c>
      <c r="LEG352" s="24" t="s">
        <v>46</v>
      </c>
      <c r="LEH352" s="25" t="s">
        <v>45</v>
      </c>
      <c r="LEI352" s="5" t="s">
        <v>30</v>
      </c>
      <c r="LEJ352" s="24" t="s">
        <v>46</v>
      </c>
      <c r="LEK352" s="25" t="s">
        <v>45</v>
      </c>
      <c r="LEL352" s="5" t="s">
        <v>30</v>
      </c>
      <c r="LEM352" s="24" t="s">
        <v>46</v>
      </c>
      <c r="LEN352" s="25" t="s">
        <v>45</v>
      </c>
      <c r="LEO352" s="5" t="s">
        <v>30</v>
      </c>
      <c r="LEP352" s="24" t="s">
        <v>46</v>
      </c>
      <c r="LEQ352" s="25" t="s">
        <v>45</v>
      </c>
      <c r="LER352" s="5" t="s">
        <v>30</v>
      </c>
      <c r="LES352" s="24" t="s">
        <v>46</v>
      </c>
      <c r="LET352" s="25" t="s">
        <v>45</v>
      </c>
      <c r="LEU352" s="5" t="s">
        <v>30</v>
      </c>
      <c r="LEV352" s="24" t="s">
        <v>46</v>
      </c>
      <c r="LEW352" s="25" t="s">
        <v>45</v>
      </c>
      <c r="LEX352" s="5" t="s">
        <v>30</v>
      </c>
      <c r="LEY352" s="24" t="s">
        <v>46</v>
      </c>
      <c r="LEZ352" s="25" t="s">
        <v>45</v>
      </c>
      <c r="LFA352" s="5" t="s">
        <v>30</v>
      </c>
      <c r="LFB352" s="24" t="s">
        <v>46</v>
      </c>
      <c r="LFC352" s="25" t="s">
        <v>45</v>
      </c>
      <c r="LFD352" s="5" t="s">
        <v>30</v>
      </c>
      <c r="LFE352" s="24" t="s">
        <v>46</v>
      </c>
      <c r="LFF352" s="25" t="s">
        <v>45</v>
      </c>
      <c r="LFG352" s="5" t="s">
        <v>30</v>
      </c>
      <c r="LFH352" s="24" t="s">
        <v>46</v>
      </c>
      <c r="LFI352" s="25" t="s">
        <v>45</v>
      </c>
      <c r="LFJ352" s="5" t="s">
        <v>30</v>
      </c>
      <c r="LFK352" s="24" t="s">
        <v>46</v>
      </c>
      <c r="LFL352" s="25" t="s">
        <v>45</v>
      </c>
      <c r="LFM352" s="5" t="s">
        <v>30</v>
      </c>
      <c r="LFN352" s="24" t="s">
        <v>46</v>
      </c>
      <c r="LFO352" s="25" t="s">
        <v>45</v>
      </c>
      <c r="LFP352" s="5" t="s">
        <v>30</v>
      </c>
      <c r="LFQ352" s="24" t="s">
        <v>46</v>
      </c>
      <c r="LFR352" s="25" t="s">
        <v>45</v>
      </c>
      <c r="LFS352" s="5" t="s">
        <v>30</v>
      </c>
      <c r="LFT352" s="24" t="s">
        <v>46</v>
      </c>
      <c r="LFU352" s="25" t="s">
        <v>45</v>
      </c>
      <c r="LFV352" s="5" t="s">
        <v>30</v>
      </c>
      <c r="LFW352" s="24" t="s">
        <v>46</v>
      </c>
      <c r="LFX352" s="25" t="s">
        <v>45</v>
      </c>
      <c r="LFY352" s="5" t="s">
        <v>30</v>
      </c>
      <c r="LFZ352" s="24" t="s">
        <v>46</v>
      </c>
      <c r="LGA352" s="25" t="s">
        <v>45</v>
      </c>
      <c r="LGB352" s="5" t="s">
        <v>30</v>
      </c>
      <c r="LGC352" s="24" t="s">
        <v>46</v>
      </c>
      <c r="LGD352" s="25" t="s">
        <v>45</v>
      </c>
      <c r="LGE352" s="5" t="s">
        <v>30</v>
      </c>
      <c r="LGF352" s="24" t="s">
        <v>46</v>
      </c>
      <c r="LGG352" s="25" t="s">
        <v>45</v>
      </c>
      <c r="LGH352" s="5" t="s">
        <v>30</v>
      </c>
      <c r="LGI352" s="24" t="s">
        <v>46</v>
      </c>
      <c r="LGJ352" s="25" t="s">
        <v>45</v>
      </c>
      <c r="LGK352" s="5" t="s">
        <v>30</v>
      </c>
      <c r="LGL352" s="24" t="s">
        <v>46</v>
      </c>
      <c r="LGM352" s="25" t="s">
        <v>45</v>
      </c>
      <c r="LGN352" s="5" t="s">
        <v>30</v>
      </c>
      <c r="LGO352" s="24" t="s">
        <v>46</v>
      </c>
      <c r="LGP352" s="25" t="s">
        <v>45</v>
      </c>
      <c r="LGQ352" s="5" t="s">
        <v>30</v>
      </c>
      <c r="LGR352" s="24" t="s">
        <v>46</v>
      </c>
      <c r="LGS352" s="25" t="s">
        <v>45</v>
      </c>
      <c r="LGT352" s="5" t="s">
        <v>30</v>
      </c>
      <c r="LGU352" s="24" t="s">
        <v>46</v>
      </c>
      <c r="LGV352" s="25" t="s">
        <v>45</v>
      </c>
      <c r="LGW352" s="5" t="s">
        <v>30</v>
      </c>
      <c r="LGX352" s="24" t="s">
        <v>46</v>
      </c>
      <c r="LGY352" s="25" t="s">
        <v>45</v>
      </c>
      <c r="LGZ352" s="5" t="s">
        <v>30</v>
      </c>
      <c r="LHA352" s="24" t="s">
        <v>46</v>
      </c>
      <c r="LHB352" s="25" t="s">
        <v>45</v>
      </c>
      <c r="LHC352" s="5" t="s">
        <v>30</v>
      </c>
      <c r="LHD352" s="24" t="s">
        <v>46</v>
      </c>
      <c r="LHE352" s="25" t="s">
        <v>45</v>
      </c>
      <c r="LHF352" s="5" t="s">
        <v>30</v>
      </c>
      <c r="LHG352" s="24" t="s">
        <v>46</v>
      </c>
      <c r="LHH352" s="25" t="s">
        <v>45</v>
      </c>
      <c r="LHI352" s="5" t="s">
        <v>30</v>
      </c>
      <c r="LHJ352" s="24" t="s">
        <v>46</v>
      </c>
      <c r="LHK352" s="25" t="s">
        <v>45</v>
      </c>
      <c r="LHL352" s="5" t="s">
        <v>30</v>
      </c>
      <c r="LHM352" s="24" t="s">
        <v>46</v>
      </c>
      <c r="LHN352" s="25" t="s">
        <v>45</v>
      </c>
      <c r="LHO352" s="5" t="s">
        <v>30</v>
      </c>
      <c r="LHP352" s="24" t="s">
        <v>46</v>
      </c>
      <c r="LHQ352" s="25" t="s">
        <v>45</v>
      </c>
      <c r="LHR352" s="5" t="s">
        <v>30</v>
      </c>
      <c r="LHS352" s="24" t="s">
        <v>46</v>
      </c>
      <c r="LHT352" s="25" t="s">
        <v>45</v>
      </c>
      <c r="LHU352" s="5" t="s">
        <v>30</v>
      </c>
      <c r="LHV352" s="24" t="s">
        <v>46</v>
      </c>
      <c r="LHW352" s="25" t="s">
        <v>45</v>
      </c>
      <c r="LHX352" s="5" t="s">
        <v>30</v>
      </c>
      <c r="LHY352" s="24" t="s">
        <v>46</v>
      </c>
      <c r="LHZ352" s="25" t="s">
        <v>45</v>
      </c>
      <c r="LIA352" s="5" t="s">
        <v>30</v>
      </c>
      <c r="LIB352" s="24" t="s">
        <v>46</v>
      </c>
      <c r="LIC352" s="25" t="s">
        <v>45</v>
      </c>
      <c r="LID352" s="5" t="s">
        <v>30</v>
      </c>
      <c r="LIE352" s="24" t="s">
        <v>46</v>
      </c>
      <c r="LIF352" s="25" t="s">
        <v>45</v>
      </c>
      <c r="LIG352" s="5" t="s">
        <v>30</v>
      </c>
      <c r="LIH352" s="24" t="s">
        <v>46</v>
      </c>
      <c r="LII352" s="25" t="s">
        <v>45</v>
      </c>
      <c r="LIJ352" s="5" t="s">
        <v>30</v>
      </c>
      <c r="LIK352" s="24" t="s">
        <v>46</v>
      </c>
      <c r="LIL352" s="25" t="s">
        <v>45</v>
      </c>
      <c r="LIM352" s="5" t="s">
        <v>30</v>
      </c>
      <c r="LIN352" s="24" t="s">
        <v>46</v>
      </c>
      <c r="LIO352" s="25" t="s">
        <v>45</v>
      </c>
      <c r="LIP352" s="5" t="s">
        <v>30</v>
      </c>
      <c r="LIQ352" s="24" t="s">
        <v>46</v>
      </c>
      <c r="LIR352" s="25" t="s">
        <v>45</v>
      </c>
      <c r="LIS352" s="5" t="s">
        <v>30</v>
      </c>
      <c r="LIT352" s="24" t="s">
        <v>46</v>
      </c>
      <c r="LIU352" s="25" t="s">
        <v>45</v>
      </c>
      <c r="LIV352" s="5" t="s">
        <v>30</v>
      </c>
      <c r="LIW352" s="24" t="s">
        <v>46</v>
      </c>
      <c r="LIX352" s="25" t="s">
        <v>45</v>
      </c>
      <c r="LIY352" s="5" t="s">
        <v>30</v>
      </c>
      <c r="LIZ352" s="24" t="s">
        <v>46</v>
      </c>
      <c r="LJA352" s="25" t="s">
        <v>45</v>
      </c>
      <c r="LJB352" s="5" t="s">
        <v>30</v>
      </c>
      <c r="LJC352" s="24" t="s">
        <v>46</v>
      </c>
      <c r="LJD352" s="25" t="s">
        <v>45</v>
      </c>
      <c r="LJE352" s="5" t="s">
        <v>30</v>
      </c>
      <c r="LJF352" s="24" t="s">
        <v>46</v>
      </c>
      <c r="LJG352" s="25" t="s">
        <v>45</v>
      </c>
      <c r="LJH352" s="5" t="s">
        <v>30</v>
      </c>
      <c r="LJI352" s="24" t="s">
        <v>46</v>
      </c>
      <c r="LJJ352" s="25" t="s">
        <v>45</v>
      </c>
      <c r="LJK352" s="5" t="s">
        <v>30</v>
      </c>
      <c r="LJL352" s="24" t="s">
        <v>46</v>
      </c>
      <c r="LJM352" s="25" t="s">
        <v>45</v>
      </c>
      <c r="LJN352" s="5" t="s">
        <v>30</v>
      </c>
      <c r="LJO352" s="24" t="s">
        <v>46</v>
      </c>
      <c r="LJP352" s="25" t="s">
        <v>45</v>
      </c>
      <c r="LJQ352" s="5" t="s">
        <v>30</v>
      </c>
      <c r="LJR352" s="24" t="s">
        <v>46</v>
      </c>
      <c r="LJS352" s="25" t="s">
        <v>45</v>
      </c>
      <c r="LJT352" s="5" t="s">
        <v>30</v>
      </c>
      <c r="LJU352" s="24" t="s">
        <v>46</v>
      </c>
      <c r="LJV352" s="25" t="s">
        <v>45</v>
      </c>
      <c r="LJW352" s="5" t="s">
        <v>30</v>
      </c>
      <c r="LJX352" s="24" t="s">
        <v>46</v>
      </c>
      <c r="LJY352" s="25" t="s">
        <v>45</v>
      </c>
      <c r="LJZ352" s="5" t="s">
        <v>30</v>
      </c>
      <c r="LKA352" s="24" t="s">
        <v>46</v>
      </c>
      <c r="LKB352" s="25" t="s">
        <v>45</v>
      </c>
      <c r="LKC352" s="5" t="s">
        <v>30</v>
      </c>
      <c r="LKD352" s="24" t="s">
        <v>46</v>
      </c>
      <c r="LKE352" s="25" t="s">
        <v>45</v>
      </c>
      <c r="LKF352" s="5" t="s">
        <v>30</v>
      </c>
      <c r="LKG352" s="24" t="s">
        <v>46</v>
      </c>
      <c r="LKH352" s="25" t="s">
        <v>45</v>
      </c>
      <c r="LKI352" s="5" t="s">
        <v>30</v>
      </c>
      <c r="LKJ352" s="24" t="s">
        <v>46</v>
      </c>
      <c r="LKK352" s="25" t="s">
        <v>45</v>
      </c>
      <c r="LKL352" s="5" t="s">
        <v>30</v>
      </c>
      <c r="LKM352" s="24" t="s">
        <v>46</v>
      </c>
      <c r="LKN352" s="25" t="s">
        <v>45</v>
      </c>
      <c r="LKO352" s="5" t="s">
        <v>30</v>
      </c>
      <c r="LKP352" s="24" t="s">
        <v>46</v>
      </c>
      <c r="LKQ352" s="25" t="s">
        <v>45</v>
      </c>
      <c r="LKR352" s="5" t="s">
        <v>30</v>
      </c>
      <c r="LKS352" s="24" t="s">
        <v>46</v>
      </c>
      <c r="LKT352" s="25" t="s">
        <v>45</v>
      </c>
      <c r="LKU352" s="5" t="s">
        <v>30</v>
      </c>
      <c r="LKV352" s="24" t="s">
        <v>46</v>
      </c>
      <c r="LKW352" s="25" t="s">
        <v>45</v>
      </c>
      <c r="LKX352" s="5" t="s">
        <v>30</v>
      </c>
      <c r="LKY352" s="24" t="s">
        <v>46</v>
      </c>
      <c r="LKZ352" s="25" t="s">
        <v>45</v>
      </c>
      <c r="LLA352" s="5" t="s">
        <v>30</v>
      </c>
      <c r="LLB352" s="24" t="s">
        <v>46</v>
      </c>
      <c r="LLC352" s="25" t="s">
        <v>45</v>
      </c>
      <c r="LLD352" s="5" t="s">
        <v>30</v>
      </c>
      <c r="LLE352" s="24" t="s">
        <v>46</v>
      </c>
      <c r="LLF352" s="25" t="s">
        <v>45</v>
      </c>
      <c r="LLG352" s="5" t="s">
        <v>30</v>
      </c>
      <c r="LLH352" s="24" t="s">
        <v>46</v>
      </c>
      <c r="LLI352" s="25" t="s">
        <v>45</v>
      </c>
      <c r="LLJ352" s="5" t="s">
        <v>30</v>
      </c>
      <c r="LLK352" s="24" t="s">
        <v>46</v>
      </c>
      <c r="LLL352" s="25" t="s">
        <v>45</v>
      </c>
      <c r="LLM352" s="5" t="s">
        <v>30</v>
      </c>
      <c r="LLN352" s="24" t="s">
        <v>46</v>
      </c>
      <c r="LLO352" s="25" t="s">
        <v>45</v>
      </c>
      <c r="LLP352" s="5" t="s">
        <v>30</v>
      </c>
      <c r="LLQ352" s="24" t="s">
        <v>46</v>
      </c>
      <c r="LLR352" s="25" t="s">
        <v>45</v>
      </c>
      <c r="LLS352" s="5" t="s">
        <v>30</v>
      </c>
      <c r="LLT352" s="24" t="s">
        <v>46</v>
      </c>
      <c r="LLU352" s="25" t="s">
        <v>45</v>
      </c>
      <c r="LLV352" s="5" t="s">
        <v>30</v>
      </c>
      <c r="LLW352" s="24" t="s">
        <v>46</v>
      </c>
      <c r="LLX352" s="25" t="s">
        <v>45</v>
      </c>
      <c r="LLY352" s="5" t="s">
        <v>30</v>
      </c>
      <c r="LLZ352" s="24" t="s">
        <v>46</v>
      </c>
      <c r="LMA352" s="25" t="s">
        <v>45</v>
      </c>
      <c r="LMB352" s="5" t="s">
        <v>30</v>
      </c>
      <c r="LMC352" s="24" t="s">
        <v>46</v>
      </c>
      <c r="LMD352" s="25" t="s">
        <v>45</v>
      </c>
      <c r="LME352" s="5" t="s">
        <v>30</v>
      </c>
      <c r="LMF352" s="24" t="s">
        <v>46</v>
      </c>
      <c r="LMG352" s="25" t="s">
        <v>45</v>
      </c>
      <c r="LMH352" s="5" t="s">
        <v>30</v>
      </c>
      <c r="LMI352" s="24" t="s">
        <v>46</v>
      </c>
      <c r="LMJ352" s="25" t="s">
        <v>45</v>
      </c>
      <c r="LMK352" s="5" t="s">
        <v>30</v>
      </c>
      <c r="LML352" s="24" t="s">
        <v>46</v>
      </c>
      <c r="LMM352" s="25" t="s">
        <v>45</v>
      </c>
      <c r="LMN352" s="5" t="s">
        <v>30</v>
      </c>
      <c r="LMO352" s="24" t="s">
        <v>46</v>
      </c>
      <c r="LMP352" s="25" t="s">
        <v>45</v>
      </c>
      <c r="LMQ352" s="5" t="s">
        <v>30</v>
      </c>
      <c r="LMR352" s="24" t="s">
        <v>46</v>
      </c>
      <c r="LMS352" s="25" t="s">
        <v>45</v>
      </c>
      <c r="LMT352" s="5" t="s">
        <v>30</v>
      </c>
      <c r="LMU352" s="24" t="s">
        <v>46</v>
      </c>
      <c r="LMV352" s="25" t="s">
        <v>45</v>
      </c>
      <c r="LMW352" s="5" t="s">
        <v>30</v>
      </c>
      <c r="LMX352" s="24" t="s">
        <v>46</v>
      </c>
      <c r="LMY352" s="25" t="s">
        <v>45</v>
      </c>
      <c r="LMZ352" s="5" t="s">
        <v>30</v>
      </c>
      <c r="LNA352" s="24" t="s">
        <v>46</v>
      </c>
      <c r="LNB352" s="25" t="s">
        <v>45</v>
      </c>
      <c r="LNC352" s="5" t="s">
        <v>30</v>
      </c>
      <c r="LND352" s="24" t="s">
        <v>46</v>
      </c>
      <c r="LNE352" s="25" t="s">
        <v>45</v>
      </c>
      <c r="LNF352" s="5" t="s">
        <v>30</v>
      </c>
      <c r="LNG352" s="24" t="s">
        <v>46</v>
      </c>
      <c r="LNH352" s="25" t="s">
        <v>45</v>
      </c>
      <c r="LNI352" s="5" t="s">
        <v>30</v>
      </c>
      <c r="LNJ352" s="24" t="s">
        <v>46</v>
      </c>
      <c r="LNK352" s="25" t="s">
        <v>45</v>
      </c>
      <c r="LNL352" s="5" t="s">
        <v>30</v>
      </c>
      <c r="LNM352" s="24" t="s">
        <v>46</v>
      </c>
      <c r="LNN352" s="25" t="s">
        <v>45</v>
      </c>
      <c r="LNO352" s="5" t="s">
        <v>30</v>
      </c>
      <c r="LNP352" s="24" t="s">
        <v>46</v>
      </c>
      <c r="LNQ352" s="25" t="s">
        <v>45</v>
      </c>
      <c r="LNR352" s="5" t="s">
        <v>30</v>
      </c>
      <c r="LNS352" s="24" t="s">
        <v>46</v>
      </c>
      <c r="LNT352" s="25" t="s">
        <v>45</v>
      </c>
      <c r="LNU352" s="5" t="s">
        <v>30</v>
      </c>
      <c r="LNV352" s="24" t="s">
        <v>46</v>
      </c>
      <c r="LNW352" s="25" t="s">
        <v>45</v>
      </c>
      <c r="LNX352" s="5" t="s">
        <v>30</v>
      </c>
      <c r="LNY352" s="24" t="s">
        <v>46</v>
      </c>
      <c r="LNZ352" s="25" t="s">
        <v>45</v>
      </c>
      <c r="LOA352" s="5" t="s">
        <v>30</v>
      </c>
      <c r="LOB352" s="24" t="s">
        <v>46</v>
      </c>
      <c r="LOC352" s="25" t="s">
        <v>45</v>
      </c>
      <c r="LOD352" s="5" t="s">
        <v>30</v>
      </c>
      <c r="LOE352" s="24" t="s">
        <v>46</v>
      </c>
      <c r="LOF352" s="25" t="s">
        <v>45</v>
      </c>
      <c r="LOG352" s="5" t="s">
        <v>30</v>
      </c>
      <c r="LOH352" s="24" t="s">
        <v>46</v>
      </c>
      <c r="LOI352" s="25" t="s">
        <v>45</v>
      </c>
      <c r="LOJ352" s="5" t="s">
        <v>30</v>
      </c>
      <c r="LOK352" s="24" t="s">
        <v>46</v>
      </c>
      <c r="LOL352" s="25" t="s">
        <v>45</v>
      </c>
      <c r="LOM352" s="5" t="s">
        <v>30</v>
      </c>
      <c r="LON352" s="24" t="s">
        <v>46</v>
      </c>
      <c r="LOO352" s="25" t="s">
        <v>45</v>
      </c>
      <c r="LOP352" s="5" t="s">
        <v>30</v>
      </c>
      <c r="LOQ352" s="24" t="s">
        <v>46</v>
      </c>
      <c r="LOR352" s="25" t="s">
        <v>45</v>
      </c>
      <c r="LOS352" s="5" t="s">
        <v>30</v>
      </c>
      <c r="LOT352" s="24" t="s">
        <v>46</v>
      </c>
      <c r="LOU352" s="25" t="s">
        <v>45</v>
      </c>
      <c r="LOV352" s="5" t="s">
        <v>30</v>
      </c>
      <c r="LOW352" s="24" t="s">
        <v>46</v>
      </c>
      <c r="LOX352" s="25" t="s">
        <v>45</v>
      </c>
      <c r="LOY352" s="5" t="s">
        <v>30</v>
      </c>
      <c r="LOZ352" s="24" t="s">
        <v>46</v>
      </c>
      <c r="LPA352" s="25" t="s">
        <v>45</v>
      </c>
      <c r="LPB352" s="5" t="s">
        <v>30</v>
      </c>
      <c r="LPC352" s="24" t="s">
        <v>46</v>
      </c>
      <c r="LPD352" s="25" t="s">
        <v>45</v>
      </c>
      <c r="LPE352" s="5" t="s">
        <v>30</v>
      </c>
      <c r="LPF352" s="24" t="s">
        <v>46</v>
      </c>
      <c r="LPG352" s="25" t="s">
        <v>45</v>
      </c>
      <c r="LPH352" s="5" t="s">
        <v>30</v>
      </c>
      <c r="LPI352" s="24" t="s">
        <v>46</v>
      </c>
      <c r="LPJ352" s="25" t="s">
        <v>45</v>
      </c>
      <c r="LPK352" s="5" t="s">
        <v>30</v>
      </c>
      <c r="LPL352" s="24" t="s">
        <v>46</v>
      </c>
      <c r="LPM352" s="25" t="s">
        <v>45</v>
      </c>
      <c r="LPN352" s="5" t="s">
        <v>30</v>
      </c>
      <c r="LPO352" s="24" t="s">
        <v>46</v>
      </c>
      <c r="LPP352" s="25" t="s">
        <v>45</v>
      </c>
      <c r="LPQ352" s="5" t="s">
        <v>30</v>
      </c>
      <c r="LPR352" s="24" t="s">
        <v>46</v>
      </c>
      <c r="LPS352" s="25" t="s">
        <v>45</v>
      </c>
      <c r="LPT352" s="5" t="s">
        <v>30</v>
      </c>
      <c r="LPU352" s="24" t="s">
        <v>46</v>
      </c>
      <c r="LPV352" s="25" t="s">
        <v>45</v>
      </c>
      <c r="LPW352" s="5" t="s">
        <v>30</v>
      </c>
      <c r="LPX352" s="24" t="s">
        <v>46</v>
      </c>
      <c r="LPY352" s="25" t="s">
        <v>45</v>
      </c>
      <c r="LPZ352" s="5" t="s">
        <v>30</v>
      </c>
      <c r="LQA352" s="24" t="s">
        <v>46</v>
      </c>
      <c r="LQB352" s="25" t="s">
        <v>45</v>
      </c>
      <c r="LQC352" s="5" t="s">
        <v>30</v>
      </c>
      <c r="LQD352" s="24" t="s">
        <v>46</v>
      </c>
      <c r="LQE352" s="25" t="s">
        <v>45</v>
      </c>
      <c r="LQF352" s="5" t="s">
        <v>30</v>
      </c>
      <c r="LQG352" s="24" t="s">
        <v>46</v>
      </c>
      <c r="LQH352" s="25" t="s">
        <v>45</v>
      </c>
      <c r="LQI352" s="5" t="s">
        <v>30</v>
      </c>
      <c r="LQJ352" s="24" t="s">
        <v>46</v>
      </c>
      <c r="LQK352" s="25" t="s">
        <v>45</v>
      </c>
      <c r="LQL352" s="5" t="s">
        <v>30</v>
      </c>
      <c r="LQM352" s="24" t="s">
        <v>46</v>
      </c>
      <c r="LQN352" s="25" t="s">
        <v>45</v>
      </c>
      <c r="LQO352" s="5" t="s">
        <v>30</v>
      </c>
      <c r="LQP352" s="24" t="s">
        <v>46</v>
      </c>
      <c r="LQQ352" s="25" t="s">
        <v>45</v>
      </c>
      <c r="LQR352" s="5" t="s">
        <v>30</v>
      </c>
      <c r="LQS352" s="24" t="s">
        <v>46</v>
      </c>
      <c r="LQT352" s="25" t="s">
        <v>45</v>
      </c>
      <c r="LQU352" s="5" t="s">
        <v>30</v>
      </c>
      <c r="LQV352" s="24" t="s">
        <v>46</v>
      </c>
      <c r="LQW352" s="25" t="s">
        <v>45</v>
      </c>
      <c r="LQX352" s="5" t="s">
        <v>30</v>
      </c>
      <c r="LQY352" s="24" t="s">
        <v>46</v>
      </c>
      <c r="LQZ352" s="25" t="s">
        <v>45</v>
      </c>
      <c r="LRA352" s="5" t="s">
        <v>30</v>
      </c>
      <c r="LRB352" s="24" t="s">
        <v>46</v>
      </c>
      <c r="LRC352" s="25" t="s">
        <v>45</v>
      </c>
      <c r="LRD352" s="5" t="s">
        <v>30</v>
      </c>
      <c r="LRE352" s="24" t="s">
        <v>46</v>
      </c>
      <c r="LRF352" s="25" t="s">
        <v>45</v>
      </c>
      <c r="LRG352" s="5" t="s">
        <v>30</v>
      </c>
      <c r="LRH352" s="24" t="s">
        <v>46</v>
      </c>
      <c r="LRI352" s="25" t="s">
        <v>45</v>
      </c>
      <c r="LRJ352" s="5" t="s">
        <v>30</v>
      </c>
      <c r="LRK352" s="24" t="s">
        <v>46</v>
      </c>
      <c r="LRL352" s="25" t="s">
        <v>45</v>
      </c>
      <c r="LRM352" s="5" t="s">
        <v>30</v>
      </c>
      <c r="LRN352" s="24" t="s">
        <v>46</v>
      </c>
      <c r="LRO352" s="25" t="s">
        <v>45</v>
      </c>
      <c r="LRP352" s="5" t="s">
        <v>30</v>
      </c>
      <c r="LRQ352" s="24" t="s">
        <v>46</v>
      </c>
      <c r="LRR352" s="25" t="s">
        <v>45</v>
      </c>
      <c r="LRS352" s="5" t="s">
        <v>30</v>
      </c>
      <c r="LRT352" s="24" t="s">
        <v>46</v>
      </c>
      <c r="LRU352" s="25" t="s">
        <v>45</v>
      </c>
      <c r="LRV352" s="5" t="s">
        <v>30</v>
      </c>
      <c r="LRW352" s="24" t="s">
        <v>46</v>
      </c>
      <c r="LRX352" s="25" t="s">
        <v>45</v>
      </c>
      <c r="LRY352" s="5" t="s">
        <v>30</v>
      </c>
      <c r="LRZ352" s="24" t="s">
        <v>46</v>
      </c>
      <c r="LSA352" s="25" t="s">
        <v>45</v>
      </c>
      <c r="LSB352" s="5" t="s">
        <v>30</v>
      </c>
      <c r="LSC352" s="24" t="s">
        <v>46</v>
      </c>
      <c r="LSD352" s="25" t="s">
        <v>45</v>
      </c>
      <c r="LSE352" s="5" t="s">
        <v>30</v>
      </c>
      <c r="LSF352" s="24" t="s">
        <v>46</v>
      </c>
      <c r="LSG352" s="25" t="s">
        <v>45</v>
      </c>
      <c r="LSH352" s="5" t="s">
        <v>30</v>
      </c>
      <c r="LSI352" s="24" t="s">
        <v>46</v>
      </c>
      <c r="LSJ352" s="25" t="s">
        <v>45</v>
      </c>
      <c r="LSK352" s="5" t="s">
        <v>30</v>
      </c>
      <c r="LSL352" s="24" t="s">
        <v>46</v>
      </c>
      <c r="LSM352" s="25" t="s">
        <v>45</v>
      </c>
      <c r="LSN352" s="5" t="s">
        <v>30</v>
      </c>
      <c r="LSO352" s="24" t="s">
        <v>46</v>
      </c>
      <c r="LSP352" s="25" t="s">
        <v>45</v>
      </c>
      <c r="LSQ352" s="5" t="s">
        <v>30</v>
      </c>
      <c r="LSR352" s="24" t="s">
        <v>46</v>
      </c>
      <c r="LSS352" s="25" t="s">
        <v>45</v>
      </c>
      <c r="LST352" s="5" t="s">
        <v>30</v>
      </c>
      <c r="LSU352" s="24" t="s">
        <v>46</v>
      </c>
      <c r="LSV352" s="25" t="s">
        <v>45</v>
      </c>
      <c r="LSW352" s="5" t="s">
        <v>30</v>
      </c>
      <c r="LSX352" s="24" t="s">
        <v>46</v>
      </c>
      <c r="LSY352" s="25" t="s">
        <v>45</v>
      </c>
      <c r="LSZ352" s="5" t="s">
        <v>30</v>
      </c>
      <c r="LTA352" s="24" t="s">
        <v>46</v>
      </c>
      <c r="LTB352" s="25" t="s">
        <v>45</v>
      </c>
      <c r="LTC352" s="5" t="s">
        <v>30</v>
      </c>
      <c r="LTD352" s="24" t="s">
        <v>46</v>
      </c>
      <c r="LTE352" s="25" t="s">
        <v>45</v>
      </c>
      <c r="LTF352" s="5" t="s">
        <v>30</v>
      </c>
      <c r="LTG352" s="24" t="s">
        <v>46</v>
      </c>
      <c r="LTH352" s="25" t="s">
        <v>45</v>
      </c>
      <c r="LTI352" s="5" t="s">
        <v>30</v>
      </c>
      <c r="LTJ352" s="24" t="s">
        <v>46</v>
      </c>
      <c r="LTK352" s="25" t="s">
        <v>45</v>
      </c>
      <c r="LTL352" s="5" t="s">
        <v>30</v>
      </c>
      <c r="LTM352" s="24" t="s">
        <v>46</v>
      </c>
      <c r="LTN352" s="25" t="s">
        <v>45</v>
      </c>
      <c r="LTO352" s="5" t="s">
        <v>30</v>
      </c>
      <c r="LTP352" s="24" t="s">
        <v>46</v>
      </c>
      <c r="LTQ352" s="25" t="s">
        <v>45</v>
      </c>
      <c r="LTR352" s="5" t="s">
        <v>30</v>
      </c>
      <c r="LTS352" s="24" t="s">
        <v>46</v>
      </c>
      <c r="LTT352" s="25" t="s">
        <v>45</v>
      </c>
      <c r="LTU352" s="5" t="s">
        <v>30</v>
      </c>
      <c r="LTV352" s="24" t="s">
        <v>46</v>
      </c>
      <c r="LTW352" s="25" t="s">
        <v>45</v>
      </c>
      <c r="LTX352" s="5" t="s">
        <v>30</v>
      </c>
      <c r="LTY352" s="24" t="s">
        <v>46</v>
      </c>
      <c r="LTZ352" s="25" t="s">
        <v>45</v>
      </c>
      <c r="LUA352" s="5" t="s">
        <v>30</v>
      </c>
      <c r="LUB352" s="24" t="s">
        <v>46</v>
      </c>
      <c r="LUC352" s="25" t="s">
        <v>45</v>
      </c>
      <c r="LUD352" s="5" t="s">
        <v>30</v>
      </c>
      <c r="LUE352" s="24" t="s">
        <v>46</v>
      </c>
      <c r="LUF352" s="25" t="s">
        <v>45</v>
      </c>
      <c r="LUG352" s="5" t="s">
        <v>30</v>
      </c>
      <c r="LUH352" s="24" t="s">
        <v>46</v>
      </c>
      <c r="LUI352" s="25" t="s">
        <v>45</v>
      </c>
      <c r="LUJ352" s="5" t="s">
        <v>30</v>
      </c>
      <c r="LUK352" s="24" t="s">
        <v>46</v>
      </c>
      <c r="LUL352" s="25" t="s">
        <v>45</v>
      </c>
      <c r="LUM352" s="5" t="s">
        <v>30</v>
      </c>
      <c r="LUN352" s="24" t="s">
        <v>46</v>
      </c>
      <c r="LUO352" s="25" t="s">
        <v>45</v>
      </c>
      <c r="LUP352" s="5" t="s">
        <v>30</v>
      </c>
      <c r="LUQ352" s="24" t="s">
        <v>46</v>
      </c>
      <c r="LUR352" s="25" t="s">
        <v>45</v>
      </c>
      <c r="LUS352" s="5" t="s">
        <v>30</v>
      </c>
      <c r="LUT352" s="24" t="s">
        <v>46</v>
      </c>
      <c r="LUU352" s="25" t="s">
        <v>45</v>
      </c>
      <c r="LUV352" s="5" t="s">
        <v>30</v>
      </c>
      <c r="LUW352" s="24" t="s">
        <v>46</v>
      </c>
      <c r="LUX352" s="25" t="s">
        <v>45</v>
      </c>
      <c r="LUY352" s="5" t="s">
        <v>30</v>
      </c>
      <c r="LUZ352" s="24" t="s">
        <v>46</v>
      </c>
      <c r="LVA352" s="25" t="s">
        <v>45</v>
      </c>
      <c r="LVB352" s="5" t="s">
        <v>30</v>
      </c>
      <c r="LVC352" s="24" t="s">
        <v>46</v>
      </c>
      <c r="LVD352" s="25" t="s">
        <v>45</v>
      </c>
      <c r="LVE352" s="5" t="s">
        <v>30</v>
      </c>
      <c r="LVF352" s="24" t="s">
        <v>46</v>
      </c>
      <c r="LVG352" s="25" t="s">
        <v>45</v>
      </c>
      <c r="LVH352" s="5" t="s">
        <v>30</v>
      </c>
      <c r="LVI352" s="24" t="s">
        <v>46</v>
      </c>
      <c r="LVJ352" s="25" t="s">
        <v>45</v>
      </c>
      <c r="LVK352" s="5" t="s">
        <v>30</v>
      </c>
      <c r="LVL352" s="24" t="s">
        <v>46</v>
      </c>
      <c r="LVM352" s="25" t="s">
        <v>45</v>
      </c>
      <c r="LVN352" s="5" t="s">
        <v>30</v>
      </c>
      <c r="LVO352" s="24" t="s">
        <v>46</v>
      </c>
      <c r="LVP352" s="25" t="s">
        <v>45</v>
      </c>
      <c r="LVQ352" s="5" t="s">
        <v>30</v>
      </c>
      <c r="LVR352" s="24" t="s">
        <v>46</v>
      </c>
      <c r="LVS352" s="25" t="s">
        <v>45</v>
      </c>
      <c r="LVT352" s="5" t="s">
        <v>30</v>
      </c>
      <c r="LVU352" s="24" t="s">
        <v>46</v>
      </c>
      <c r="LVV352" s="25" t="s">
        <v>45</v>
      </c>
      <c r="LVW352" s="5" t="s">
        <v>30</v>
      </c>
      <c r="LVX352" s="24" t="s">
        <v>46</v>
      </c>
      <c r="LVY352" s="25" t="s">
        <v>45</v>
      </c>
      <c r="LVZ352" s="5" t="s">
        <v>30</v>
      </c>
      <c r="LWA352" s="24" t="s">
        <v>46</v>
      </c>
      <c r="LWB352" s="25" t="s">
        <v>45</v>
      </c>
      <c r="LWC352" s="5" t="s">
        <v>30</v>
      </c>
      <c r="LWD352" s="24" t="s">
        <v>46</v>
      </c>
      <c r="LWE352" s="25" t="s">
        <v>45</v>
      </c>
      <c r="LWF352" s="5" t="s">
        <v>30</v>
      </c>
      <c r="LWG352" s="24" t="s">
        <v>46</v>
      </c>
      <c r="LWH352" s="25" t="s">
        <v>45</v>
      </c>
      <c r="LWI352" s="5" t="s">
        <v>30</v>
      </c>
      <c r="LWJ352" s="24" t="s">
        <v>46</v>
      </c>
      <c r="LWK352" s="25" t="s">
        <v>45</v>
      </c>
      <c r="LWL352" s="5" t="s">
        <v>30</v>
      </c>
      <c r="LWM352" s="24" t="s">
        <v>46</v>
      </c>
      <c r="LWN352" s="25" t="s">
        <v>45</v>
      </c>
      <c r="LWO352" s="5" t="s">
        <v>30</v>
      </c>
      <c r="LWP352" s="24" t="s">
        <v>46</v>
      </c>
      <c r="LWQ352" s="25" t="s">
        <v>45</v>
      </c>
      <c r="LWR352" s="5" t="s">
        <v>30</v>
      </c>
      <c r="LWS352" s="24" t="s">
        <v>46</v>
      </c>
      <c r="LWT352" s="25" t="s">
        <v>45</v>
      </c>
      <c r="LWU352" s="5" t="s">
        <v>30</v>
      </c>
      <c r="LWV352" s="24" t="s">
        <v>46</v>
      </c>
      <c r="LWW352" s="25" t="s">
        <v>45</v>
      </c>
      <c r="LWX352" s="5" t="s">
        <v>30</v>
      </c>
      <c r="LWY352" s="24" t="s">
        <v>46</v>
      </c>
      <c r="LWZ352" s="25" t="s">
        <v>45</v>
      </c>
      <c r="LXA352" s="5" t="s">
        <v>30</v>
      </c>
      <c r="LXB352" s="24" t="s">
        <v>46</v>
      </c>
      <c r="LXC352" s="25" t="s">
        <v>45</v>
      </c>
      <c r="LXD352" s="5" t="s">
        <v>30</v>
      </c>
      <c r="LXE352" s="24" t="s">
        <v>46</v>
      </c>
      <c r="LXF352" s="25" t="s">
        <v>45</v>
      </c>
      <c r="LXG352" s="5" t="s">
        <v>30</v>
      </c>
      <c r="LXH352" s="24" t="s">
        <v>46</v>
      </c>
      <c r="LXI352" s="25" t="s">
        <v>45</v>
      </c>
      <c r="LXJ352" s="5" t="s">
        <v>30</v>
      </c>
      <c r="LXK352" s="24" t="s">
        <v>46</v>
      </c>
      <c r="LXL352" s="25" t="s">
        <v>45</v>
      </c>
      <c r="LXM352" s="5" t="s">
        <v>30</v>
      </c>
      <c r="LXN352" s="24" t="s">
        <v>46</v>
      </c>
      <c r="LXO352" s="25" t="s">
        <v>45</v>
      </c>
      <c r="LXP352" s="5" t="s">
        <v>30</v>
      </c>
      <c r="LXQ352" s="24" t="s">
        <v>46</v>
      </c>
      <c r="LXR352" s="25" t="s">
        <v>45</v>
      </c>
      <c r="LXS352" s="5" t="s">
        <v>30</v>
      </c>
      <c r="LXT352" s="24" t="s">
        <v>46</v>
      </c>
      <c r="LXU352" s="25" t="s">
        <v>45</v>
      </c>
      <c r="LXV352" s="5" t="s">
        <v>30</v>
      </c>
      <c r="LXW352" s="24" t="s">
        <v>46</v>
      </c>
      <c r="LXX352" s="25" t="s">
        <v>45</v>
      </c>
      <c r="LXY352" s="5" t="s">
        <v>30</v>
      </c>
      <c r="LXZ352" s="24" t="s">
        <v>46</v>
      </c>
      <c r="LYA352" s="25" t="s">
        <v>45</v>
      </c>
      <c r="LYB352" s="5" t="s">
        <v>30</v>
      </c>
      <c r="LYC352" s="24" t="s">
        <v>46</v>
      </c>
      <c r="LYD352" s="25" t="s">
        <v>45</v>
      </c>
      <c r="LYE352" s="5" t="s">
        <v>30</v>
      </c>
      <c r="LYF352" s="24" t="s">
        <v>46</v>
      </c>
      <c r="LYG352" s="25" t="s">
        <v>45</v>
      </c>
      <c r="LYH352" s="5" t="s">
        <v>30</v>
      </c>
      <c r="LYI352" s="24" t="s">
        <v>46</v>
      </c>
      <c r="LYJ352" s="25" t="s">
        <v>45</v>
      </c>
      <c r="LYK352" s="5" t="s">
        <v>30</v>
      </c>
      <c r="LYL352" s="24" t="s">
        <v>46</v>
      </c>
      <c r="LYM352" s="25" t="s">
        <v>45</v>
      </c>
      <c r="LYN352" s="5" t="s">
        <v>30</v>
      </c>
      <c r="LYO352" s="24" t="s">
        <v>46</v>
      </c>
      <c r="LYP352" s="25" t="s">
        <v>45</v>
      </c>
      <c r="LYQ352" s="5" t="s">
        <v>30</v>
      </c>
      <c r="LYR352" s="24" t="s">
        <v>46</v>
      </c>
      <c r="LYS352" s="25" t="s">
        <v>45</v>
      </c>
      <c r="LYT352" s="5" t="s">
        <v>30</v>
      </c>
      <c r="LYU352" s="24" t="s">
        <v>46</v>
      </c>
      <c r="LYV352" s="25" t="s">
        <v>45</v>
      </c>
      <c r="LYW352" s="5" t="s">
        <v>30</v>
      </c>
      <c r="LYX352" s="24" t="s">
        <v>46</v>
      </c>
      <c r="LYY352" s="25" t="s">
        <v>45</v>
      </c>
      <c r="LYZ352" s="5" t="s">
        <v>30</v>
      </c>
      <c r="LZA352" s="24" t="s">
        <v>46</v>
      </c>
      <c r="LZB352" s="25" t="s">
        <v>45</v>
      </c>
      <c r="LZC352" s="5" t="s">
        <v>30</v>
      </c>
      <c r="LZD352" s="24" t="s">
        <v>46</v>
      </c>
      <c r="LZE352" s="25" t="s">
        <v>45</v>
      </c>
      <c r="LZF352" s="5" t="s">
        <v>30</v>
      </c>
      <c r="LZG352" s="24" t="s">
        <v>46</v>
      </c>
      <c r="LZH352" s="25" t="s">
        <v>45</v>
      </c>
      <c r="LZI352" s="5" t="s">
        <v>30</v>
      </c>
      <c r="LZJ352" s="24" t="s">
        <v>46</v>
      </c>
      <c r="LZK352" s="25" t="s">
        <v>45</v>
      </c>
      <c r="LZL352" s="5" t="s">
        <v>30</v>
      </c>
      <c r="LZM352" s="24" t="s">
        <v>46</v>
      </c>
      <c r="LZN352" s="25" t="s">
        <v>45</v>
      </c>
      <c r="LZO352" s="5" t="s">
        <v>30</v>
      </c>
      <c r="LZP352" s="24" t="s">
        <v>46</v>
      </c>
      <c r="LZQ352" s="25" t="s">
        <v>45</v>
      </c>
      <c r="LZR352" s="5" t="s">
        <v>30</v>
      </c>
      <c r="LZS352" s="24" t="s">
        <v>46</v>
      </c>
      <c r="LZT352" s="25" t="s">
        <v>45</v>
      </c>
      <c r="LZU352" s="5" t="s">
        <v>30</v>
      </c>
      <c r="LZV352" s="24" t="s">
        <v>46</v>
      </c>
      <c r="LZW352" s="25" t="s">
        <v>45</v>
      </c>
      <c r="LZX352" s="5" t="s">
        <v>30</v>
      </c>
      <c r="LZY352" s="24" t="s">
        <v>46</v>
      </c>
      <c r="LZZ352" s="25" t="s">
        <v>45</v>
      </c>
      <c r="MAA352" s="5" t="s">
        <v>30</v>
      </c>
      <c r="MAB352" s="24" t="s">
        <v>46</v>
      </c>
      <c r="MAC352" s="25" t="s">
        <v>45</v>
      </c>
      <c r="MAD352" s="5" t="s">
        <v>30</v>
      </c>
      <c r="MAE352" s="24" t="s">
        <v>46</v>
      </c>
      <c r="MAF352" s="25" t="s">
        <v>45</v>
      </c>
      <c r="MAG352" s="5" t="s">
        <v>30</v>
      </c>
      <c r="MAH352" s="24" t="s">
        <v>46</v>
      </c>
      <c r="MAI352" s="25" t="s">
        <v>45</v>
      </c>
      <c r="MAJ352" s="5" t="s">
        <v>30</v>
      </c>
      <c r="MAK352" s="24" t="s">
        <v>46</v>
      </c>
      <c r="MAL352" s="25" t="s">
        <v>45</v>
      </c>
      <c r="MAM352" s="5" t="s">
        <v>30</v>
      </c>
      <c r="MAN352" s="24" t="s">
        <v>46</v>
      </c>
      <c r="MAO352" s="25" t="s">
        <v>45</v>
      </c>
      <c r="MAP352" s="5" t="s">
        <v>30</v>
      </c>
      <c r="MAQ352" s="24" t="s">
        <v>46</v>
      </c>
      <c r="MAR352" s="25" t="s">
        <v>45</v>
      </c>
      <c r="MAS352" s="5" t="s">
        <v>30</v>
      </c>
      <c r="MAT352" s="24" t="s">
        <v>46</v>
      </c>
      <c r="MAU352" s="25" t="s">
        <v>45</v>
      </c>
      <c r="MAV352" s="5" t="s">
        <v>30</v>
      </c>
      <c r="MAW352" s="24" t="s">
        <v>46</v>
      </c>
      <c r="MAX352" s="25" t="s">
        <v>45</v>
      </c>
      <c r="MAY352" s="5" t="s">
        <v>30</v>
      </c>
      <c r="MAZ352" s="24" t="s">
        <v>46</v>
      </c>
      <c r="MBA352" s="25" t="s">
        <v>45</v>
      </c>
      <c r="MBB352" s="5" t="s">
        <v>30</v>
      </c>
      <c r="MBC352" s="24" t="s">
        <v>46</v>
      </c>
      <c r="MBD352" s="25" t="s">
        <v>45</v>
      </c>
      <c r="MBE352" s="5" t="s">
        <v>30</v>
      </c>
      <c r="MBF352" s="24" t="s">
        <v>46</v>
      </c>
      <c r="MBG352" s="25" t="s">
        <v>45</v>
      </c>
      <c r="MBH352" s="5" t="s">
        <v>30</v>
      </c>
      <c r="MBI352" s="24" t="s">
        <v>46</v>
      </c>
      <c r="MBJ352" s="25" t="s">
        <v>45</v>
      </c>
      <c r="MBK352" s="5" t="s">
        <v>30</v>
      </c>
      <c r="MBL352" s="24" t="s">
        <v>46</v>
      </c>
      <c r="MBM352" s="25" t="s">
        <v>45</v>
      </c>
      <c r="MBN352" s="5" t="s">
        <v>30</v>
      </c>
      <c r="MBO352" s="24" t="s">
        <v>46</v>
      </c>
      <c r="MBP352" s="25" t="s">
        <v>45</v>
      </c>
      <c r="MBQ352" s="5" t="s">
        <v>30</v>
      </c>
      <c r="MBR352" s="24" t="s">
        <v>46</v>
      </c>
      <c r="MBS352" s="25" t="s">
        <v>45</v>
      </c>
      <c r="MBT352" s="5" t="s">
        <v>30</v>
      </c>
      <c r="MBU352" s="24" t="s">
        <v>46</v>
      </c>
      <c r="MBV352" s="25" t="s">
        <v>45</v>
      </c>
      <c r="MBW352" s="5" t="s">
        <v>30</v>
      </c>
      <c r="MBX352" s="24" t="s">
        <v>46</v>
      </c>
      <c r="MBY352" s="25" t="s">
        <v>45</v>
      </c>
      <c r="MBZ352" s="5" t="s">
        <v>30</v>
      </c>
      <c r="MCA352" s="24" t="s">
        <v>46</v>
      </c>
      <c r="MCB352" s="25" t="s">
        <v>45</v>
      </c>
      <c r="MCC352" s="5" t="s">
        <v>30</v>
      </c>
      <c r="MCD352" s="24" t="s">
        <v>46</v>
      </c>
      <c r="MCE352" s="25" t="s">
        <v>45</v>
      </c>
      <c r="MCF352" s="5" t="s">
        <v>30</v>
      </c>
      <c r="MCG352" s="24" t="s">
        <v>46</v>
      </c>
      <c r="MCH352" s="25" t="s">
        <v>45</v>
      </c>
      <c r="MCI352" s="5" t="s">
        <v>30</v>
      </c>
      <c r="MCJ352" s="24" t="s">
        <v>46</v>
      </c>
      <c r="MCK352" s="25" t="s">
        <v>45</v>
      </c>
      <c r="MCL352" s="5" t="s">
        <v>30</v>
      </c>
      <c r="MCM352" s="24" t="s">
        <v>46</v>
      </c>
      <c r="MCN352" s="25" t="s">
        <v>45</v>
      </c>
      <c r="MCO352" s="5" t="s">
        <v>30</v>
      </c>
      <c r="MCP352" s="24" t="s">
        <v>46</v>
      </c>
      <c r="MCQ352" s="25" t="s">
        <v>45</v>
      </c>
      <c r="MCR352" s="5" t="s">
        <v>30</v>
      </c>
      <c r="MCS352" s="24" t="s">
        <v>46</v>
      </c>
      <c r="MCT352" s="25" t="s">
        <v>45</v>
      </c>
      <c r="MCU352" s="5" t="s">
        <v>30</v>
      </c>
      <c r="MCV352" s="24" t="s">
        <v>46</v>
      </c>
      <c r="MCW352" s="25" t="s">
        <v>45</v>
      </c>
      <c r="MCX352" s="5" t="s">
        <v>30</v>
      </c>
      <c r="MCY352" s="24" t="s">
        <v>46</v>
      </c>
      <c r="MCZ352" s="25" t="s">
        <v>45</v>
      </c>
      <c r="MDA352" s="5" t="s">
        <v>30</v>
      </c>
      <c r="MDB352" s="24" t="s">
        <v>46</v>
      </c>
      <c r="MDC352" s="25" t="s">
        <v>45</v>
      </c>
      <c r="MDD352" s="5" t="s">
        <v>30</v>
      </c>
      <c r="MDE352" s="24" t="s">
        <v>46</v>
      </c>
      <c r="MDF352" s="25" t="s">
        <v>45</v>
      </c>
      <c r="MDG352" s="5" t="s">
        <v>30</v>
      </c>
      <c r="MDH352" s="24" t="s">
        <v>46</v>
      </c>
      <c r="MDI352" s="25" t="s">
        <v>45</v>
      </c>
      <c r="MDJ352" s="5" t="s">
        <v>30</v>
      </c>
      <c r="MDK352" s="24" t="s">
        <v>46</v>
      </c>
      <c r="MDL352" s="25" t="s">
        <v>45</v>
      </c>
      <c r="MDM352" s="5" t="s">
        <v>30</v>
      </c>
      <c r="MDN352" s="24" t="s">
        <v>46</v>
      </c>
      <c r="MDO352" s="25" t="s">
        <v>45</v>
      </c>
      <c r="MDP352" s="5" t="s">
        <v>30</v>
      </c>
      <c r="MDQ352" s="24" t="s">
        <v>46</v>
      </c>
      <c r="MDR352" s="25" t="s">
        <v>45</v>
      </c>
      <c r="MDS352" s="5" t="s">
        <v>30</v>
      </c>
      <c r="MDT352" s="24" t="s">
        <v>46</v>
      </c>
      <c r="MDU352" s="25" t="s">
        <v>45</v>
      </c>
      <c r="MDV352" s="5" t="s">
        <v>30</v>
      </c>
      <c r="MDW352" s="24" t="s">
        <v>46</v>
      </c>
      <c r="MDX352" s="25" t="s">
        <v>45</v>
      </c>
      <c r="MDY352" s="5" t="s">
        <v>30</v>
      </c>
      <c r="MDZ352" s="24" t="s">
        <v>46</v>
      </c>
      <c r="MEA352" s="25" t="s">
        <v>45</v>
      </c>
      <c r="MEB352" s="5" t="s">
        <v>30</v>
      </c>
      <c r="MEC352" s="24" t="s">
        <v>46</v>
      </c>
      <c r="MED352" s="25" t="s">
        <v>45</v>
      </c>
      <c r="MEE352" s="5" t="s">
        <v>30</v>
      </c>
      <c r="MEF352" s="24" t="s">
        <v>46</v>
      </c>
      <c r="MEG352" s="25" t="s">
        <v>45</v>
      </c>
      <c r="MEH352" s="5" t="s">
        <v>30</v>
      </c>
      <c r="MEI352" s="24" t="s">
        <v>46</v>
      </c>
      <c r="MEJ352" s="25" t="s">
        <v>45</v>
      </c>
      <c r="MEK352" s="5" t="s">
        <v>30</v>
      </c>
      <c r="MEL352" s="24" t="s">
        <v>46</v>
      </c>
      <c r="MEM352" s="25" t="s">
        <v>45</v>
      </c>
      <c r="MEN352" s="5" t="s">
        <v>30</v>
      </c>
      <c r="MEO352" s="24" t="s">
        <v>46</v>
      </c>
      <c r="MEP352" s="25" t="s">
        <v>45</v>
      </c>
      <c r="MEQ352" s="5" t="s">
        <v>30</v>
      </c>
      <c r="MER352" s="24" t="s">
        <v>46</v>
      </c>
      <c r="MES352" s="25" t="s">
        <v>45</v>
      </c>
      <c r="MET352" s="5" t="s">
        <v>30</v>
      </c>
      <c r="MEU352" s="24" t="s">
        <v>46</v>
      </c>
      <c r="MEV352" s="25" t="s">
        <v>45</v>
      </c>
      <c r="MEW352" s="5" t="s">
        <v>30</v>
      </c>
      <c r="MEX352" s="24" t="s">
        <v>46</v>
      </c>
      <c r="MEY352" s="25" t="s">
        <v>45</v>
      </c>
      <c r="MEZ352" s="5" t="s">
        <v>30</v>
      </c>
      <c r="MFA352" s="24" t="s">
        <v>46</v>
      </c>
      <c r="MFB352" s="25" t="s">
        <v>45</v>
      </c>
      <c r="MFC352" s="5" t="s">
        <v>30</v>
      </c>
      <c r="MFD352" s="24" t="s">
        <v>46</v>
      </c>
      <c r="MFE352" s="25" t="s">
        <v>45</v>
      </c>
      <c r="MFF352" s="5" t="s">
        <v>30</v>
      </c>
      <c r="MFG352" s="24" t="s">
        <v>46</v>
      </c>
      <c r="MFH352" s="25" t="s">
        <v>45</v>
      </c>
      <c r="MFI352" s="5" t="s">
        <v>30</v>
      </c>
      <c r="MFJ352" s="24" t="s">
        <v>46</v>
      </c>
      <c r="MFK352" s="25" t="s">
        <v>45</v>
      </c>
      <c r="MFL352" s="5" t="s">
        <v>30</v>
      </c>
      <c r="MFM352" s="24" t="s">
        <v>46</v>
      </c>
      <c r="MFN352" s="25" t="s">
        <v>45</v>
      </c>
      <c r="MFO352" s="5" t="s">
        <v>30</v>
      </c>
      <c r="MFP352" s="24" t="s">
        <v>46</v>
      </c>
      <c r="MFQ352" s="25" t="s">
        <v>45</v>
      </c>
      <c r="MFR352" s="5" t="s">
        <v>30</v>
      </c>
      <c r="MFS352" s="24" t="s">
        <v>46</v>
      </c>
      <c r="MFT352" s="25" t="s">
        <v>45</v>
      </c>
      <c r="MFU352" s="5" t="s">
        <v>30</v>
      </c>
      <c r="MFV352" s="24" t="s">
        <v>46</v>
      </c>
      <c r="MFW352" s="25" t="s">
        <v>45</v>
      </c>
      <c r="MFX352" s="5" t="s">
        <v>30</v>
      </c>
      <c r="MFY352" s="24" t="s">
        <v>46</v>
      </c>
      <c r="MFZ352" s="25" t="s">
        <v>45</v>
      </c>
      <c r="MGA352" s="5" t="s">
        <v>30</v>
      </c>
      <c r="MGB352" s="24" t="s">
        <v>46</v>
      </c>
      <c r="MGC352" s="25" t="s">
        <v>45</v>
      </c>
      <c r="MGD352" s="5" t="s">
        <v>30</v>
      </c>
      <c r="MGE352" s="24" t="s">
        <v>46</v>
      </c>
      <c r="MGF352" s="25" t="s">
        <v>45</v>
      </c>
      <c r="MGG352" s="5" t="s">
        <v>30</v>
      </c>
      <c r="MGH352" s="24" t="s">
        <v>46</v>
      </c>
      <c r="MGI352" s="25" t="s">
        <v>45</v>
      </c>
      <c r="MGJ352" s="5" t="s">
        <v>30</v>
      </c>
      <c r="MGK352" s="24" t="s">
        <v>46</v>
      </c>
      <c r="MGL352" s="25" t="s">
        <v>45</v>
      </c>
      <c r="MGM352" s="5" t="s">
        <v>30</v>
      </c>
      <c r="MGN352" s="24" t="s">
        <v>46</v>
      </c>
      <c r="MGO352" s="25" t="s">
        <v>45</v>
      </c>
      <c r="MGP352" s="5" t="s">
        <v>30</v>
      </c>
      <c r="MGQ352" s="24" t="s">
        <v>46</v>
      </c>
      <c r="MGR352" s="25" t="s">
        <v>45</v>
      </c>
      <c r="MGS352" s="5" t="s">
        <v>30</v>
      </c>
      <c r="MGT352" s="24" t="s">
        <v>46</v>
      </c>
      <c r="MGU352" s="25" t="s">
        <v>45</v>
      </c>
      <c r="MGV352" s="5" t="s">
        <v>30</v>
      </c>
      <c r="MGW352" s="24" t="s">
        <v>46</v>
      </c>
      <c r="MGX352" s="25" t="s">
        <v>45</v>
      </c>
      <c r="MGY352" s="5" t="s">
        <v>30</v>
      </c>
      <c r="MGZ352" s="24" t="s">
        <v>46</v>
      </c>
      <c r="MHA352" s="25" t="s">
        <v>45</v>
      </c>
      <c r="MHB352" s="5" t="s">
        <v>30</v>
      </c>
      <c r="MHC352" s="24" t="s">
        <v>46</v>
      </c>
      <c r="MHD352" s="25" t="s">
        <v>45</v>
      </c>
      <c r="MHE352" s="5" t="s">
        <v>30</v>
      </c>
      <c r="MHF352" s="24" t="s">
        <v>46</v>
      </c>
      <c r="MHG352" s="25" t="s">
        <v>45</v>
      </c>
      <c r="MHH352" s="5" t="s">
        <v>30</v>
      </c>
      <c r="MHI352" s="24" t="s">
        <v>46</v>
      </c>
      <c r="MHJ352" s="25" t="s">
        <v>45</v>
      </c>
      <c r="MHK352" s="5" t="s">
        <v>30</v>
      </c>
      <c r="MHL352" s="24" t="s">
        <v>46</v>
      </c>
      <c r="MHM352" s="25" t="s">
        <v>45</v>
      </c>
      <c r="MHN352" s="5" t="s">
        <v>30</v>
      </c>
      <c r="MHO352" s="24" t="s">
        <v>46</v>
      </c>
      <c r="MHP352" s="25" t="s">
        <v>45</v>
      </c>
      <c r="MHQ352" s="5" t="s">
        <v>30</v>
      </c>
      <c r="MHR352" s="24" t="s">
        <v>46</v>
      </c>
      <c r="MHS352" s="25" t="s">
        <v>45</v>
      </c>
      <c r="MHT352" s="5" t="s">
        <v>30</v>
      </c>
      <c r="MHU352" s="24" t="s">
        <v>46</v>
      </c>
      <c r="MHV352" s="25" t="s">
        <v>45</v>
      </c>
      <c r="MHW352" s="5" t="s">
        <v>30</v>
      </c>
      <c r="MHX352" s="24" t="s">
        <v>46</v>
      </c>
      <c r="MHY352" s="25" t="s">
        <v>45</v>
      </c>
      <c r="MHZ352" s="5" t="s">
        <v>30</v>
      </c>
      <c r="MIA352" s="24" t="s">
        <v>46</v>
      </c>
      <c r="MIB352" s="25" t="s">
        <v>45</v>
      </c>
      <c r="MIC352" s="5" t="s">
        <v>30</v>
      </c>
      <c r="MID352" s="24" t="s">
        <v>46</v>
      </c>
      <c r="MIE352" s="25" t="s">
        <v>45</v>
      </c>
      <c r="MIF352" s="5" t="s">
        <v>30</v>
      </c>
      <c r="MIG352" s="24" t="s">
        <v>46</v>
      </c>
      <c r="MIH352" s="25" t="s">
        <v>45</v>
      </c>
      <c r="MII352" s="5" t="s">
        <v>30</v>
      </c>
      <c r="MIJ352" s="24" t="s">
        <v>46</v>
      </c>
      <c r="MIK352" s="25" t="s">
        <v>45</v>
      </c>
      <c r="MIL352" s="5" t="s">
        <v>30</v>
      </c>
      <c r="MIM352" s="24" t="s">
        <v>46</v>
      </c>
      <c r="MIN352" s="25" t="s">
        <v>45</v>
      </c>
      <c r="MIO352" s="5" t="s">
        <v>30</v>
      </c>
      <c r="MIP352" s="24" t="s">
        <v>46</v>
      </c>
      <c r="MIQ352" s="25" t="s">
        <v>45</v>
      </c>
      <c r="MIR352" s="5" t="s">
        <v>30</v>
      </c>
      <c r="MIS352" s="24" t="s">
        <v>46</v>
      </c>
      <c r="MIT352" s="25" t="s">
        <v>45</v>
      </c>
      <c r="MIU352" s="5" t="s">
        <v>30</v>
      </c>
      <c r="MIV352" s="24" t="s">
        <v>46</v>
      </c>
      <c r="MIW352" s="25" t="s">
        <v>45</v>
      </c>
      <c r="MIX352" s="5" t="s">
        <v>30</v>
      </c>
      <c r="MIY352" s="24" t="s">
        <v>46</v>
      </c>
      <c r="MIZ352" s="25" t="s">
        <v>45</v>
      </c>
      <c r="MJA352" s="5" t="s">
        <v>30</v>
      </c>
      <c r="MJB352" s="24" t="s">
        <v>46</v>
      </c>
      <c r="MJC352" s="25" t="s">
        <v>45</v>
      </c>
      <c r="MJD352" s="5" t="s">
        <v>30</v>
      </c>
      <c r="MJE352" s="24" t="s">
        <v>46</v>
      </c>
      <c r="MJF352" s="25" t="s">
        <v>45</v>
      </c>
      <c r="MJG352" s="5" t="s">
        <v>30</v>
      </c>
      <c r="MJH352" s="24" t="s">
        <v>46</v>
      </c>
      <c r="MJI352" s="25" t="s">
        <v>45</v>
      </c>
      <c r="MJJ352" s="5" t="s">
        <v>30</v>
      </c>
      <c r="MJK352" s="24" t="s">
        <v>46</v>
      </c>
      <c r="MJL352" s="25" t="s">
        <v>45</v>
      </c>
      <c r="MJM352" s="5" t="s">
        <v>30</v>
      </c>
      <c r="MJN352" s="24" t="s">
        <v>46</v>
      </c>
      <c r="MJO352" s="25" t="s">
        <v>45</v>
      </c>
      <c r="MJP352" s="5" t="s">
        <v>30</v>
      </c>
      <c r="MJQ352" s="24" t="s">
        <v>46</v>
      </c>
      <c r="MJR352" s="25" t="s">
        <v>45</v>
      </c>
      <c r="MJS352" s="5" t="s">
        <v>30</v>
      </c>
      <c r="MJT352" s="24" t="s">
        <v>46</v>
      </c>
      <c r="MJU352" s="25" t="s">
        <v>45</v>
      </c>
      <c r="MJV352" s="5" t="s">
        <v>30</v>
      </c>
      <c r="MJW352" s="24" t="s">
        <v>46</v>
      </c>
      <c r="MJX352" s="25" t="s">
        <v>45</v>
      </c>
      <c r="MJY352" s="5" t="s">
        <v>30</v>
      </c>
      <c r="MJZ352" s="24" t="s">
        <v>46</v>
      </c>
      <c r="MKA352" s="25" t="s">
        <v>45</v>
      </c>
      <c r="MKB352" s="5" t="s">
        <v>30</v>
      </c>
      <c r="MKC352" s="24" t="s">
        <v>46</v>
      </c>
      <c r="MKD352" s="25" t="s">
        <v>45</v>
      </c>
      <c r="MKE352" s="5" t="s">
        <v>30</v>
      </c>
      <c r="MKF352" s="24" t="s">
        <v>46</v>
      </c>
      <c r="MKG352" s="25" t="s">
        <v>45</v>
      </c>
      <c r="MKH352" s="5" t="s">
        <v>30</v>
      </c>
      <c r="MKI352" s="24" t="s">
        <v>46</v>
      </c>
      <c r="MKJ352" s="25" t="s">
        <v>45</v>
      </c>
      <c r="MKK352" s="5" t="s">
        <v>30</v>
      </c>
      <c r="MKL352" s="24" t="s">
        <v>46</v>
      </c>
      <c r="MKM352" s="25" t="s">
        <v>45</v>
      </c>
      <c r="MKN352" s="5" t="s">
        <v>30</v>
      </c>
      <c r="MKO352" s="24" t="s">
        <v>46</v>
      </c>
      <c r="MKP352" s="25" t="s">
        <v>45</v>
      </c>
      <c r="MKQ352" s="5" t="s">
        <v>30</v>
      </c>
      <c r="MKR352" s="24" t="s">
        <v>46</v>
      </c>
      <c r="MKS352" s="25" t="s">
        <v>45</v>
      </c>
      <c r="MKT352" s="5" t="s">
        <v>30</v>
      </c>
      <c r="MKU352" s="24" t="s">
        <v>46</v>
      </c>
      <c r="MKV352" s="25" t="s">
        <v>45</v>
      </c>
      <c r="MKW352" s="5" t="s">
        <v>30</v>
      </c>
      <c r="MKX352" s="24" t="s">
        <v>46</v>
      </c>
      <c r="MKY352" s="25" t="s">
        <v>45</v>
      </c>
      <c r="MKZ352" s="5" t="s">
        <v>30</v>
      </c>
      <c r="MLA352" s="24" t="s">
        <v>46</v>
      </c>
      <c r="MLB352" s="25" t="s">
        <v>45</v>
      </c>
      <c r="MLC352" s="5" t="s">
        <v>30</v>
      </c>
      <c r="MLD352" s="24" t="s">
        <v>46</v>
      </c>
      <c r="MLE352" s="25" t="s">
        <v>45</v>
      </c>
      <c r="MLF352" s="5" t="s">
        <v>30</v>
      </c>
      <c r="MLG352" s="24" t="s">
        <v>46</v>
      </c>
      <c r="MLH352" s="25" t="s">
        <v>45</v>
      </c>
      <c r="MLI352" s="5" t="s">
        <v>30</v>
      </c>
      <c r="MLJ352" s="24" t="s">
        <v>46</v>
      </c>
      <c r="MLK352" s="25" t="s">
        <v>45</v>
      </c>
      <c r="MLL352" s="5" t="s">
        <v>30</v>
      </c>
      <c r="MLM352" s="24" t="s">
        <v>46</v>
      </c>
      <c r="MLN352" s="25" t="s">
        <v>45</v>
      </c>
      <c r="MLO352" s="5" t="s">
        <v>30</v>
      </c>
      <c r="MLP352" s="24" t="s">
        <v>46</v>
      </c>
      <c r="MLQ352" s="25" t="s">
        <v>45</v>
      </c>
      <c r="MLR352" s="5" t="s">
        <v>30</v>
      </c>
      <c r="MLS352" s="24" t="s">
        <v>46</v>
      </c>
      <c r="MLT352" s="25" t="s">
        <v>45</v>
      </c>
      <c r="MLU352" s="5" t="s">
        <v>30</v>
      </c>
      <c r="MLV352" s="24" t="s">
        <v>46</v>
      </c>
      <c r="MLW352" s="25" t="s">
        <v>45</v>
      </c>
      <c r="MLX352" s="5" t="s">
        <v>30</v>
      </c>
      <c r="MLY352" s="24" t="s">
        <v>46</v>
      </c>
      <c r="MLZ352" s="25" t="s">
        <v>45</v>
      </c>
      <c r="MMA352" s="5" t="s">
        <v>30</v>
      </c>
      <c r="MMB352" s="24" t="s">
        <v>46</v>
      </c>
      <c r="MMC352" s="25" t="s">
        <v>45</v>
      </c>
      <c r="MMD352" s="5" t="s">
        <v>30</v>
      </c>
      <c r="MME352" s="24" t="s">
        <v>46</v>
      </c>
      <c r="MMF352" s="25" t="s">
        <v>45</v>
      </c>
      <c r="MMG352" s="5" t="s">
        <v>30</v>
      </c>
      <c r="MMH352" s="24" t="s">
        <v>46</v>
      </c>
      <c r="MMI352" s="25" t="s">
        <v>45</v>
      </c>
      <c r="MMJ352" s="5" t="s">
        <v>30</v>
      </c>
      <c r="MMK352" s="24" t="s">
        <v>46</v>
      </c>
      <c r="MML352" s="25" t="s">
        <v>45</v>
      </c>
      <c r="MMM352" s="5" t="s">
        <v>30</v>
      </c>
      <c r="MMN352" s="24" t="s">
        <v>46</v>
      </c>
      <c r="MMO352" s="25" t="s">
        <v>45</v>
      </c>
      <c r="MMP352" s="5" t="s">
        <v>30</v>
      </c>
      <c r="MMQ352" s="24" t="s">
        <v>46</v>
      </c>
      <c r="MMR352" s="25" t="s">
        <v>45</v>
      </c>
      <c r="MMS352" s="5" t="s">
        <v>30</v>
      </c>
      <c r="MMT352" s="24" t="s">
        <v>46</v>
      </c>
      <c r="MMU352" s="25" t="s">
        <v>45</v>
      </c>
      <c r="MMV352" s="5" t="s">
        <v>30</v>
      </c>
      <c r="MMW352" s="24" t="s">
        <v>46</v>
      </c>
      <c r="MMX352" s="25" t="s">
        <v>45</v>
      </c>
      <c r="MMY352" s="5" t="s">
        <v>30</v>
      </c>
      <c r="MMZ352" s="24" t="s">
        <v>46</v>
      </c>
      <c r="MNA352" s="25" t="s">
        <v>45</v>
      </c>
      <c r="MNB352" s="5" t="s">
        <v>30</v>
      </c>
      <c r="MNC352" s="24" t="s">
        <v>46</v>
      </c>
      <c r="MND352" s="25" t="s">
        <v>45</v>
      </c>
      <c r="MNE352" s="5" t="s">
        <v>30</v>
      </c>
      <c r="MNF352" s="24" t="s">
        <v>46</v>
      </c>
      <c r="MNG352" s="25" t="s">
        <v>45</v>
      </c>
      <c r="MNH352" s="5" t="s">
        <v>30</v>
      </c>
      <c r="MNI352" s="24" t="s">
        <v>46</v>
      </c>
      <c r="MNJ352" s="25" t="s">
        <v>45</v>
      </c>
      <c r="MNK352" s="5" t="s">
        <v>30</v>
      </c>
      <c r="MNL352" s="24" t="s">
        <v>46</v>
      </c>
      <c r="MNM352" s="25" t="s">
        <v>45</v>
      </c>
      <c r="MNN352" s="5" t="s">
        <v>30</v>
      </c>
      <c r="MNO352" s="24" t="s">
        <v>46</v>
      </c>
      <c r="MNP352" s="25" t="s">
        <v>45</v>
      </c>
      <c r="MNQ352" s="5" t="s">
        <v>30</v>
      </c>
      <c r="MNR352" s="24" t="s">
        <v>46</v>
      </c>
      <c r="MNS352" s="25" t="s">
        <v>45</v>
      </c>
      <c r="MNT352" s="5" t="s">
        <v>30</v>
      </c>
      <c r="MNU352" s="24" t="s">
        <v>46</v>
      </c>
      <c r="MNV352" s="25" t="s">
        <v>45</v>
      </c>
      <c r="MNW352" s="5" t="s">
        <v>30</v>
      </c>
      <c r="MNX352" s="24" t="s">
        <v>46</v>
      </c>
      <c r="MNY352" s="25" t="s">
        <v>45</v>
      </c>
      <c r="MNZ352" s="5" t="s">
        <v>30</v>
      </c>
      <c r="MOA352" s="24" t="s">
        <v>46</v>
      </c>
      <c r="MOB352" s="25" t="s">
        <v>45</v>
      </c>
      <c r="MOC352" s="5" t="s">
        <v>30</v>
      </c>
      <c r="MOD352" s="24" t="s">
        <v>46</v>
      </c>
      <c r="MOE352" s="25" t="s">
        <v>45</v>
      </c>
      <c r="MOF352" s="5" t="s">
        <v>30</v>
      </c>
      <c r="MOG352" s="24" t="s">
        <v>46</v>
      </c>
      <c r="MOH352" s="25" t="s">
        <v>45</v>
      </c>
      <c r="MOI352" s="5" t="s">
        <v>30</v>
      </c>
      <c r="MOJ352" s="24" t="s">
        <v>46</v>
      </c>
      <c r="MOK352" s="25" t="s">
        <v>45</v>
      </c>
      <c r="MOL352" s="5" t="s">
        <v>30</v>
      </c>
      <c r="MOM352" s="24" t="s">
        <v>46</v>
      </c>
      <c r="MON352" s="25" t="s">
        <v>45</v>
      </c>
      <c r="MOO352" s="5" t="s">
        <v>30</v>
      </c>
      <c r="MOP352" s="24" t="s">
        <v>46</v>
      </c>
      <c r="MOQ352" s="25" t="s">
        <v>45</v>
      </c>
      <c r="MOR352" s="5" t="s">
        <v>30</v>
      </c>
      <c r="MOS352" s="24" t="s">
        <v>46</v>
      </c>
      <c r="MOT352" s="25" t="s">
        <v>45</v>
      </c>
      <c r="MOU352" s="5" t="s">
        <v>30</v>
      </c>
      <c r="MOV352" s="24" t="s">
        <v>46</v>
      </c>
      <c r="MOW352" s="25" t="s">
        <v>45</v>
      </c>
      <c r="MOX352" s="5" t="s">
        <v>30</v>
      </c>
      <c r="MOY352" s="24" t="s">
        <v>46</v>
      </c>
      <c r="MOZ352" s="25" t="s">
        <v>45</v>
      </c>
      <c r="MPA352" s="5" t="s">
        <v>30</v>
      </c>
      <c r="MPB352" s="24" t="s">
        <v>46</v>
      </c>
      <c r="MPC352" s="25" t="s">
        <v>45</v>
      </c>
      <c r="MPD352" s="5" t="s">
        <v>30</v>
      </c>
      <c r="MPE352" s="24" t="s">
        <v>46</v>
      </c>
      <c r="MPF352" s="25" t="s">
        <v>45</v>
      </c>
      <c r="MPG352" s="5" t="s">
        <v>30</v>
      </c>
      <c r="MPH352" s="24" t="s">
        <v>46</v>
      </c>
      <c r="MPI352" s="25" t="s">
        <v>45</v>
      </c>
      <c r="MPJ352" s="5" t="s">
        <v>30</v>
      </c>
      <c r="MPK352" s="24" t="s">
        <v>46</v>
      </c>
      <c r="MPL352" s="25" t="s">
        <v>45</v>
      </c>
      <c r="MPM352" s="5" t="s">
        <v>30</v>
      </c>
      <c r="MPN352" s="24" t="s">
        <v>46</v>
      </c>
      <c r="MPO352" s="25" t="s">
        <v>45</v>
      </c>
      <c r="MPP352" s="5" t="s">
        <v>30</v>
      </c>
      <c r="MPQ352" s="24" t="s">
        <v>46</v>
      </c>
      <c r="MPR352" s="25" t="s">
        <v>45</v>
      </c>
      <c r="MPS352" s="5" t="s">
        <v>30</v>
      </c>
      <c r="MPT352" s="24" t="s">
        <v>46</v>
      </c>
      <c r="MPU352" s="25" t="s">
        <v>45</v>
      </c>
      <c r="MPV352" s="5" t="s">
        <v>30</v>
      </c>
      <c r="MPW352" s="24" t="s">
        <v>46</v>
      </c>
      <c r="MPX352" s="25" t="s">
        <v>45</v>
      </c>
      <c r="MPY352" s="5" t="s">
        <v>30</v>
      </c>
      <c r="MPZ352" s="24" t="s">
        <v>46</v>
      </c>
      <c r="MQA352" s="25" t="s">
        <v>45</v>
      </c>
      <c r="MQB352" s="5" t="s">
        <v>30</v>
      </c>
      <c r="MQC352" s="24" t="s">
        <v>46</v>
      </c>
      <c r="MQD352" s="25" t="s">
        <v>45</v>
      </c>
      <c r="MQE352" s="5" t="s">
        <v>30</v>
      </c>
      <c r="MQF352" s="24" t="s">
        <v>46</v>
      </c>
      <c r="MQG352" s="25" t="s">
        <v>45</v>
      </c>
      <c r="MQH352" s="5" t="s">
        <v>30</v>
      </c>
      <c r="MQI352" s="24" t="s">
        <v>46</v>
      </c>
      <c r="MQJ352" s="25" t="s">
        <v>45</v>
      </c>
      <c r="MQK352" s="5" t="s">
        <v>30</v>
      </c>
      <c r="MQL352" s="24" t="s">
        <v>46</v>
      </c>
      <c r="MQM352" s="25" t="s">
        <v>45</v>
      </c>
      <c r="MQN352" s="5" t="s">
        <v>30</v>
      </c>
      <c r="MQO352" s="24" t="s">
        <v>46</v>
      </c>
      <c r="MQP352" s="25" t="s">
        <v>45</v>
      </c>
      <c r="MQQ352" s="5" t="s">
        <v>30</v>
      </c>
      <c r="MQR352" s="24" t="s">
        <v>46</v>
      </c>
      <c r="MQS352" s="25" t="s">
        <v>45</v>
      </c>
      <c r="MQT352" s="5" t="s">
        <v>30</v>
      </c>
      <c r="MQU352" s="24" t="s">
        <v>46</v>
      </c>
      <c r="MQV352" s="25" t="s">
        <v>45</v>
      </c>
      <c r="MQW352" s="5" t="s">
        <v>30</v>
      </c>
      <c r="MQX352" s="24" t="s">
        <v>46</v>
      </c>
      <c r="MQY352" s="25" t="s">
        <v>45</v>
      </c>
      <c r="MQZ352" s="5" t="s">
        <v>30</v>
      </c>
      <c r="MRA352" s="24" t="s">
        <v>46</v>
      </c>
      <c r="MRB352" s="25" t="s">
        <v>45</v>
      </c>
      <c r="MRC352" s="5" t="s">
        <v>30</v>
      </c>
      <c r="MRD352" s="24" t="s">
        <v>46</v>
      </c>
      <c r="MRE352" s="25" t="s">
        <v>45</v>
      </c>
      <c r="MRF352" s="5" t="s">
        <v>30</v>
      </c>
      <c r="MRG352" s="24" t="s">
        <v>46</v>
      </c>
      <c r="MRH352" s="25" t="s">
        <v>45</v>
      </c>
      <c r="MRI352" s="5" t="s">
        <v>30</v>
      </c>
      <c r="MRJ352" s="24" t="s">
        <v>46</v>
      </c>
      <c r="MRK352" s="25" t="s">
        <v>45</v>
      </c>
      <c r="MRL352" s="5" t="s">
        <v>30</v>
      </c>
      <c r="MRM352" s="24" t="s">
        <v>46</v>
      </c>
      <c r="MRN352" s="25" t="s">
        <v>45</v>
      </c>
      <c r="MRO352" s="5" t="s">
        <v>30</v>
      </c>
      <c r="MRP352" s="24" t="s">
        <v>46</v>
      </c>
      <c r="MRQ352" s="25" t="s">
        <v>45</v>
      </c>
      <c r="MRR352" s="5" t="s">
        <v>30</v>
      </c>
      <c r="MRS352" s="24" t="s">
        <v>46</v>
      </c>
      <c r="MRT352" s="25" t="s">
        <v>45</v>
      </c>
      <c r="MRU352" s="5" t="s">
        <v>30</v>
      </c>
      <c r="MRV352" s="24" t="s">
        <v>46</v>
      </c>
      <c r="MRW352" s="25" t="s">
        <v>45</v>
      </c>
      <c r="MRX352" s="5" t="s">
        <v>30</v>
      </c>
      <c r="MRY352" s="24" t="s">
        <v>46</v>
      </c>
      <c r="MRZ352" s="25" t="s">
        <v>45</v>
      </c>
      <c r="MSA352" s="5" t="s">
        <v>30</v>
      </c>
      <c r="MSB352" s="24" t="s">
        <v>46</v>
      </c>
      <c r="MSC352" s="25" t="s">
        <v>45</v>
      </c>
      <c r="MSD352" s="5" t="s">
        <v>30</v>
      </c>
      <c r="MSE352" s="24" t="s">
        <v>46</v>
      </c>
      <c r="MSF352" s="25" t="s">
        <v>45</v>
      </c>
      <c r="MSG352" s="5" t="s">
        <v>30</v>
      </c>
      <c r="MSH352" s="24" t="s">
        <v>46</v>
      </c>
      <c r="MSI352" s="25" t="s">
        <v>45</v>
      </c>
      <c r="MSJ352" s="5" t="s">
        <v>30</v>
      </c>
      <c r="MSK352" s="24" t="s">
        <v>46</v>
      </c>
      <c r="MSL352" s="25" t="s">
        <v>45</v>
      </c>
      <c r="MSM352" s="5" t="s">
        <v>30</v>
      </c>
      <c r="MSN352" s="24" t="s">
        <v>46</v>
      </c>
      <c r="MSO352" s="25" t="s">
        <v>45</v>
      </c>
      <c r="MSP352" s="5" t="s">
        <v>30</v>
      </c>
      <c r="MSQ352" s="24" t="s">
        <v>46</v>
      </c>
      <c r="MSR352" s="25" t="s">
        <v>45</v>
      </c>
      <c r="MSS352" s="5" t="s">
        <v>30</v>
      </c>
      <c r="MST352" s="24" t="s">
        <v>46</v>
      </c>
      <c r="MSU352" s="25" t="s">
        <v>45</v>
      </c>
      <c r="MSV352" s="5" t="s">
        <v>30</v>
      </c>
      <c r="MSW352" s="24" t="s">
        <v>46</v>
      </c>
      <c r="MSX352" s="25" t="s">
        <v>45</v>
      </c>
      <c r="MSY352" s="5" t="s">
        <v>30</v>
      </c>
      <c r="MSZ352" s="24" t="s">
        <v>46</v>
      </c>
      <c r="MTA352" s="25" t="s">
        <v>45</v>
      </c>
      <c r="MTB352" s="5" t="s">
        <v>30</v>
      </c>
      <c r="MTC352" s="24" t="s">
        <v>46</v>
      </c>
      <c r="MTD352" s="25" t="s">
        <v>45</v>
      </c>
      <c r="MTE352" s="5" t="s">
        <v>30</v>
      </c>
      <c r="MTF352" s="24" t="s">
        <v>46</v>
      </c>
      <c r="MTG352" s="25" t="s">
        <v>45</v>
      </c>
      <c r="MTH352" s="5" t="s">
        <v>30</v>
      </c>
      <c r="MTI352" s="24" t="s">
        <v>46</v>
      </c>
      <c r="MTJ352" s="25" t="s">
        <v>45</v>
      </c>
      <c r="MTK352" s="5" t="s">
        <v>30</v>
      </c>
      <c r="MTL352" s="24" t="s">
        <v>46</v>
      </c>
      <c r="MTM352" s="25" t="s">
        <v>45</v>
      </c>
      <c r="MTN352" s="5" t="s">
        <v>30</v>
      </c>
      <c r="MTO352" s="24" t="s">
        <v>46</v>
      </c>
      <c r="MTP352" s="25" t="s">
        <v>45</v>
      </c>
      <c r="MTQ352" s="5" t="s">
        <v>30</v>
      </c>
      <c r="MTR352" s="24" t="s">
        <v>46</v>
      </c>
      <c r="MTS352" s="25" t="s">
        <v>45</v>
      </c>
      <c r="MTT352" s="5" t="s">
        <v>30</v>
      </c>
      <c r="MTU352" s="24" t="s">
        <v>46</v>
      </c>
      <c r="MTV352" s="25" t="s">
        <v>45</v>
      </c>
      <c r="MTW352" s="5" t="s">
        <v>30</v>
      </c>
      <c r="MTX352" s="24" t="s">
        <v>46</v>
      </c>
      <c r="MTY352" s="25" t="s">
        <v>45</v>
      </c>
      <c r="MTZ352" s="5" t="s">
        <v>30</v>
      </c>
      <c r="MUA352" s="24" t="s">
        <v>46</v>
      </c>
      <c r="MUB352" s="25" t="s">
        <v>45</v>
      </c>
      <c r="MUC352" s="5" t="s">
        <v>30</v>
      </c>
      <c r="MUD352" s="24" t="s">
        <v>46</v>
      </c>
      <c r="MUE352" s="25" t="s">
        <v>45</v>
      </c>
      <c r="MUF352" s="5" t="s">
        <v>30</v>
      </c>
      <c r="MUG352" s="24" t="s">
        <v>46</v>
      </c>
      <c r="MUH352" s="25" t="s">
        <v>45</v>
      </c>
      <c r="MUI352" s="5" t="s">
        <v>30</v>
      </c>
      <c r="MUJ352" s="24" t="s">
        <v>46</v>
      </c>
      <c r="MUK352" s="25" t="s">
        <v>45</v>
      </c>
      <c r="MUL352" s="5" t="s">
        <v>30</v>
      </c>
      <c r="MUM352" s="24" t="s">
        <v>46</v>
      </c>
      <c r="MUN352" s="25" t="s">
        <v>45</v>
      </c>
      <c r="MUO352" s="5" t="s">
        <v>30</v>
      </c>
      <c r="MUP352" s="24" t="s">
        <v>46</v>
      </c>
      <c r="MUQ352" s="25" t="s">
        <v>45</v>
      </c>
      <c r="MUR352" s="5" t="s">
        <v>30</v>
      </c>
      <c r="MUS352" s="24" t="s">
        <v>46</v>
      </c>
      <c r="MUT352" s="25" t="s">
        <v>45</v>
      </c>
      <c r="MUU352" s="5" t="s">
        <v>30</v>
      </c>
      <c r="MUV352" s="24" t="s">
        <v>46</v>
      </c>
      <c r="MUW352" s="25" t="s">
        <v>45</v>
      </c>
      <c r="MUX352" s="5" t="s">
        <v>30</v>
      </c>
      <c r="MUY352" s="24" t="s">
        <v>46</v>
      </c>
      <c r="MUZ352" s="25" t="s">
        <v>45</v>
      </c>
      <c r="MVA352" s="5" t="s">
        <v>30</v>
      </c>
      <c r="MVB352" s="24" t="s">
        <v>46</v>
      </c>
      <c r="MVC352" s="25" t="s">
        <v>45</v>
      </c>
      <c r="MVD352" s="5" t="s">
        <v>30</v>
      </c>
      <c r="MVE352" s="24" t="s">
        <v>46</v>
      </c>
      <c r="MVF352" s="25" t="s">
        <v>45</v>
      </c>
      <c r="MVG352" s="5" t="s">
        <v>30</v>
      </c>
      <c r="MVH352" s="24" t="s">
        <v>46</v>
      </c>
      <c r="MVI352" s="25" t="s">
        <v>45</v>
      </c>
      <c r="MVJ352" s="5" t="s">
        <v>30</v>
      </c>
      <c r="MVK352" s="24" t="s">
        <v>46</v>
      </c>
      <c r="MVL352" s="25" t="s">
        <v>45</v>
      </c>
      <c r="MVM352" s="5" t="s">
        <v>30</v>
      </c>
      <c r="MVN352" s="24" t="s">
        <v>46</v>
      </c>
      <c r="MVO352" s="25" t="s">
        <v>45</v>
      </c>
      <c r="MVP352" s="5" t="s">
        <v>30</v>
      </c>
      <c r="MVQ352" s="24" t="s">
        <v>46</v>
      </c>
      <c r="MVR352" s="25" t="s">
        <v>45</v>
      </c>
      <c r="MVS352" s="5" t="s">
        <v>30</v>
      </c>
      <c r="MVT352" s="24" t="s">
        <v>46</v>
      </c>
      <c r="MVU352" s="25" t="s">
        <v>45</v>
      </c>
      <c r="MVV352" s="5" t="s">
        <v>30</v>
      </c>
      <c r="MVW352" s="24" t="s">
        <v>46</v>
      </c>
      <c r="MVX352" s="25" t="s">
        <v>45</v>
      </c>
      <c r="MVY352" s="5" t="s">
        <v>30</v>
      </c>
      <c r="MVZ352" s="24" t="s">
        <v>46</v>
      </c>
      <c r="MWA352" s="25" t="s">
        <v>45</v>
      </c>
      <c r="MWB352" s="5" t="s">
        <v>30</v>
      </c>
      <c r="MWC352" s="24" t="s">
        <v>46</v>
      </c>
      <c r="MWD352" s="25" t="s">
        <v>45</v>
      </c>
      <c r="MWE352" s="5" t="s">
        <v>30</v>
      </c>
      <c r="MWF352" s="24" t="s">
        <v>46</v>
      </c>
      <c r="MWG352" s="25" t="s">
        <v>45</v>
      </c>
      <c r="MWH352" s="5" t="s">
        <v>30</v>
      </c>
      <c r="MWI352" s="24" t="s">
        <v>46</v>
      </c>
      <c r="MWJ352" s="25" t="s">
        <v>45</v>
      </c>
      <c r="MWK352" s="5" t="s">
        <v>30</v>
      </c>
      <c r="MWL352" s="24" t="s">
        <v>46</v>
      </c>
      <c r="MWM352" s="25" t="s">
        <v>45</v>
      </c>
      <c r="MWN352" s="5" t="s">
        <v>30</v>
      </c>
      <c r="MWO352" s="24" t="s">
        <v>46</v>
      </c>
      <c r="MWP352" s="25" t="s">
        <v>45</v>
      </c>
      <c r="MWQ352" s="5" t="s">
        <v>30</v>
      </c>
      <c r="MWR352" s="24" t="s">
        <v>46</v>
      </c>
      <c r="MWS352" s="25" t="s">
        <v>45</v>
      </c>
      <c r="MWT352" s="5" t="s">
        <v>30</v>
      </c>
      <c r="MWU352" s="24" t="s">
        <v>46</v>
      </c>
      <c r="MWV352" s="25" t="s">
        <v>45</v>
      </c>
      <c r="MWW352" s="5" t="s">
        <v>30</v>
      </c>
      <c r="MWX352" s="24" t="s">
        <v>46</v>
      </c>
      <c r="MWY352" s="25" t="s">
        <v>45</v>
      </c>
      <c r="MWZ352" s="5" t="s">
        <v>30</v>
      </c>
      <c r="MXA352" s="24" t="s">
        <v>46</v>
      </c>
      <c r="MXB352" s="25" t="s">
        <v>45</v>
      </c>
      <c r="MXC352" s="5" t="s">
        <v>30</v>
      </c>
      <c r="MXD352" s="24" t="s">
        <v>46</v>
      </c>
      <c r="MXE352" s="25" t="s">
        <v>45</v>
      </c>
      <c r="MXF352" s="5" t="s">
        <v>30</v>
      </c>
      <c r="MXG352" s="24" t="s">
        <v>46</v>
      </c>
      <c r="MXH352" s="25" t="s">
        <v>45</v>
      </c>
      <c r="MXI352" s="5" t="s">
        <v>30</v>
      </c>
      <c r="MXJ352" s="24" t="s">
        <v>46</v>
      </c>
      <c r="MXK352" s="25" t="s">
        <v>45</v>
      </c>
      <c r="MXL352" s="5" t="s">
        <v>30</v>
      </c>
      <c r="MXM352" s="24" t="s">
        <v>46</v>
      </c>
      <c r="MXN352" s="25" t="s">
        <v>45</v>
      </c>
      <c r="MXO352" s="5" t="s">
        <v>30</v>
      </c>
      <c r="MXP352" s="24" t="s">
        <v>46</v>
      </c>
      <c r="MXQ352" s="25" t="s">
        <v>45</v>
      </c>
      <c r="MXR352" s="5" t="s">
        <v>30</v>
      </c>
      <c r="MXS352" s="24" t="s">
        <v>46</v>
      </c>
      <c r="MXT352" s="25" t="s">
        <v>45</v>
      </c>
      <c r="MXU352" s="5" t="s">
        <v>30</v>
      </c>
      <c r="MXV352" s="24" t="s">
        <v>46</v>
      </c>
      <c r="MXW352" s="25" t="s">
        <v>45</v>
      </c>
      <c r="MXX352" s="5" t="s">
        <v>30</v>
      </c>
      <c r="MXY352" s="24" t="s">
        <v>46</v>
      </c>
      <c r="MXZ352" s="25" t="s">
        <v>45</v>
      </c>
      <c r="MYA352" s="5" t="s">
        <v>30</v>
      </c>
      <c r="MYB352" s="24" t="s">
        <v>46</v>
      </c>
      <c r="MYC352" s="25" t="s">
        <v>45</v>
      </c>
      <c r="MYD352" s="5" t="s">
        <v>30</v>
      </c>
      <c r="MYE352" s="24" t="s">
        <v>46</v>
      </c>
      <c r="MYF352" s="25" t="s">
        <v>45</v>
      </c>
      <c r="MYG352" s="5" t="s">
        <v>30</v>
      </c>
      <c r="MYH352" s="24" t="s">
        <v>46</v>
      </c>
      <c r="MYI352" s="25" t="s">
        <v>45</v>
      </c>
      <c r="MYJ352" s="5" t="s">
        <v>30</v>
      </c>
      <c r="MYK352" s="24" t="s">
        <v>46</v>
      </c>
      <c r="MYL352" s="25" t="s">
        <v>45</v>
      </c>
      <c r="MYM352" s="5" t="s">
        <v>30</v>
      </c>
      <c r="MYN352" s="24" t="s">
        <v>46</v>
      </c>
      <c r="MYO352" s="25" t="s">
        <v>45</v>
      </c>
      <c r="MYP352" s="5" t="s">
        <v>30</v>
      </c>
      <c r="MYQ352" s="24" t="s">
        <v>46</v>
      </c>
      <c r="MYR352" s="25" t="s">
        <v>45</v>
      </c>
      <c r="MYS352" s="5" t="s">
        <v>30</v>
      </c>
      <c r="MYT352" s="24" t="s">
        <v>46</v>
      </c>
      <c r="MYU352" s="25" t="s">
        <v>45</v>
      </c>
      <c r="MYV352" s="5" t="s">
        <v>30</v>
      </c>
      <c r="MYW352" s="24" t="s">
        <v>46</v>
      </c>
      <c r="MYX352" s="25" t="s">
        <v>45</v>
      </c>
      <c r="MYY352" s="5" t="s">
        <v>30</v>
      </c>
      <c r="MYZ352" s="24" t="s">
        <v>46</v>
      </c>
      <c r="MZA352" s="25" t="s">
        <v>45</v>
      </c>
      <c r="MZB352" s="5" t="s">
        <v>30</v>
      </c>
      <c r="MZC352" s="24" t="s">
        <v>46</v>
      </c>
      <c r="MZD352" s="25" t="s">
        <v>45</v>
      </c>
      <c r="MZE352" s="5" t="s">
        <v>30</v>
      </c>
      <c r="MZF352" s="24" t="s">
        <v>46</v>
      </c>
      <c r="MZG352" s="25" t="s">
        <v>45</v>
      </c>
      <c r="MZH352" s="5" t="s">
        <v>30</v>
      </c>
      <c r="MZI352" s="24" t="s">
        <v>46</v>
      </c>
      <c r="MZJ352" s="25" t="s">
        <v>45</v>
      </c>
      <c r="MZK352" s="5" t="s">
        <v>30</v>
      </c>
      <c r="MZL352" s="24" t="s">
        <v>46</v>
      </c>
      <c r="MZM352" s="25" t="s">
        <v>45</v>
      </c>
      <c r="MZN352" s="5" t="s">
        <v>30</v>
      </c>
      <c r="MZO352" s="24" t="s">
        <v>46</v>
      </c>
      <c r="MZP352" s="25" t="s">
        <v>45</v>
      </c>
      <c r="MZQ352" s="5" t="s">
        <v>30</v>
      </c>
      <c r="MZR352" s="24" t="s">
        <v>46</v>
      </c>
      <c r="MZS352" s="25" t="s">
        <v>45</v>
      </c>
      <c r="MZT352" s="5" t="s">
        <v>30</v>
      </c>
      <c r="MZU352" s="24" t="s">
        <v>46</v>
      </c>
      <c r="MZV352" s="25" t="s">
        <v>45</v>
      </c>
      <c r="MZW352" s="5" t="s">
        <v>30</v>
      </c>
      <c r="MZX352" s="24" t="s">
        <v>46</v>
      </c>
      <c r="MZY352" s="25" t="s">
        <v>45</v>
      </c>
      <c r="MZZ352" s="5" t="s">
        <v>30</v>
      </c>
      <c r="NAA352" s="24" t="s">
        <v>46</v>
      </c>
      <c r="NAB352" s="25" t="s">
        <v>45</v>
      </c>
      <c r="NAC352" s="5" t="s">
        <v>30</v>
      </c>
      <c r="NAD352" s="24" t="s">
        <v>46</v>
      </c>
      <c r="NAE352" s="25" t="s">
        <v>45</v>
      </c>
      <c r="NAF352" s="5" t="s">
        <v>30</v>
      </c>
      <c r="NAG352" s="24" t="s">
        <v>46</v>
      </c>
      <c r="NAH352" s="25" t="s">
        <v>45</v>
      </c>
      <c r="NAI352" s="5" t="s">
        <v>30</v>
      </c>
      <c r="NAJ352" s="24" t="s">
        <v>46</v>
      </c>
      <c r="NAK352" s="25" t="s">
        <v>45</v>
      </c>
      <c r="NAL352" s="5" t="s">
        <v>30</v>
      </c>
      <c r="NAM352" s="24" t="s">
        <v>46</v>
      </c>
      <c r="NAN352" s="25" t="s">
        <v>45</v>
      </c>
      <c r="NAO352" s="5" t="s">
        <v>30</v>
      </c>
      <c r="NAP352" s="24" t="s">
        <v>46</v>
      </c>
      <c r="NAQ352" s="25" t="s">
        <v>45</v>
      </c>
      <c r="NAR352" s="5" t="s">
        <v>30</v>
      </c>
      <c r="NAS352" s="24" t="s">
        <v>46</v>
      </c>
      <c r="NAT352" s="25" t="s">
        <v>45</v>
      </c>
      <c r="NAU352" s="5" t="s">
        <v>30</v>
      </c>
      <c r="NAV352" s="24" t="s">
        <v>46</v>
      </c>
      <c r="NAW352" s="25" t="s">
        <v>45</v>
      </c>
      <c r="NAX352" s="5" t="s">
        <v>30</v>
      </c>
      <c r="NAY352" s="24" t="s">
        <v>46</v>
      </c>
      <c r="NAZ352" s="25" t="s">
        <v>45</v>
      </c>
      <c r="NBA352" s="5" t="s">
        <v>30</v>
      </c>
      <c r="NBB352" s="24" t="s">
        <v>46</v>
      </c>
      <c r="NBC352" s="25" t="s">
        <v>45</v>
      </c>
      <c r="NBD352" s="5" t="s">
        <v>30</v>
      </c>
      <c r="NBE352" s="24" t="s">
        <v>46</v>
      </c>
      <c r="NBF352" s="25" t="s">
        <v>45</v>
      </c>
      <c r="NBG352" s="5" t="s">
        <v>30</v>
      </c>
      <c r="NBH352" s="24" t="s">
        <v>46</v>
      </c>
      <c r="NBI352" s="25" t="s">
        <v>45</v>
      </c>
      <c r="NBJ352" s="5" t="s">
        <v>30</v>
      </c>
      <c r="NBK352" s="24" t="s">
        <v>46</v>
      </c>
      <c r="NBL352" s="25" t="s">
        <v>45</v>
      </c>
      <c r="NBM352" s="5" t="s">
        <v>30</v>
      </c>
      <c r="NBN352" s="24" t="s">
        <v>46</v>
      </c>
      <c r="NBO352" s="25" t="s">
        <v>45</v>
      </c>
      <c r="NBP352" s="5" t="s">
        <v>30</v>
      </c>
      <c r="NBQ352" s="24" t="s">
        <v>46</v>
      </c>
      <c r="NBR352" s="25" t="s">
        <v>45</v>
      </c>
      <c r="NBS352" s="5" t="s">
        <v>30</v>
      </c>
      <c r="NBT352" s="24" t="s">
        <v>46</v>
      </c>
      <c r="NBU352" s="25" t="s">
        <v>45</v>
      </c>
      <c r="NBV352" s="5" t="s">
        <v>30</v>
      </c>
      <c r="NBW352" s="24" t="s">
        <v>46</v>
      </c>
      <c r="NBX352" s="25" t="s">
        <v>45</v>
      </c>
      <c r="NBY352" s="5" t="s">
        <v>30</v>
      </c>
      <c r="NBZ352" s="24" t="s">
        <v>46</v>
      </c>
      <c r="NCA352" s="25" t="s">
        <v>45</v>
      </c>
      <c r="NCB352" s="5" t="s">
        <v>30</v>
      </c>
      <c r="NCC352" s="24" t="s">
        <v>46</v>
      </c>
      <c r="NCD352" s="25" t="s">
        <v>45</v>
      </c>
      <c r="NCE352" s="5" t="s">
        <v>30</v>
      </c>
      <c r="NCF352" s="24" t="s">
        <v>46</v>
      </c>
      <c r="NCG352" s="25" t="s">
        <v>45</v>
      </c>
      <c r="NCH352" s="5" t="s">
        <v>30</v>
      </c>
      <c r="NCI352" s="24" t="s">
        <v>46</v>
      </c>
      <c r="NCJ352" s="25" t="s">
        <v>45</v>
      </c>
      <c r="NCK352" s="5" t="s">
        <v>30</v>
      </c>
      <c r="NCL352" s="24" t="s">
        <v>46</v>
      </c>
      <c r="NCM352" s="25" t="s">
        <v>45</v>
      </c>
      <c r="NCN352" s="5" t="s">
        <v>30</v>
      </c>
      <c r="NCO352" s="24" t="s">
        <v>46</v>
      </c>
      <c r="NCP352" s="25" t="s">
        <v>45</v>
      </c>
      <c r="NCQ352" s="5" t="s">
        <v>30</v>
      </c>
      <c r="NCR352" s="24" t="s">
        <v>46</v>
      </c>
      <c r="NCS352" s="25" t="s">
        <v>45</v>
      </c>
      <c r="NCT352" s="5" t="s">
        <v>30</v>
      </c>
      <c r="NCU352" s="24" t="s">
        <v>46</v>
      </c>
      <c r="NCV352" s="25" t="s">
        <v>45</v>
      </c>
      <c r="NCW352" s="5" t="s">
        <v>30</v>
      </c>
      <c r="NCX352" s="24" t="s">
        <v>46</v>
      </c>
      <c r="NCY352" s="25" t="s">
        <v>45</v>
      </c>
      <c r="NCZ352" s="5" t="s">
        <v>30</v>
      </c>
      <c r="NDA352" s="24" t="s">
        <v>46</v>
      </c>
      <c r="NDB352" s="25" t="s">
        <v>45</v>
      </c>
      <c r="NDC352" s="5" t="s">
        <v>30</v>
      </c>
      <c r="NDD352" s="24" t="s">
        <v>46</v>
      </c>
      <c r="NDE352" s="25" t="s">
        <v>45</v>
      </c>
      <c r="NDF352" s="5" t="s">
        <v>30</v>
      </c>
      <c r="NDG352" s="24" t="s">
        <v>46</v>
      </c>
      <c r="NDH352" s="25" t="s">
        <v>45</v>
      </c>
      <c r="NDI352" s="5" t="s">
        <v>30</v>
      </c>
      <c r="NDJ352" s="24" t="s">
        <v>46</v>
      </c>
      <c r="NDK352" s="25" t="s">
        <v>45</v>
      </c>
      <c r="NDL352" s="5" t="s">
        <v>30</v>
      </c>
      <c r="NDM352" s="24" t="s">
        <v>46</v>
      </c>
      <c r="NDN352" s="25" t="s">
        <v>45</v>
      </c>
      <c r="NDO352" s="5" t="s">
        <v>30</v>
      </c>
      <c r="NDP352" s="24" t="s">
        <v>46</v>
      </c>
      <c r="NDQ352" s="25" t="s">
        <v>45</v>
      </c>
      <c r="NDR352" s="5" t="s">
        <v>30</v>
      </c>
      <c r="NDS352" s="24" t="s">
        <v>46</v>
      </c>
      <c r="NDT352" s="25" t="s">
        <v>45</v>
      </c>
      <c r="NDU352" s="5" t="s">
        <v>30</v>
      </c>
      <c r="NDV352" s="24" t="s">
        <v>46</v>
      </c>
      <c r="NDW352" s="25" t="s">
        <v>45</v>
      </c>
      <c r="NDX352" s="5" t="s">
        <v>30</v>
      </c>
      <c r="NDY352" s="24" t="s">
        <v>46</v>
      </c>
      <c r="NDZ352" s="25" t="s">
        <v>45</v>
      </c>
      <c r="NEA352" s="5" t="s">
        <v>30</v>
      </c>
      <c r="NEB352" s="24" t="s">
        <v>46</v>
      </c>
      <c r="NEC352" s="25" t="s">
        <v>45</v>
      </c>
      <c r="NED352" s="5" t="s">
        <v>30</v>
      </c>
      <c r="NEE352" s="24" t="s">
        <v>46</v>
      </c>
      <c r="NEF352" s="25" t="s">
        <v>45</v>
      </c>
      <c r="NEG352" s="5" t="s">
        <v>30</v>
      </c>
      <c r="NEH352" s="24" t="s">
        <v>46</v>
      </c>
      <c r="NEI352" s="25" t="s">
        <v>45</v>
      </c>
      <c r="NEJ352" s="5" t="s">
        <v>30</v>
      </c>
      <c r="NEK352" s="24" t="s">
        <v>46</v>
      </c>
      <c r="NEL352" s="25" t="s">
        <v>45</v>
      </c>
      <c r="NEM352" s="5" t="s">
        <v>30</v>
      </c>
      <c r="NEN352" s="24" t="s">
        <v>46</v>
      </c>
      <c r="NEO352" s="25" t="s">
        <v>45</v>
      </c>
      <c r="NEP352" s="5" t="s">
        <v>30</v>
      </c>
      <c r="NEQ352" s="24" t="s">
        <v>46</v>
      </c>
      <c r="NER352" s="25" t="s">
        <v>45</v>
      </c>
      <c r="NES352" s="5" t="s">
        <v>30</v>
      </c>
      <c r="NET352" s="24" t="s">
        <v>46</v>
      </c>
      <c r="NEU352" s="25" t="s">
        <v>45</v>
      </c>
      <c r="NEV352" s="5" t="s">
        <v>30</v>
      </c>
      <c r="NEW352" s="24" t="s">
        <v>46</v>
      </c>
      <c r="NEX352" s="25" t="s">
        <v>45</v>
      </c>
      <c r="NEY352" s="5" t="s">
        <v>30</v>
      </c>
      <c r="NEZ352" s="24" t="s">
        <v>46</v>
      </c>
      <c r="NFA352" s="25" t="s">
        <v>45</v>
      </c>
      <c r="NFB352" s="5" t="s">
        <v>30</v>
      </c>
      <c r="NFC352" s="24" t="s">
        <v>46</v>
      </c>
      <c r="NFD352" s="25" t="s">
        <v>45</v>
      </c>
      <c r="NFE352" s="5" t="s">
        <v>30</v>
      </c>
      <c r="NFF352" s="24" t="s">
        <v>46</v>
      </c>
      <c r="NFG352" s="25" t="s">
        <v>45</v>
      </c>
      <c r="NFH352" s="5" t="s">
        <v>30</v>
      </c>
      <c r="NFI352" s="24" t="s">
        <v>46</v>
      </c>
      <c r="NFJ352" s="25" t="s">
        <v>45</v>
      </c>
      <c r="NFK352" s="5" t="s">
        <v>30</v>
      </c>
      <c r="NFL352" s="24" t="s">
        <v>46</v>
      </c>
      <c r="NFM352" s="25" t="s">
        <v>45</v>
      </c>
      <c r="NFN352" s="5" t="s">
        <v>30</v>
      </c>
      <c r="NFO352" s="24" t="s">
        <v>46</v>
      </c>
      <c r="NFP352" s="25" t="s">
        <v>45</v>
      </c>
      <c r="NFQ352" s="5" t="s">
        <v>30</v>
      </c>
      <c r="NFR352" s="24" t="s">
        <v>46</v>
      </c>
      <c r="NFS352" s="25" t="s">
        <v>45</v>
      </c>
      <c r="NFT352" s="5" t="s">
        <v>30</v>
      </c>
      <c r="NFU352" s="24" t="s">
        <v>46</v>
      </c>
      <c r="NFV352" s="25" t="s">
        <v>45</v>
      </c>
      <c r="NFW352" s="5" t="s">
        <v>30</v>
      </c>
      <c r="NFX352" s="24" t="s">
        <v>46</v>
      </c>
      <c r="NFY352" s="25" t="s">
        <v>45</v>
      </c>
      <c r="NFZ352" s="5" t="s">
        <v>30</v>
      </c>
      <c r="NGA352" s="24" t="s">
        <v>46</v>
      </c>
      <c r="NGB352" s="25" t="s">
        <v>45</v>
      </c>
      <c r="NGC352" s="5" t="s">
        <v>30</v>
      </c>
      <c r="NGD352" s="24" t="s">
        <v>46</v>
      </c>
      <c r="NGE352" s="25" t="s">
        <v>45</v>
      </c>
      <c r="NGF352" s="5" t="s">
        <v>30</v>
      </c>
      <c r="NGG352" s="24" t="s">
        <v>46</v>
      </c>
      <c r="NGH352" s="25" t="s">
        <v>45</v>
      </c>
      <c r="NGI352" s="5" t="s">
        <v>30</v>
      </c>
      <c r="NGJ352" s="24" t="s">
        <v>46</v>
      </c>
      <c r="NGK352" s="25" t="s">
        <v>45</v>
      </c>
      <c r="NGL352" s="5" t="s">
        <v>30</v>
      </c>
      <c r="NGM352" s="24" t="s">
        <v>46</v>
      </c>
      <c r="NGN352" s="25" t="s">
        <v>45</v>
      </c>
      <c r="NGO352" s="5" t="s">
        <v>30</v>
      </c>
      <c r="NGP352" s="24" t="s">
        <v>46</v>
      </c>
      <c r="NGQ352" s="25" t="s">
        <v>45</v>
      </c>
      <c r="NGR352" s="5" t="s">
        <v>30</v>
      </c>
      <c r="NGS352" s="24" t="s">
        <v>46</v>
      </c>
      <c r="NGT352" s="25" t="s">
        <v>45</v>
      </c>
      <c r="NGU352" s="5" t="s">
        <v>30</v>
      </c>
      <c r="NGV352" s="24" t="s">
        <v>46</v>
      </c>
      <c r="NGW352" s="25" t="s">
        <v>45</v>
      </c>
      <c r="NGX352" s="5" t="s">
        <v>30</v>
      </c>
      <c r="NGY352" s="24" t="s">
        <v>46</v>
      </c>
      <c r="NGZ352" s="25" t="s">
        <v>45</v>
      </c>
      <c r="NHA352" s="5" t="s">
        <v>30</v>
      </c>
      <c r="NHB352" s="24" t="s">
        <v>46</v>
      </c>
      <c r="NHC352" s="25" t="s">
        <v>45</v>
      </c>
      <c r="NHD352" s="5" t="s">
        <v>30</v>
      </c>
      <c r="NHE352" s="24" t="s">
        <v>46</v>
      </c>
      <c r="NHF352" s="25" t="s">
        <v>45</v>
      </c>
      <c r="NHG352" s="5" t="s">
        <v>30</v>
      </c>
      <c r="NHH352" s="24" t="s">
        <v>46</v>
      </c>
      <c r="NHI352" s="25" t="s">
        <v>45</v>
      </c>
      <c r="NHJ352" s="5" t="s">
        <v>30</v>
      </c>
      <c r="NHK352" s="24" t="s">
        <v>46</v>
      </c>
      <c r="NHL352" s="25" t="s">
        <v>45</v>
      </c>
      <c r="NHM352" s="5" t="s">
        <v>30</v>
      </c>
      <c r="NHN352" s="24" t="s">
        <v>46</v>
      </c>
      <c r="NHO352" s="25" t="s">
        <v>45</v>
      </c>
      <c r="NHP352" s="5" t="s">
        <v>30</v>
      </c>
      <c r="NHQ352" s="24" t="s">
        <v>46</v>
      </c>
      <c r="NHR352" s="25" t="s">
        <v>45</v>
      </c>
      <c r="NHS352" s="5" t="s">
        <v>30</v>
      </c>
      <c r="NHT352" s="24" t="s">
        <v>46</v>
      </c>
      <c r="NHU352" s="25" t="s">
        <v>45</v>
      </c>
      <c r="NHV352" s="5" t="s">
        <v>30</v>
      </c>
      <c r="NHW352" s="24" t="s">
        <v>46</v>
      </c>
      <c r="NHX352" s="25" t="s">
        <v>45</v>
      </c>
      <c r="NHY352" s="5" t="s">
        <v>30</v>
      </c>
      <c r="NHZ352" s="24" t="s">
        <v>46</v>
      </c>
      <c r="NIA352" s="25" t="s">
        <v>45</v>
      </c>
      <c r="NIB352" s="5" t="s">
        <v>30</v>
      </c>
      <c r="NIC352" s="24" t="s">
        <v>46</v>
      </c>
      <c r="NID352" s="25" t="s">
        <v>45</v>
      </c>
      <c r="NIE352" s="5" t="s">
        <v>30</v>
      </c>
      <c r="NIF352" s="24" t="s">
        <v>46</v>
      </c>
      <c r="NIG352" s="25" t="s">
        <v>45</v>
      </c>
      <c r="NIH352" s="5" t="s">
        <v>30</v>
      </c>
      <c r="NII352" s="24" t="s">
        <v>46</v>
      </c>
      <c r="NIJ352" s="25" t="s">
        <v>45</v>
      </c>
      <c r="NIK352" s="5" t="s">
        <v>30</v>
      </c>
      <c r="NIL352" s="24" t="s">
        <v>46</v>
      </c>
      <c r="NIM352" s="25" t="s">
        <v>45</v>
      </c>
      <c r="NIN352" s="5" t="s">
        <v>30</v>
      </c>
      <c r="NIO352" s="24" t="s">
        <v>46</v>
      </c>
      <c r="NIP352" s="25" t="s">
        <v>45</v>
      </c>
      <c r="NIQ352" s="5" t="s">
        <v>30</v>
      </c>
      <c r="NIR352" s="24" t="s">
        <v>46</v>
      </c>
      <c r="NIS352" s="25" t="s">
        <v>45</v>
      </c>
      <c r="NIT352" s="5" t="s">
        <v>30</v>
      </c>
      <c r="NIU352" s="24" t="s">
        <v>46</v>
      </c>
      <c r="NIV352" s="25" t="s">
        <v>45</v>
      </c>
      <c r="NIW352" s="5" t="s">
        <v>30</v>
      </c>
      <c r="NIX352" s="24" t="s">
        <v>46</v>
      </c>
      <c r="NIY352" s="25" t="s">
        <v>45</v>
      </c>
      <c r="NIZ352" s="5" t="s">
        <v>30</v>
      </c>
      <c r="NJA352" s="24" t="s">
        <v>46</v>
      </c>
      <c r="NJB352" s="25" t="s">
        <v>45</v>
      </c>
      <c r="NJC352" s="5" t="s">
        <v>30</v>
      </c>
      <c r="NJD352" s="24" t="s">
        <v>46</v>
      </c>
      <c r="NJE352" s="25" t="s">
        <v>45</v>
      </c>
      <c r="NJF352" s="5" t="s">
        <v>30</v>
      </c>
      <c r="NJG352" s="24" t="s">
        <v>46</v>
      </c>
      <c r="NJH352" s="25" t="s">
        <v>45</v>
      </c>
      <c r="NJI352" s="5" t="s">
        <v>30</v>
      </c>
      <c r="NJJ352" s="24" t="s">
        <v>46</v>
      </c>
      <c r="NJK352" s="25" t="s">
        <v>45</v>
      </c>
      <c r="NJL352" s="5" t="s">
        <v>30</v>
      </c>
      <c r="NJM352" s="24" t="s">
        <v>46</v>
      </c>
      <c r="NJN352" s="25" t="s">
        <v>45</v>
      </c>
      <c r="NJO352" s="5" t="s">
        <v>30</v>
      </c>
      <c r="NJP352" s="24" t="s">
        <v>46</v>
      </c>
      <c r="NJQ352" s="25" t="s">
        <v>45</v>
      </c>
      <c r="NJR352" s="5" t="s">
        <v>30</v>
      </c>
      <c r="NJS352" s="24" t="s">
        <v>46</v>
      </c>
      <c r="NJT352" s="25" t="s">
        <v>45</v>
      </c>
      <c r="NJU352" s="5" t="s">
        <v>30</v>
      </c>
      <c r="NJV352" s="24" t="s">
        <v>46</v>
      </c>
      <c r="NJW352" s="25" t="s">
        <v>45</v>
      </c>
      <c r="NJX352" s="5" t="s">
        <v>30</v>
      </c>
      <c r="NJY352" s="24" t="s">
        <v>46</v>
      </c>
      <c r="NJZ352" s="25" t="s">
        <v>45</v>
      </c>
      <c r="NKA352" s="5" t="s">
        <v>30</v>
      </c>
      <c r="NKB352" s="24" t="s">
        <v>46</v>
      </c>
      <c r="NKC352" s="25" t="s">
        <v>45</v>
      </c>
      <c r="NKD352" s="5" t="s">
        <v>30</v>
      </c>
      <c r="NKE352" s="24" t="s">
        <v>46</v>
      </c>
      <c r="NKF352" s="25" t="s">
        <v>45</v>
      </c>
      <c r="NKG352" s="5" t="s">
        <v>30</v>
      </c>
      <c r="NKH352" s="24" t="s">
        <v>46</v>
      </c>
      <c r="NKI352" s="25" t="s">
        <v>45</v>
      </c>
      <c r="NKJ352" s="5" t="s">
        <v>30</v>
      </c>
      <c r="NKK352" s="24" t="s">
        <v>46</v>
      </c>
      <c r="NKL352" s="25" t="s">
        <v>45</v>
      </c>
      <c r="NKM352" s="5" t="s">
        <v>30</v>
      </c>
      <c r="NKN352" s="24" t="s">
        <v>46</v>
      </c>
      <c r="NKO352" s="25" t="s">
        <v>45</v>
      </c>
      <c r="NKP352" s="5" t="s">
        <v>30</v>
      </c>
      <c r="NKQ352" s="24" t="s">
        <v>46</v>
      </c>
      <c r="NKR352" s="25" t="s">
        <v>45</v>
      </c>
      <c r="NKS352" s="5" t="s">
        <v>30</v>
      </c>
      <c r="NKT352" s="24" t="s">
        <v>46</v>
      </c>
      <c r="NKU352" s="25" t="s">
        <v>45</v>
      </c>
      <c r="NKV352" s="5" t="s">
        <v>30</v>
      </c>
      <c r="NKW352" s="24" t="s">
        <v>46</v>
      </c>
      <c r="NKX352" s="25" t="s">
        <v>45</v>
      </c>
      <c r="NKY352" s="5" t="s">
        <v>30</v>
      </c>
      <c r="NKZ352" s="24" t="s">
        <v>46</v>
      </c>
      <c r="NLA352" s="25" t="s">
        <v>45</v>
      </c>
      <c r="NLB352" s="5" t="s">
        <v>30</v>
      </c>
      <c r="NLC352" s="24" t="s">
        <v>46</v>
      </c>
      <c r="NLD352" s="25" t="s">
        <v>45</v>
      </c>
      <c r="NLE352" s="5" t="s">
        <v>30</v>
      </c>
      <c r="NLF352" s="24" t="s">
        <v>46</v>
      </c>
      <c r="NLG352" s="25" t="s">
        <v>45</v>
      </c>
      <c r="NLH352" s="5" t="s">
        <v>30</v>
      </c>
      <c r="NLI352" s="24" t="s">
        <v>46</v>
      </c>
      <c r="NLJ352" s="25" t="s">
        <v>45</v>
      </c>
      <c r="NLK352" s="5" t="s">
        <v>30</v>
      </c>
      <c r="NLL352" s="24" t="s">
        <v>46</v>
      </c>
      <c r="NLM352" s="25" t="s">
        <v>45</v>
      </c>
      <c r="NLN352" s="5" t="s">
        <v>30</v>
      </c>
      <c r="NLO352" s="24" t="s">
        <v>46</v>
      </c>
      <c r="NLP352" s="25" t="s">
        <v>45</v>
      </c>
      <c r="NLQ352" s="5" t="s">
        <v>30</v>
      </c>
      <c r="NLR352" s="24" t="s">
        <v>46</v>
      </c>
      <c r="NLS352" s="25" t="s">
        <v>45</v>
      </c>
      <c r="NLT352" s="5" t="s">
        <v>30</v>
      </c>
      <c r="NLU352" s="24" t="s">
        <v>46</v>
      </c>
      <c r="NLV352" s="25" t="s">
        <v>45</v>
      </c>
      <c r="NLW352" s="5" t="s">
        <v>30</v>
      </c>
      <c r="NLX352" s="24" t="s">
        <v>46</v>
      </c>
      <c r="NLY352" s="25" t="s">
        <v>45</v>
      </c>
      <c r="NLZ352" s="5" t="s">
        <v>30</v>
      </c>
      <c r="NMA352" s="24" t="s">
        <v>46</v>
      </c>
      <c r="NMB352" s="25" t="s">
        <v>45</v>
      </c>
      <c r="NMC352" s="5" t="s">
        <v>30</v>
      </c>
      <c r="NMD352" s="24" t="s">
        <v>46</v>
      </c>
      <c r="NME352" s="25" t="s">
        <v>45</v>
      </c>
      <c r="NMF352" s="5" t="s">
        <v>30</v>
      </c>
      <c r="NMG352" s="24" t="s">
        <v>46</v>
      </c>
      <c r="NMH352" s="25" t="s">
        <v>45</v>
      </c>
      <c r="NMI352" s="5" t="s">
        <v>30</v>
      </c>
      <c r="NMJ352" s="24" t="s">
        <v>46</v>
      </c>
      <c r="NMK352" s="25" t="s">
        <v>45</v>
      </c>
      <c r="NML352" s="5" t="s">
        <v>30</v>
      </c>
      <c r="NMM352" s="24" t="s">
        <v>46</v>
      </c>
      <c r="NMN352" s="25" t="s">
        <v>45</v>
      </c>
      <c r="NMO352" s="5" t="s">
        <v>30</v>
      </c>
      <c r="NMP352" s="24" t="s">
        <v>46</v>
      </c>
      <c r="NMQ352" s="25" t="s">
        <v>45</v>
      </c>
      <c r="NMR352" s="5" t="s">
        <v>30</v>
      </c>
      <c r="NMS352" s="24" t="s">
        <v>46</v>
      </c>
      <c r="NMT352" s="25" t="s">
        <v>45</v>
      </c>
      <c r="NMU352" s="5" t="s">
        <v>30</v>
      </c>
      <c r="NMV352" s="24" t="s">
        <v>46</v>
      </c>
      <c r="NMW352" s="25" t="s">
        <v>45</v>
      </c>
      <c r="NMX352" s="5" t="s">
        <v>30</v>
      </c>
      <c r="NMY352" s="24" t="s">
        <v>46</v>
      </c>
      <c r="NMZ352" s="25" t="s">
        <v>45</v>
      </c>
      <c r="NNA352" s="5" t="s">
        <v>30</v>
      </c>
      <c r="NNB352" s="24" t="s">
        <v>46</v>
      </c>
      <c r="NNC352" s="25" t="s">
        <v>45</v>
      </c>
      <c r="NND352" s="5" t="s">
        <v>30</v>
      </c>
      <c r="NNE352" s="24" t="s">
        <v>46</v>
      </c>
      <c r="NNF352" s="25" t="s">
        <v>45</v>
      </c>
      <c r="NNG352" s="5" t="s">
        <v>30</v>
      </c>
      <c r="NNH352" s="24" t="s">
        <v>46</v>
      </c>
      <c r="NNI352" s="25" t="s">
        <v>45</v>
      </c>
      <c r="NNJ352" s="5" t="s">
        <v>30</v>
      </c>
      <c r="NNK352" s="24" t="s">
        <v>46</v>
      </c>
      <c r="NNL352" s="25" t="s">
        <v>45</v>
      </c>
      <c r="NNM352" s="5" t="s">
        <v>30</v>
      </c>
      <c r="NNN352" s="24" t="s">
        <v>46</v>
      </c>
      <c r="NNO352" s="25" t="s">
        <v>45</v>
      </c>
      <c r="NNP352" s="5" t="s">
        <v>30</v>
      </c>
      <c r="NNQ352" s="24" t="s">
        <v>46</v>
      </c>
      <c r="NNR352" s="25" t="s">
        <v>45</v>
      </c>
      <c r="NNS352" s="5" t="s">
        <v>30</v>
      </c>
      <c r="NNT352" s="24" t="s">
        <v>46</v>
      </c>
      <c r="NNU352" s="25" t="s">
        <v>45</v>
      </c>
      <c r="NNV352" s="5" t="s">
        <v>30</v>
      </c>
      <c r="NNW352" s="24" t="s">
        <v>46</v>
      </c>
      <c r="NNX352" s="25" t="s">
        <v>45</v>
      </c>
      <c r="NNY352" s="5" t="s">
        <v>30</v>
      </c>
      <c r="NNZ352" s="24" t="s">
        <v>46</v>
      </c>
      <c r="NOA352" s="25" t="s">
        <v>45</v>
      </c>
      <c r="NOB352" s="5" t="s">
        <v>30</v>
      </c>
      <c r="NOC352" s="24" t="s">
        <v>46</v>
      </c>
      <c r="NOD352" s="25" t="s">
        <v>45</v>
      </c>
      <c r="NOE352" s="5" t="s">
        <v>30</v>
      </c>
      <c r="NOF352" s="24" t="s">
        <v>46</v>
      </c>
      <c r="NOG352" s="25" t="s">
        <v>45</v>
      </c>
      <c r="NOH352" s="5" t="s">
        <v>30</v>
      </c>
      <c r="NOI352" s="24" t="s">
        <v>46</v>
      </c>
      <c r="NOJ352" s="25" t="s">
        <v>45</v>
      </c>
      <c r="NOK352" s="5" t="s">
        <v>30</v>
      </c>
      <c r="NOL352" s="24" t="s">
        <v>46</v>
      </c>
      <c r="NOM352" s="25" t="s">
        <v>45</v>
      </c>
      <c r="NON352" s="5" t="s">
        <v>30</v>
      </c>
      <c r="NOO352" s="24" t="s">
        <v>46</v>
      </c>
      <c r="NOP352" s="25" t="s">
        <v>45</v>
      </c>
      <c r="NOQ352" s="5" t="s">
        <v>30</v>
      </c>
      <c r="NOR352" s="24" t="s">
        <v>46</v>
      </c>
      <c r="NOS352" s="25" t="s">
        <v>45</v>
      </c>
      <c r="NOT352" s="5" t="s">
        <v>30</v>
      </c>
      <c r="NOU352" s="24" t="s">
        <v>46</v>
      </c>
      <c r="NOV352" s="25" t="s">
        <v>45</v>
      </c>
      <c r="NOW352" s="5" t="s">
        <v>30</v>
      </c>
      <c r="NOX352" s="24" t="s">
        <v>46</v>
      </c>
      <c r="NOY352" s="25" t="s">
        <v>45</v>
      </c>
      <c r="NOZ352" s="5" t="s">
        <v>30</v>
      </c>
      <c r="NPA352" s="24" t="s">
        <v>46</v>
      </c>
      <c r="NPB352" s="25" t="s">
        <v>45</v>
      </c>
      <c r="NPC352" s="5" t="s">
        <v>30</v>
      </c>
      <c r="NPD352" s="24" t="s">
        <v>46</v>
      </c>
      <c r="NPE352" s="25" t="s">
        <v>45</v>
      </c>
      <c r="NPF352" s="5" t="s">
        <v>30</v>
      </c>
      <c r="NPG352" s="24" t="s">
        <v>46</v>
      </c>
      <c r="NPH352" s="25" t="s">
        <v>45</v>
      </c>
      <c r="NPI352" s="5" t="s">
        <v>30</v>
      </c>
      <c r="NPJ352" s="24" t="s">
        <v>46</v>
      </c>
      <c r="NPK352" s="25" t="s">
        <v>45</v>
      </c>
      <c r="NPL352" s="5" t="s">
        <v>30</v>
      </c>
      <c r="NPM352" s="24" t="s">
        <v>46</v>
      </c>
      <c r="NPN352" s="25" t="s">
        <v>45</v>
      </c>
      <c r="NPO352" s="5" t="s">
        <v>30</v>
      </c>
      <c r="NPP352" s="24" t="s">
        <v>46</v>
      </c>
      <c r="NPQ352" s="25" t="s">
        <v>45</v>
      </c>
      <c r="NPR352" s="5" t="s">
        <v>30</v>
      </c>
      <c r="NPS352" s="24" t="s">
        <v>46</v>
      </c>
      <c r="NPT352" s="25" t="s">
        <v>45</v>
      </c>
      <c r="NPU352" s="5" t="s">
        <v>30</v>
      </c>
      <c r="NPV352" s="24" t="s">
        <v>46</v>
      </c>
      <c r="NPW352" s="25" t="s">
        <v>45</v>
      </c>
      <c r="NPX352" s="5" t="s">
        <v>30</v>
      </c>
      <c r="NPY352" s="24" t="s">
        <v>46</v>
      </c>
      <c r="NPZ352" s="25" t="s">
        <v>45</v>
      </c>
      <c r="NQA352" s="5" t="s">
        <v>30</v>
      </c>
      <c r="NQB352" s="24" t="s">
        <v>46</v>
      </c>
      <c r="NQC352" s="25" t="s">
        <v>45</v>
      </c>
      <c r="NQD352" s="5" t="s">
        <v>30</v>
      </c>
      <c r="NQE352" s="24" t="s">
        <v>46</v>
      </c>
      <c r="NQF352" s="25" t="s">
        <v>45</v>
      </c>
      <c r="NQG352" s="5" t="s">
        <v>30</v>
      </c>
      <c r="NQH352" s="24" t="s">
        <v>46</v>
      </c>
      <c r="NQI352" s="25" t="s">
        <v>45</v>
      </c>
      <c r="NQJ352" s="5" t="s">
        <v>30</v>
      </c>
      <c r="NQK352" s="24" t="s">
        <v>46</v>
      </c>
      <c r="NQL352" s="25" t="s">
        <v>45</v>
      </c>
      <c r="NQM352" s="5" t="s">
        <v>30</v>
      </c>
      <c r="NQN352" s="24" t="s">
        <v>46</v>
      </c>
      <c r="NQO352" s="25" t="s">
        <v>45</v>
      </c>
      <c r="NQP352" s="5" t="s">
        <v>30</v>
      </c>
      <c r="NQQ352" s="24" t="s">
        <v>46</v>
      </c>
      <c r="NQR352" s="25" t="s">
        <v>45</v>
      </c>
      <c r="NQS352" s="5" t="s">
        <v>30</v>
      </c>
      <c r="NQT352" s="24" t="s">
        <v>46</v>
      </c>
      <c r="NQU352" s="25" t="s">
        <v>45</v>
      </c>
      <c r="NQV352" s="5" t="s">
        <v>30</v>
      </c>
      <c r="NQW352" s="24" t="s">
        <v>46</v>
      </c>
      <c r="NQX352" s="25" t="s">
        <v>45</v>
      </c>
      <c r="NQY352" s="5" t="s">
        <v>30</v>
      </c>
      <c r="NQZ352" s="24" t="s">
        <v>46</v>
      </c>
      <c r="NRA352" s="25" t="s">
        <v>45</v>
      </c>
      <c r="NRB352" s="5" t="s">
        <v>30</v>
      </c>
      <c r="NRC352" s="24" t="s">
        <v>46</v>
      </c>
      <c r="NRD352" s="25" t="s">
        <v>45</v>
      </c>
      <c r="NRE352" s="5" t="s">
        <v>30</v>
      </c>
      <c r="NRF352" s="24" t="s">
        <v>46</v>
      </c>
      <c r="NRG352" s="25" t="s">
        <v>45</v>
      </c>
      <c r="NRH352" s="5" t="s">
        <v>30</v>
      </c>
      <c r="NRI352" s="24" t="s">
        <v>46</v>
      </c>
      <c r="NRJ352" s="25" t="s">
        <v>45</v>
      </c>
      <c r="NRK352" s="5" t="s">
        <v>30</v>
      </c>
      <c r="NRL352" s="24" t="s">
        <v>46</v>
      </c>
      <c r="NRM352" s="25" t="s">
        <v>45</v>
      </c>
      <c r="NRN352" s="5" t="s">
        <v>30</v>
      </c>
      <c r="NRO352" s="24" t="s">
        <v>46</v>
      </c>
      <c r="NRP352" s="25" t="s">
        <v>45</v>
      </c>
      <c r="NRQ352" s="5" t="s">
        <v>30</v>
      </c>
      <c r="NRR352" s="24" t="s">
        <v>46</v>
      </c>
      <c r="NRS352" s="25" t="s">
        <v>45</v>
      </c>
      <c r="NRT352" s="5" t="s">
        <v>30</v>
      </c>
      <c r="NRU352" s="24" t="s">
        <v>46</v>
      </c>
      <c r="NRV352" s="25" t="s">
        <v>45</v>
      </c>
      <c r="NRW352" s="5" t="s">
        <v>30</v>
      </c>
      <c r="NRX352" s="24" t="s">
        <v>46</v>
      </c>
      <c r="NRY352" s="25" t="s">
        <v>45</v>
      </c>
      <c r="NRZ352" s="5" t="s">
        <v>30</v>
      </c>
      <c r="NSA352" s="24" t="s">
        <v>46</v>
      </c>
      <c r="NSB352" s="25" t="s">
        <v>45</v>
      </c>
      <c r="NSC352" s="5" t="s">
        <v>30</v>
      </c>
      <c r="NSD352" s="24" t="s">
        <v>46</v>
      </c>
      <c r="NSE352" s="25" t="s">
        <v>45</v>
      </c>
      <c r="NSF352" s="5" t="s">
        <v>30</v>
      </c>
      <c r="NSG352" s="24" t="s">
        <v>46</v>
      </c>
      <c r="NSH352" s="25" t="s">
        <v>45</v>
      </c>
      <c r="NSI352" s="5" t="s">
        <v>30</v>
      </c>
      <c r="NSJ352" s="24" t="s">
        <v>46</v>
      </c>
      <c r="NSK352" s="25" t="s">
        <v>45</v>
      </c>
      <c r="NSL352" s="5" t="s">
        <v>30</v>
      </c>
      <c r="NSM352" s="24" t="s">
        <v>46</v>
      </c>
      <c r="NSN352" s="25" t="s">
        <v>45</v>
      </c>
      <c r="NSO352" s="5" t="s">
        <v>30</v>
      </c>
      <c r="NSP352" s="24" t="s">
        <v>46</v>
      </c>
      <c r="NSQ352" s="25" t="s">
        <v>45</v>
      </c>
      <c r="NSR352" s="5" t="s">
        <v>30</v>
      </c>
      <c r="NSS352" s="24" t="s">
        <v>46</v>
      </c>
      <c r="NST352" s="25" t="s">
        <v>45</v>
      </c>
      <c r="NSU352" s="5" t="s">
        <v>30</v>
      </c>
      <c r="NSV352" s="24" t="s">
        <v>46</v>
      </c>
      <c r="NSW352" s="25" t="s">
        <v>45</v>
      </c>
      <c r="NSX352" s="5" t="s">
        <v>30</v>
      </c>
      <c r="NSY352" s="24" t="s">
        <v>46</v>
      </c>
      <c r="NSZ352" s="25" t="s">
        <v>45</v>
      </c>
      <c r="NTA352" s="5" t="s">
        <v>30</v>
      </c>
      <c r="NTB352" s="24" t="s">
        <v>46</v>
      </c>
      <c r="NTC352" s="25" t="s">
        <v>45</v>
      </c>
      <c r="NTD352" s="5" t="s">
        <v>30</v>
      </c>
      <c r="NTE352" s="24" t="s">
        <v>46</v>
      </c>
      <c r="NTF352" s="25" t="s">
        <v>45</v>
      </c>
      <c r="NTG352" s="5" t="s">
        <v>30</v>
      </c>
      <c r="NTH352" s="24" t="s">
        <v>46</v>
      </c>
      <c r="NTI352" s="25" t="s">
        <v>45</v>
      </c>
      <c r="NTJ352" s="5" t="s">
        <v>30</v>
      </c>
      <c r="NTK352" s="24" t="s">
        <v>46</v>
      </c>
      <c r="NTL352" s="25" t="s">
        <v>45</v>
      </c>
      <c r="NTM352" s="5" t="s">
        <v>30</v>
      </c>
      <c r="NTN352" s="24" t="s">
        <v>46</v>
      </c>
      <c r="NTO352" s="25" t="s">
        <v>45</v>
      </c>
      <c r="NTP352" s="5" t="s">
        <v>30</v>
      </c>
      <c r="NTQ352" s="24" t="s">
        <v>46</v>
      </c>
      <c r="NTR352" s="25" t="s">
        <v>45</v>
      </c>
      <c r="NTS352" s="5" t="s">
        <v>30</v>
      </c>
      <c r="NTT352" s="24" t="s">
        <v>46</v>
      </c>
      <c r="NTU352" s="25" t="s">
        <v>45</v>
      </c>
      <c r="NTV352" s="5" t="s">
        <v>30</v>
      </c>
      <c r="NTW352" s="24" t="s">
        <v>46</v>
      </c>
      <c r="NTX352" s="25" t="s">
        <v>45</v>
      </c>
      <c r="NTY352" s="5" t="s">
        <v>30</v>
      </c>
      <c r="NTZ352" s="24" t="s">
        <v>46</v>
      </c>
      <c r="NUA352" s="25" t="s">
        <v>45</v>
      </c>
      <c r="NUB352" s="5" t="s">
        <v>30</v>
      </c>
      <c r="NUC352" s="24" t="s">
        <v>46</v>
      </c>
      <c r="NUD352" s="25" t="s">
        <v>45</v>
      </c>
      <c r="NUE352" s="5" t="s">
        <v>30</v>
      </c>
      <c r="NUF352" s="24" t="s">
        <v>46</v>
      </c>
      <c r="NUG352" s="25" t="s">
        <v>45</v>
      </c>
      <c r="NUH352" s="5" t="s">
        <v>30</v>
      </c>
      <c r="NUI352" s="24" t="s">
        <v>46</v>
      </c>
      <c r="NUJ352" s="25" t="s">
        <v>45</v>
      </c>
      <c r="NUK352" s="5" t="s">
        <v>30</v>
      </c>
      <c r="NUL352" s="24" t="s">
        <v>46</v>
      </c>
      <c r="NUM352" s="25" t="s">
        <v>45</v>
      </c>
      <c r="NUN352" s="5" t="s">
        <v>30</v>
      </c>
      <c r="NUO352" s="24" t="s">
        <v>46</v>
      </c>
      <c r="NUP352" s="25" t="s">
        <v>45</v>
      </c>
      <c r="NUQ352" s="5" t="s">
        <v>30</v>
      </c>
      <c r="NUR352" s="24" t="s">
        <v>46</v>
      </c>
      <c r="NUS352" s="25" t="s">
        <v>45</v>
      </c>
      <c r="NUT352" s="5" t="s">
        <v>30</v>
      </c>
      <c r="NUU352" s="24" t="s">
        <v>46</v>
      </c>
      <c r="NUV352" s="25" t="s">
        <v>45</v>
      </c>
      <c r="NUW352" s="5" t="s">
        <v>30</v>
      </c>
      <c r="NUX352" s="24" t="s">
        <v>46</v>
      </c>
      <c r="NUY352" s="25" t="s">
        <v>45</v>
      </c>
      <c r="NUZ352" s="5" t="s">
        <v>30</v>
      </c>
      <c r="NVA352" s="24" t="s">
        <v>46</v>
      </c>
      <c r="NVB352" s="25" t="s">
        <v>45</v>
      </c>
      <c r="NVC352" s="5" t="s">
        <v>30</v>
      </c>
      <c r="NVD352" s="24" t="s">
        <v>46</v>
      </c>
      <c r="NVE352" s="25" t="s">
        <v>45</v>
      </c>
      <c r="NVF352" s="5" t="s">
        <v>30</v>
      </c>
      <c r="NVG352" s="24" t="s">
        <v>46</v>
      </c>
      <c r="NVH352" s="25" t="s">
        <v>45</v>
      </c>
      <c r="NVI352" s="5" t="s">
        <v>30</v>
      </c>
      <c r="NVJ352" s="24" t="s">
        <v>46</v>
      </c>
      <c r="NVK352" s="25" t="s">
        <v>45</v>
      </c>
      <c r="NVL352" s="5" t="s">
        <v>30</v>
      </c>
      <c r="NVM352" s="24" t="s">
        <v>46</v>
      </c>
      <c r="NVN352" s="25" t="s">
        <v>45</v>
      </c>
      <c r="NVO352" s="5" t="s">
        <v>30</v>
      </c>
      <c r="NVP352" s="24" t="s">
        <v>46</v>
      </c>
      <c r="NVQ352" s="25" t="s">
        <v>45</v>
      </c>
      <c r="NVR352" s="5" t="s">
        <v>30</v>
      </c>
      <c r="NVS352" s="24" t="s">
        <v>46</v>
      </c>
      <c r="NVT352" s="25" t="s">
        <v>45</v>
      </c>
      <c r="NVU352" s="5" t="s">
        <v>30</v>
      </c>
      <c r="NVV352" s="24" t="s">
        <v>46</v>
      </c>
      <c r="NVW352" s="25" t="s">
        <v>45</v>
      </c>
      <c r="NVX352" s="5" t="s">
        <v>30</v>
      </c>
      <c r="NVY352" s="24" t="s">
        <v>46</v>
      </c>
      <c r="NVZ352" s="25" t="s">
        <v>45</v>
      </c>
      <c r="NWA352" s="5" t="s">
        <v>30</v>
      </c>
      <c r="NWB352" s="24" t="s">
        <v>46</v>
      </c>
      <c r="NWC352" s="25" t="s">
        <v>45</v>
      </c>
      <c r="NWD352" s="5" t="s">
        <v>30</v>
      </c>
      <c r="NWE352" s="24" t="s">
        <v>46</v>
      </c>
      <c r="NWF352" s="25" t="s">
        <v>45</v>
      </c>
      <c r="NWG352" s="5" t="s">
        <v>30</v>
      </c>
      <c r="NWH352" s="24" t="s">
        <v>46</v>
      </c>
      <c r="NWI352" s="25" t="s">
        <v>45</v>
      </c>
      <c r="NWJ352" s="5" t="s">
        <v>30</v>
      </c>
      <c r="NWK352" s="24" t="s">
        <v>46</v>
      </c>
      <c r="NWL352" s="25" t="s">
        <v>45</v>
      </c>
      <c r="NWM352" s="5" t="s">
        <v>30</v>
      </c>
      <c r="NWN352" s="24" t="s">
        <v>46</v>
      </c>
      <c r="NWO352" s="25" t="s">
        <v>45</v>
      </c>
      <c r="NWP352" s="5" t="s">
        <v>30</v>
      </c>
      <c r="NWQ352" s="24" t="s">
        <v>46</v>
      </c>
      <c r="NWR352" s="25" t="s">
        <v>45</v>
      </c>
      <c r="NWS352" s="5" t="s">
        <v>30</v>
      </c>
      <c r="NWT352" s="24" t="s">
        <v>46</v>
      </c>
      <c r="NWU352" s="25" t="s">
        <v>45</v>
      </c>
      <c r="NWV352" s="5" t="s">
        <v>30</v>
      </c>
      <c r="NWW352" s="24" t="s">
        <v>46</v>
      </c>
      <c r="NWX352" s="25" t="s">
        <v>45</v>
      </c>
      <c r="NWY352" s="5" t="s">
        <v>30</v>
      </c>
      <c r="NWZ352" s="24" t="s">
        <v>46</v>
      </c>
      <c r="NXA352" s="25" t="s">
        <v>45</v>
      </c>
      <c r="NXB352" s="5" t="s">
        <v>30</v>
      </c>
      <c r="NXC352" s="24" t="s">
        <v>46</v>
      </c>
      <c r="NXD352" s="25" t="s">
        <v>45</v>
      </c>
      <c r="NXE352" s="5" t="s">
        <v>30</v>
      </c>
      <c r="NXF352" s="24" t="s">
        <v>46</v>
      </c>
      <c r="NXG352" s="25" t="s">
        <v>45</v>
      </c>
      <c r="NXH352" s="5" t="s">
        <v>30</v>
      </c>
      <c r="NXI352" s="24" t="s">
        <v>46</v>
      </c>
      <c r="NXJ352" s="25" t="s">
        <v>45</v>
      </c>
      <c r="NXK352" s="5" t="s">
        <v>30</v>
      </c>
      <c r="NXL352" s="24" t="s">
        <v>46</v>
      </c>
      <c r="NXM352" s="25" t="s">
        <v>45</v>
      </c>
      <c r="NXN352" s="5" t="s">
        <v>30</v>
      </c>
      <c r="NXO352" s="24" t="s">
        <v>46</v>
      </c>
      <c r="NXP352" s="25" t="s">
        <v>45</v>
      </c>
      <c r="NXQ352" s="5" t="s">
        <v>30</v>
      </c>
      <c r="NXR352" s="24" t="s">
        <v>46</v>
      </c>
      <c r="NXS352" s="25" t="s">
        <v>45</v>
      </c>
      <c r="NXT352" s="5" t="s">
        <v>30</v>
      </c>
      <c r="NXU352" s="24" t="s">
        <v>46</v>
      </c>
      <c r="NXV352" s="25" t="s">
        <v>45</v>
      </c>
      <c r="NXW352" s="5" t="s">
        <v>30</v>
      </c>
      <c r="NXX352" s="24" t="s">
        <v>46</v>
      </c>
      <c r="NXY352" s="25" t="s">
        <v>45</v>
      </c>
      <c r="NXZ352" s="5" t="s">
        <v>30</v>
      </c>
      <c r="NYA352" s="24" t="s">
        <v>46</v>
      </c>
      <c r="NYB352" s="25" t="s">
        <v>45</v>
      </c>
      <c r="NYC352" s="5" t="s">
        <v>30</v>
      </c>
      <c r="NYD352" s="24" t="s">
        <v>46</v>
      </c>
      <c r="NYE352" s="25" t="s">
        <v>45</v>
      </c>
      <c r="NYF352" s="5" t="s">
        <v>30</v>
      </c>
      <c r="NYG352" s="24" t="s">
        <v>46</v>
      </c>
      <c r="NYH352" s="25" t="s">
        <v>45</v>
      </c>
      <c r="NYI352" s="5" t="s">
        <v>30</v>
      </c>
      <c r="NYJ352" s="24" t="s">
        <v>46</v>
      </c>
      <c r="NYK352" s="25" t="s">
        <v>45</v>
      </c>
      <c r="NYL352" s="5" t="s">
        <v>30</v>
      </c>
      <c r="NYM352" s="24" t="s">
        <v>46</v>
      </c>
      <c r="NYN352" s="25" t="s">
        <v>45</v>
      </c>
      <c r="NYO352" s="5" t="s">
        <v>30</v>
      </c>
      <c r="NYP352" s="24" t="s">
        <v>46</v>
      </c>
      <c r="NYQ352" s="25" t="s">
        <v>45</v>
      </c>
      <c r="NYR352" s="5" t="s">
        <v>30</v>
      </c>
      <c r="NYS352" s="24" t="s">
        <v>46</v>
      </c>
      <c r="NYT352" s="25" t="s">
        <v>45</v>
      </c>
      <c r="NYU352" s="5" t="s">
        <v>30</v>
      </c>
      <c r="NYV352" s="24" t="s">
        <v>46</v>
      </c>
      <c r="NYW352" s="25" t="s">
        <v>45</v>
      </c>
      <c r="NYX352" s="5" t="s">
        <v>30</v>
      </c>
      <c r="NYY352" s="24" t="s">
        <v>46</v>
      </c>
      <c r="NYZ352" s="25" t="s">
        <v>45</v>
      </c>
      <c r="NZA352" s="5" t="s">
        <v>30</v>
      </c>
      <c r="NZB352" s="24" t="s">
        <v>46</v>
      </c>
      <c r="NZC352" s="25" t="s">
        <v>45</v>
      </c>
      <c r="NZD352" s="5" t="s">
        <v>30</v>
      </c>
      <c r="NZE352" s="24" t="s">
        <v>46</v>
      </c>
      <c r="NZF352" s="25" t="s">
        <v>45</v>
      </c>
      <c r="NZG352" s="5" t="s">
        <v>30</v>
      </c>
      <c r="NZH352" s="24" t="s">
        <v>46</v>
      </c>
      <c r="NZI352" s="25" t="s">
        <v>45</v>
      </c>
      <c r="NZJ352" s="5" t="s">
        <v>30</v>
      </c>
      <c r="NZK352" s="24" t="s">
        <v>46</v>
      </c>
      <c r="NZL352" s="25" t="s">
        <v>45</v>
      </c>
      <c r="NZM352" s="5" t="s">
        <v>30</v>
      </c>
      <c r="NZN352" s="24" t="s">
        <v>46</v>
      </c>
      <c r="NZO352" s="25" t="s">
        <v>45</v>
      </c>
      <c r="NZP352" s="5" t="s">
        <v>30</v>
      </c>
      <c r="NZQ352" s="24" t="s">
        <v>46</v>
      </c>
      <c r="NZR352" s="25" t="s">
        <v>45</v>
      </c>
      <c r="NZS352" s="5" t="s">
        <v>30</v>
      </c>
      <c r="NZT352" s="24" t="s">
        <v>46</v>
      </c>
      <c r="NZU352" s="25" t="s">
        <v>45</v>
      </c>
      <c r="NZV352" s="5" t="s">
        <v>30</v>
      </c>
      <c r="NZW352" s="24" t="s">
        <v>46</v>
      </c>
      <c r="NZX352" s="25" t="s">
        <v>45</v>
      </c>
      <c r="NZY352" s="5" t="s">
        <v>30</v>
      </c>
      <c r="NZZ352" s="24" t="s">
        <v>46</v>
      </c>
      <c r="OAA352" s="25" t="s">
        <v>45</v>
      </c>
      <c r="OAB352" s="5" t="s">
        <v>30</v>
      </c>
      <c r="OAC352" s="24" t="s">
        <v>46</v>
      </c>
      <c r="OAD352" s="25" t="s">
        <v>45</v>
      </c>
      <c r="OAE352" s="5" t="s">
        <v>30</v>
      </c>
      <c r="OAF352" s="24" t="s">
        <v>46</v>
      </c>
      <c r="OAG352" s="25" t="s">
        <v>45</v>
      </c>
      <c r="OAH352" s="5" t="s">
        <v>30</v>
      </c>
      <c r="OAI352" s="24" t="s">
        <v>46</v>
      </c>
      <c r="OAJ352" s="25" t="s">
        <v>45</v>
      </c>
      <c r="OAK352" s="5" t="s">
        <v>30</v>
      </c>
      <c r="OAL352" s="24" t="s">
        <v>46</v>
      </c>
      <c r="OAM352" s="25" t="s">
        <v>45</v>
      </c>
      <c r="OAN352" s="5" t="s">
        <v>30</v>
      </c>
      <c r="OAO352" s="24" t="s">
        <v>46</v>
      </c>
      <c r="OAP352" s="25" t="s">
        <v>45</v>
      </c>
      <c r="OAQ352" s="5" t="s">
        <v>30</v>
      </c>
      <c r="OAR352" s="24" t="s">
        <v>46</v>
      </c>
      <c r="OAS352" s="25" t="s">
        <v>45</v>
      </c>
      <c r="OAT352" s="5" t="s">
        <v>30</v>
      </c>
      <c r="OAU352" s="24" t="s">
        <v>46</v>
      </c>
      <c r="OAV352" s="25" t="s">
        <v>45</v>
      </c>
      <c r="OAW352" s="5" t="s">
        <v>30</v>
      </c>
      <c r="OAX352" s="24" t="s">
        <v>46</v>
      </c>
      <c r="OAY352" s="25" t="s">
        <v>45</v>
      </c>
      <c r="OAZ352" s="5" t="s">
        <v>30</v>
      </c>
      <c r="OBA352" s="24" t="s">
        <v>46</v>
      </c>
      <c r="OBB352" s="25" t="s">
        <v>45</v>
      </c>
      <c r="OBC352" s="5" t="s">
        <v>30</v>
      </c>
      <c r="OBD352" s="24" t="s">
        <v>46</v>
      </c>
      <c r="OBE352" s="25" t="s">
        <v>45</v>
      </c>
      <c r="OBF352" s="5" t="s">
        <v>30</v>
      </c>
      <c r="OBG352" s="24" t="s">
        <v>46</v>
      </c>
      <c r="OBH352" s="25" t="s">
        <v>45</v>
      </c>
      <c r="OBI352" s="5" t="s">
        <v>30</v>
      </c>
      <c r="OBJ352" s="24" t="s">
        <v>46</v>
      </c>
      <c r="OBK352" s="25" t="s">
        <v>45</v>
      </c>
      <c r="OBL352" s="5" t="s">
        <v>30</v>
      </c>
      <c r="OBM352" s="24" t="s">
        <v>46</v>
      </c>
      <c r="OBN352" s="25" t="s">
        <v>45</v>
      </c>
      <c r="OBO352" s="5" t="s">
        <v>30</v>
      </c>
      <c r="OBP352" s="24" t="s">
        <v>46</v>
      </c>
      <c r="OBQ352" s="25" t="s">
        <v>45</v>
      </c>
      <c r="OBR352" s="5" t="s">
        <v>30</v>
      </c>
      <c r="OBS352" s="24" t="s">
        <v>46</v>
      </c>
      <c r="OBT352" s="25" t="s">
        <v>45</v>
      </c>
      <c r="OBU352" s="5" t="s">
        <v>30</v>
      </c>
      <c r="OBV352" s="24" t="s">
        <v>46</v>
      </c>
      <c r="OBW352" s="25" t="s">
        <v>45</v>
      </c>
      <c r="OBX352" s="5" t="s">
        <v>30</v>
      </c>
      <c r="OBY352" s="24" t="s">
        <v>46</v>
      </c>
      <c r="OBZ352" s="25" t="s">
        <v>45</v>
      </c>
      <c r="OCA352" s="5" t="s">
        <v>30</v>
      </c>
      <c r="OCB352" s="24" t="s">
        <v>46</v>
      </c>
      <c r="OCC352" s="25" t="s">
        <v>45</v>
      </c>
      <c r="OCD352" s="5" t="s">
        <v>30</v>
      </c>
      <c r="OCE352" s="24" t="s">
        <v>46</v>
      </c>
      <c r="OCF352" s="25" t="s">
        <v>45</v>
      </c>
      <c r="OCG352" s="5" t="s">
        <v>30</v>
      </c>
      <c r="OCH352" s="24" t="s">
        <v>46</v>
      </c>
      <c r="OCI352" s="25" t="s">
        <v>45</v>
      </c>
      <c r="OCJ352" s="5" t="s">
        <v>30</v>
      </c>
      <c r="OCK352" s="24" t="s">
        <v>46</v>
      </c>
      <c r="OCL352" s="25" t="s">
        <v>45</v>
      </c>
      <c r="OCM352" s="5" t="s">
        <v>30</v>
      </c>
      <c r="OCN352" s="24" t="s">
        <v>46</v>
      </c>
      <c r="OCO352" s="25" t="s">
        <v>45</v>
      </c>
      <c r="OCP352" s="5" t="s">
        <v>30</v>
      </c>
      <c r="OCQ352" s="24" t="s">
        <v>46</v>
      </c>
      <c r="OCR352" s="25" t="s">
        <v>45</v>
      </c>
      <c r="OCS352" s="5" t="s">
        <v>30</v>
      </c>
      <c r="OCT352" s="24" t="s">
        <v>46</v>
      </c>
      <c r="OCU352" s="25" t="s">
        <v>45</v>
      </c>
      <c r="OCV352" s="5" t="s">
        <v>30</v>
      </c>
      <c r="OCW352" s="24" t="s">
        <v>46</v>
      </c>
      <c r="OCX352" s="25" t="s">
        <v>45</v>
      </c>
      <c r="OCY352" s="5" t="s">
        <v>30</v>
      </c>
      <c r="OCZ352" s="24" t="s">
        <v>46</v>
      </c>
      <c r="ODA352" s="25" t="s">
        <v>45</v>
      </c>
      <c r="ODB352" s="5" t="s">
        <v>30</v>
      </c>
      <c r="ODC352" s="24" t="s">
        <v>46</v>
      </c>
      <c r="ODD352" s="25" t="s">
        <v>45</v>
      </c>
      <c r="ODE352" s="5" t="s">
        <v>30</v>
      </c>
      <c r="ODF352" s="24" t="s">
        <v>46</v>
      </c>
      <c r="ODG352" s="25" t="s">
        <v>45</v>
      </c>
      <c r="ODH352" s="5" t="s">
        <v>30</v>
      </c>
      <c r="ODI352" s="24" t="s">
        <v>46</v>
      </c>
      <c r="ODJ352" s="25" t="s">
        <v>45</v>
      </c>
      <c r="ODK352" s="5" t="s">
        <v>30</v>
      </c>
      <c r="ODL352" s="24" t="s">
        <v>46</v>
      </c>
      <c r="ODM352" s="25" t="s">
        <v>45</v>
      </c>
      <c r="ODN352" s="5" t="s">
        <v>30</v>
      </c>
      <c r="ODO352" s="24" t="s">
        <v>46</v>
      </c>
      <c r="ODP352" s="25" t="s">
        <v>45</v>
      </c>
      <c r="ODQ352" s="5" t="s">
        <v>30</v>
      </c>
      <c r="ODR352" s="24" t="s">
        <v>46</v>
      </c>
      <c r="ODS352" s="25" t="s">
        <v>45</v>
      </c>
      <c r="ODT352" s="5" t="s">
        <v>30</v>
      </c>
      <c r="ODU352" s="24" t="s">
        <v>46</v>
      </c>
      <c r="ODV352" s="25" t="s">
        <v>45</v>
      </c>
      <c r="ODW352" s="5" t="s">
        <v>30</v>
      </c>
      <c r="ODX352" s="24" t="s">
        <v>46</v>
      </c>
      <c r="ODY352" s="25" t="s">
        <v>45</v>
      </c>
      <c r="ODZ352" s="5" t="s">
        <v>30</v>
      </c>
      <c r="OEA352" s="24" t="s">
        <v>46</v>
      </c>
      <c r="OEB352" s="25" t="s">
        <v>45</v>
      </c>
      <c r="OEC352" s="5" t="s">
        <v>30</v>
      </c>
      <c r="OED352" s="24" t="s">
        <v>46</v>
      </c>
      <c r="OEE352" s="25" t="s">
        <v>45</v>
      </c>
      <c r="OEF352" s="5" t="s">
        <v>30</v>
      </c>
      <c r="OEG352" s="24" t="s">
        <v>46</v>
      </c>
      <c r="OEH352" s="25" t="s">
        <v>45</v>
      </c>
      <c r="OEI352" s="5" t="s">
        <v>30</v>
      </c>
      <c r="OEJ352" s="24" t="s">
        <v>46</v>
      </c>
      <c r="OEK352" s="25" t="s">
        <v>45</v>
      </c>
      <c r="OEL352" s="5" t="s">
        <v>30</v>
      </c>
      <c r="OEM352" s="24" t="s">
        <v>46</v>
      </c>
      <c r="OEN352" s="25" t="s">
        <v>45</v>
      </c>
      <c r="OEO352" s="5" t="s">
        <v>30</v>
      </c>
      <c r="OEP352" s="24" t="s">
        <v>46</v>
      </c>
      <c r="OEQ352" s="25" t="s">
        <v>45</v>
      </c>
      <c r="OER352" s="5" t="s">
        <v>30</v>
      </c>
      <c r="OES352" s="24" t="s">
        <v>46</v>
      </c>
      <c r="OET352" s="25" t="s">
        <v>45</v>
      </c>
      <c r="OEU352" s="5" t="s">
        <v>30</v>
      </c>
      <c r="OEV352" s="24" t="s">
        <v>46</v>
      </c>
      <c r="OEW352" s="25" t="s">
        <v>45</v>
      </c>
      <c r="OEX352" s="5" t="s">
        <v>30</v>
      </c>
      <c r="OEY352" s="24" t="s">
        <v>46</v>
      </c>
      <c r="OEZ352" s="25" t="s">
        <v>45</v>
      </c>
      <c r="OFA352" s="5" t="s">
        <v>30</v>
      </c>
      <c r="OFB352" s="24" t="s">
        <v>46</v>
      </c>
      <c r="OFC352" s="25" t="s">
        <v>45</v>
      </c>
      <c r="OFD352" s="5" t="s">
        <v>30</v>
      </c>
      <c r="OFE352" s="24" t="s">
        <v>46</v>
      </c>
      <c r="OFF352" s="25" t="s">
        <v>45</v>
      </c>
      <c r="OFG352" s="5" t="s">
        <v>30</v>
      </c>
      <c r="OFH352" s="24" t="s">
        <v>46</v>
      </c>
      <c r="OFI352" s="25" t="s">
        <v>45</v>
      </c>
      <c r="OFJ352" s="5" t="s">
        <v>30</v>
      </c>
      <c r="OFK352" s="24" t="s">
        <v>46</v>
      </c>
      <c r="OFL352" s="25" t="s">
        <v>45</v>
      </c>
      <c r="OFM352" s="5" t="s">
        <v>30</v>
      </c>
      <c r="OFN352" s="24" t="s">
        <v>46</v>
      </c>
      <c r="OFO352" s="25" t="s">
        <v>45</v>
      </c>
      <c r="OFP352" s="5" t="s">
        <v>30</v>
      </c>
      <c r="OFQ352" s="24" t="s">
        <v>46</v>
      </c>
      <c r="OFR352" s="25" t="s">
        <v>45</v>
      </c>
      <c r="OFS352" s="5" t="s">
        <v>30</v>
      </c>
      <c r="OFT352" s="24" t="s">
        <v>46</v>
      </c>
      <c r="OFU352" s="25" t="s">
        <v>45</v>
      </c>
      <c r="OFV352" s="5" t="s">
        <v>30</v>
      </c>
      <c r="OFW352" s="24" t="s">
        <v>46</v>
      </c>
      <c r="OFX352" s="25" t="s">
        <v>45</v>
      </c>
      <c r="OFY352" s="5" t="s">
        <v>30</v>
      </c>
      <c r="OFZ352" s="24" t="s">
        <v>46</v>
      </c>
      <c r="OGA352" s="25" t="s">
        <v>45</v>
      </c>
      <c r="OGB352" s="5" t="s">
        <v>30</v>
      </c>
      <c r="OGC352" s="24" t="s">
        <v>46</v>
      </c>
      <c r="OGD352" s="25" t="s">
        <v>45</v>
      </c>
      <c r="OGE352" s="5" t="s">
        <v>30</v>
      </c>
      <c r="OGF352" s="24" t="s">
        <v>46</v>
      </c>
      <c r="OGG352" s="25" t="s">
        <v>45</v>
      </c>
      <c r="OGH352" s="5" t="s">
        <v>30</v>
      </c>
      <c r="OGI352" s="24" t="s">
        <v>46</v>
      </c>
      <c r="OGJ352" s="25" t="s">
        <v>45</v>
      </c>
      <c r="OGK352" s="5" t="s">
        <v>30</v>
      </c>
      <c r="OGL352" s="24" t="s">
        <v>46</v>
      </c>
      <c r="OGM352" s="25" t="s">
        <v>45</v>
      </c>
      <c r="OGN352" s="5" t="s">
        <v>30</v>
      </c>
      <c r="OGO352" s="24" t="s">
        <v>46</v>
      </c>
      <c r="OGP352" s="25" t="s">
        <v>45</v>
      </c>
      <c r="OGQ352" s="5" t="s">
        <v>30</v>
      </c>
      <c r="OGR352" s="24" t="s">
        <v>46</v>
      </c>
      <c r="OGS352" s="25" t="s">
        <v>45</v>
      </c>
      <c r="OGT352" s="5" t="s">
        <v>30</v>
      </c>
      <c r="OGU352" s="24" t="s">
        <v>46</v>
      </c>
      <c r="OGV352" s="25" t="s">
        <v>45</v>
      </c>
      <c r="OGW352" s="5" t="s">
        <v>30</v>
      </c>
      <c r="OGX352" s="24" t="s">
        <v>46</v>
      </c>
      <c r="OGY352" s="25" t="s">
        <v>45</v>
      </c>
      <c r="OGZ352" s="5" t="s">
        <v>30</v>
      </c>
      <c r="OHA352" s="24" t="s">
        <v>46</v>
      </c>
      <c r="OHB352" s="25" t="s">
        <v>45</v>
      </c>
      <c r="OHC352" s="5" t="s">
        <v>30</v>
      </c>
      <c r="OHD352" s="24" t="s">
        <v>46</v>
      </c>
      <c r="OHE352" s="25" t="s">
        <v>45</v>
      </c>
      <c r="OHF352" s="5" t="s">
        <v>30</v>
      </c>
      <c r="OHG352" s="24" t="s">
        <v>46</v>
      </c>
      <c r="OHH352" s="25" t="s">
        <v>45</v>
      </c>
      <c r="OHI352" s="5" t="s">
        <v>30</v>
      </c>
      <c r="OHJ352" s="24" t="s">
        <v>46</v>
      </c>
      <c r="OHK352" s="25" t="s">
        <v>45</v>
      </c>
      <c r="OHL352" s="5" t="s">
        <v>30</v>
      </c>
      <c r="OHM352" s="24" t="s">
        <v>46</v>
      </c>
      <c r="OHN352" s="25" t="s">
        <v>45</v>
      </c>
      <c r="OHO352" s="5" t="s">
        <v>30</v>
      </c>
      <c r="OHP352" s="24" t="s">
        <v>46</v>
      </c>
      <c r="OHQ352" s="25" t="s">
        <v>45</v>
      </c>
      <c r="OHR352" s="5" t="s">
        <v>30</v>
      </c>
      <c r="OHS352" s="24" t="s">
        <v>46</v>
      </c>
      <c r="OHT352" s="25" t="s">
        <v>45</v>
      </c>
      <c r="OHU352" s="5" t="s">
        <v>30</v>
      </c>
      <c r="OHV352" s="24" t="s">
        <v>46</v>
      </c>
      <c r="OHW352" s="25" t="s">
        <v>45</v>
      </c>
      <c r="OHX352" s="5" t="s">
        <v>30</v>
      </c>
      <c r="OHY352" s="24" t="s">
        <v>46</v>
      </c>
      <c r="OHZ352" s="25" t="s">
        <v>45</v>
      </c>
      <c r="OIA352" s="5" t="s">
        <v>30</v>
      </c>
      <c r="OIB352" s="24" t="s">
        <v>46</v>
      </c>
      <c r="OIC352" s="25" t="s">
        <v>45</v>
      </c>
      <c r="OID352" s="5" t="s">
        <v>30</v>
      </c>
      <c r="OIE352" s="24" t="s">
        <v>46</v>
      </c>
      <c r="OIF352" s="25" t="s">
        <v>45</v>
      </c>
      <c r="OIG352" s="5" t="s">
        <v>30</v>
      </c>
      <c r="OIH352" s="24" t="s">
        <v>46</v>
      </c>
      <c r="OII352" s="25" t="s">
        <v>45</v>
      </c>
      <c r="OIJ352" s="5" t="s">
        <v>30</v>
      </c>
      <c r="OIK352" s="24" t="s">
        <v>46</v>
      </c>
      <c r="OIL352" s="25" t="s">
        <v>45</v>
      </c>
      <c r="OIM352" s="5" t="s">
        <v>30</v>
      </c>
      <c r="OIN352" s="24" t="s">
        <v>46</v>
      </c>
      <c r="OIO352" s="25" t="s">
        <v>45</v>
      </c>
      <c r="OIP352" s="5" t="s">
        <v>30</v>
      </c>
      <c r="OIQ352" s="24" t="s">
        <v>46</v>
      </c>
      <c r="OIR352" s="25" t="s">
        <v>45</v>
      </c>
      <c r="OIS352" s="5" t="s">
        <v>30</v>
      </c>
      <c r="OIT352" s="24" t="s">
        <v>46</v>
      </c>
      <c r="OIU352" s="25" t="s">
        <v>45</v>
      </c>
      <c r="OIV352" s="5" t="s">
        <v>30</v>
      </c>
      <c r="OIW352" s="24" t="s">
        <v>46</v>
      </c>
      <c r="OIX352" s="25" t="s">
        <v>45</v>
      </c>
      <c r="OIY352" s="5" t="s">
        <v>30</v>
      </c>
      <c r="OIZ352" s="24" t="s">
        <v>46</v>
      </c>
      <c r="OJA352" s="25" t="s">
        <v>45</v>
      </c>
      <c r="OJB352" s="5" t="s">
        <v>30</v>
      </c>
      <c r="OJC352" s="24" t="s">
        <v>46</v>
      </c>
      <c r="OJD352" s="25" t="s">
        <v>45</v>
      </c>
      <c r="OJE352" s="5" t="s">
        <v>30</v>
      </c>
      <c r="OJF352" s="24" t="s">
        <v>46</v>
      </c>
      <c r="OJG352" s="25" t="s">
        <v>45</v>
      </c>
      <c r="OJH352" s="5" t="s">
        <v>30</v>
      </c>
      <c r="OJI352" s="24" t="s">
        <v>46</v>
      </c>
      <c r="OJJ352" s="25" t="s">
        <v>45</v>
      </c>
      <c r="OJK352" s="5" t="s">
        <v>30</v>
      </c>
      <c r="OJL352" s="24" t="s">
        <v>46</v>
      </c>
      <c r="OJM352" s="25" t="s">
        <v>45</v>
      </c>
      <c r="OJN352" s="5" t="s">
        <v>30</v>
      </c>
      <c r="OJO352" s="24" t="s">
        <v>46</v>
      </c>
      <c r="OJP352" s="25" t="s">
        <v>45</v>
      </c>
      <c r="OJQ352" s="5" t="s">
        <v>30</v>
      </c>
      <c r="OJR352" s="24" t="s">
        <v>46</v>
      </c>
      <c r="OJS352" s="25" t="s">
        <v>45</v>
      </c>
      <c r="OJT352" s="5" t="s">
        <v>30</v>
      </c>
      <c r="OJU352" s="24" t="s">
        <v>46</v>
      </c>
      <c r="OJV352" s="25" t="s">
        <v>45</v>
      </c>
      <c r="OJW352" s="5" t="s">
        <v>30</v>
      </c>
      <c r="OJX352" s="24" t="s">
        <v>46</v>
      </c>
      <c r="OJY352" s="25" t="s">
        <v>45</v>
      </c>
      <c r="OJZ352" s="5" t="s">
        <v>30</v>
      </c>
      <c r="OKA352" s="24" t="s">
        <v>46</v>
      </c>
      <c r="OKB352" s="25" t="s">
        <v>45</v>
      </c>
      <c r="OKC352" s="5" t="s">
        <v>30</v>
      </c>
      <c r="OKD352" s="24" t="s">
        <v>46</v>
      </c>
      <c r="OKE352" s="25" t="s">
        <v>45</v>
      </c>
      <c r="OKF352" s="5" t="s">
        <v>30</v>
      </c>
      <c r="OKG352" s="24" t="s">
        <v>46</v>
      </c>
      <c r="OKH352" s="25" t="s">
        <v>45</v>
      </c>
      <c r="OKI352" s="5" t="s">
        <v>30</v>
      </c>
      <c r="OKJ352" s="24" t="s">
        <v>46</v>
      </c>
      <c r="OKK352" s="25" t="s">
        <v>45</v>
      </c>
      <c r="OKL352" s="5" t="s">
        <v>30</v>
      </c>
      <c r="OKM352" s="24" t="s">
        <v>46</v>
      </c>
      <c r="OKN352" s="25" t="s">
        <v>45</v>
      </c>
      <c r="OKO352" s="5" t="s">
        <v>30</v>
      </c>
      <c r="OKP352" s="24" t="s">
        <v>46</v>
      </c>
      <c r="OKQ352" s="25" t="s">
        <v>45</v>
      </c>
      <c r="OKR352" s="5" t="s">
        <v>30</v>
      </c>
      <c r="OKS352" s="24" t="s">
        <v>46</v>
      </c>
      <c r="OKT352" s="25" t="s">
        <v>45</v>
      </c>
      <c r="OKU352" s="5" t="s">
        <v>30</v>
      </c>
      <c r="OKV352" s="24" t="s">
        <v>46</v>
      </c>
      <c r="OKW352" s="25" t="s">
        <v>45</v>
      </c>
      <c r="OKX352" s="5" t="s">
        <v>30</v>
      </c>
      <c r="OKY352" s="24" t="s">
        <v>46</v>
      </c>
      <c r="OKZ352" s="25" t="s">
        <v>45</v>
      </c>
      <c r="OLA352" s="5" t="s">
        <v>30</v>
      </c>
      <c r="OLB352" s="24" t="s">
        <v>46</v>
      </c>
      <c r="OLC352" s="25" t="s">
        <v>45</v>
      </c>
      <c r="OLD352" s="5" t="s">
        <v>30</v>
      </c>
      <c r="OLE352" s="24" t="s">
        <v>46</v>
      </c>
      <c r="OLF352" s="25" t="s">
        <v>45</v>
      </c>
      <c r="OLG352" s="5" t="s">
        <v>30</v>
      </c>
      <c r="OLH352" s="24" t="s">
        <v>46</v>
      </c>
      <c r="OLI352" s="25" t="s">
        <v>45</v>
      </c>
      <c r="OLJ352" s="5" t="s">
        <v>30</v>
      </c>
      <c r="OLK352" s="24" t="s">
        <v>46</v>
      </c>
      <c r="OLL352" s="25" t="s">
        <v>45</v>
      </c>
      <c r="OLM352" s="5" t="s">
        <v>30</v>
      </c>
      <c r="OLN352" s="24" t="s">
        <v>46</v>
      </c>
      <c r="OLO352" s="25" t="s">
        <v>45</v>
      </c>
      <c r="OLP352" s="5" t="s">
        <v>30</v>
      </c>
      <c r="OLQ352" s="24" t="s">
        <v>46</v>
      </c>
      <c r="OLR352" s="25" t="s">
        <v>45</v>
      </c>
      <c r="OLS352" s="5" t="s">
        <v>30</v>
      </c>
      <c r="OLT352" s="24" t="s">
        <v>46</v>
      </c>
      <c r="OLU352" s="25" t="s">
        <v>45</v>
      </c>
      <c r="OLV352" s="5" t="s">
        <v>30</v>
      </c>
      <c r="OLW352" s="24" t="s">
        <v>46</v>
      </c>
      <c r="OLX352" s="25" t="s">
        <v>45</v>
      </c>
      <c r="OLY352" s="5" t="s">
        <v>30</v>
      </c>
      <c r="OLZ352" s="24" t="s">
        <v>46</v>
      </c>
      <c r="OMA352" s="25" t="s">
        <v>45</v>
      </c>
      <c r="OMB352" s="5" t="s">
        <v>30</v>
      </c>
      <c r="OMC352" s="24" t="s">
        <v>46</v>
      </c>
      <c r="OMD352" s="25" t="s">
        <v>45</v>
      </c>
      <c r="OME352" s="5" t="s">
        <v>30</v>
      </c>
      <c r="OMF352" s="24" t="s">
        <v>46</v>
      </c>
      <c r="OMG352" s="25" t="s">
        <v>45</v>
      </c>
      <c r="OMH352" s="5" t="s">
        <v>30</v>
      </c>
      <c r="OMI352" s="24" t="s">
        <v>46</v>
      </c>
      <c r="OMJ352" s="25" t="s">
        <v>45</v>
      </c>
      <c r="OMK352" s="5" t="s">
        <v>30</v>
      </c>
      <c r="OML352" s="24" t="s">
        <v>46</v>
      </c>
      <c r="OMM352" s="25" t="s">
        <v>45</v>
      </c>
      <c r="OMN352" s="5" t="s">
        <v>30</v>
      </c>
      <c r="OMO352" s="24" t="s">
        <v>46</v>
      </c>
      <c r="OMP352" s="25" t="s">
        <v>45</v>
      </c>
      <c r="OMQ352" s="5" t="s">
        <v>30</v>
      </c>
      <c r="OMR352" s="24" t="s">
        <v>46</v>
      </c>
      <c r="OMS352" s="25" t="s">
        <v>45</v>
      </c>
      <c r="OMT352" s="5" t="s">
        <v>30</v>
      </c>
      <c r="OMU352" s="24" t="s">
        <v>46</v>
      </c>
      <c r="OMV352" s="25" t="s">
        <v>45</v>
      </c>
      <c r="OMW352" s="5" t="s">
        <v>30</v>
      </c>
      <c r="OMX352" s="24" t="s">
        <v>46</v>
      </c>
      <c r="OMY352" s="25" t="s">
        <v>45</v>
      </c>
      <c r="OMZ352" s="5" t="s">
        <v>30</v>
      </c>
      <c r="ONA352" s="24" t="s">
        <v>46</v>
      </c>
      <c r="ONB352" s="25" t="s">
        <v>45</v>
      </c>
      <c r="ONC352" s="5" t="s">
        <v>30</v>
      </c>
      <c r="OND352" s="24" t="s">
        <v>46</v>
      </c>
      <c r="ONE352" s="25" t="s">
        <v>45</v>
      </c>
      <c r="ONF352" s="5" t="s">
        <v>30</v>
      </c>
      <c r="ONG352" s="24" t="s">
        <v>46</v>
      </c>
      <c r="ONH352" s="25" t="s">
        <v>45</v>
      </c>
      <c r="ONI352" s="5" t="s">
        <v>30</v>
      </c>
      <c r="ONJ352" s="24" t="s">
        <v>46</v>
      </c>
      <c r="ONK352" s="25" t="s">
        <v>45</v>
      </c>
      <c r="ONL352" s="5" t="s">
        <v>30</v>
      </c>
      <c r="ONM352" s="24" t="s">
        <v>46</v>
      </c>
      <c r="ONN352" s="25" t="s">
        <v>45</v>
      </c>
      <c r="ONO352" s="5" t="s">
        <v>30</v>
      </c>
      <c r="ONP352" s="24" t="s">
        <v>46</v>
      </c>
      <c r="ONQ352" s="25" t="s">
        <v>45</v>
      </c>
      <c r="ONR352" s="5" t="s">
        <v>30</v>
      </c>
      <c r="ONS352" s="24" t="s">
        <v>46</v>
      </c>
      <c r="ONT352" s="25" t="s">
        <v>45</v>
      </c>
      <c r="ONU352" s="5" t="s">
        <v>30</v>
      </c>
      <c r="ONV352" s="24" t="s">
        <v>46</v>
      </c>
      <c r="ONW352" s="25" t="s">
        <v>45</v>
      </c>
      <c r="ONX352" s="5" t="s">
        <v>30</v>
      </c>
      <c r="ONY352" s="24" t="s">
        <v>46</v>
      </c>
      <c r="ONZ352" s="25" t="s">
        <v>45</v>
      </c>
      <c r="OOA352" s="5" t="s">
        <v>30</v>
      </c>
      <c r="OOB352" s="24" t="s">
        <v>46</v>
      </c>
      <c r="OOC352" s="25" t="s">
        <v>45</v>
      </c>
      <c r="OOD352" s="5" t="s">
        <v>30</v>
      </c>
      <c r="OOE352" s="24" t="s">
        <v>46</v>
      </c>
      <c r="OOF352" s="25" t="s">
        <v>45</v>
      </c>
      <c r="OOG352" s="5" t="s">
        <v>30</v>
      </c>
      <c r="OOH352" s="24" t="s">
        <v>46</v>
      </c>
      <c r="OOI352" s="25" t="s">
        <v>45</v>
      </c>
      <c r="OOJ352" s="5" t="s">
        <v>30</v>
      </c>
      <c r="OOK352" s="24" t="s">
        <v>46</v>
      </c>
      <c r="OOL352" s="25" t="s">
        <v>45</v>
      </c>
      <c r="OOM352" s="5" t="s">
        <v>30</v>
      </c>
      <c r="OON352" s="24" t="s">
        <v>46</v>
      </c>
      <c r="OOO352" s="25" t="s">
        <v>45</v>
      </c>
      <c r="OOP352" s="5" t="s">
        <v>30</v>
      </c>
      <c r="OOQ352" s="24" t="s">
        <v>46</v>
      </c>
      <c r="OOR352" s="25" t="s">
        <v>45</v>
      </c>
      <c r="OOS352" s="5" t="s">
        <v>30</v>
      </c>
      <c r="OOT352" s="24" t="s">
        <v>46</v>
      </c>
      <c r="OOU352" s="25" t="s">
        <v>45</v>
      </c>
      <c r="OOV352" s="5" t="s">
        <v>30</v>
      </c>
      <c r="OOW352" s="24" t="s">
        <v>46</v>
      </c>
      <c r="OOX352" s="25" t="s">
        <v>45</v>
      </c>
      <c r="OOY352" s="5" t="s">
        <v>30</v>
      </c>
      <c r="OOZ352" s="24" t="s">
        <v>46</v>
      </c>
      <c r="OPA352" s="25" t="s">
        <v>45</v>
      </c>
      <c r="OPB352" s="5" t="s">
        <v>30</v>
      </c>
      <c r="OPC352" s="24" t="s">
        <v>46</v>
      </c>
      <c r="OPD352" s="25" t="s">
        <v>45</v>
      </c>
      <c r="OPE352" s="5" t="s">
        <v>30</v>
      </c>
      <c r="OPF352" s="24" t="s">
        <v>46</v>
      </c>
      <c r="OPG352" s="25" t="s">
        <v>45</v>
      </c>
      <c r="OPH352" s="5" t="s">
        <v>30</v>
      </c>
      <c r="OPI352" s="24" t="s">
        <v>46</v>
      </c>
      <c r="OPJ352" s="25" t="s">
        <v>45</v>
      </c>
      <c r="OPK352" s="5" t="s">
        <v>30</v>
      </c>
      <c r="OPL352" s="24" t="s">
        <v>46</v>
      </c>
      <c r="OPM352" s="25" t="s">
        <v>45</v>
      </c>
      <c r="OPN352" s="5" t="s">
        <v>30</v>
      </c>
      <c r="OPO352" s="24" t="s">
        <v>46</v>
      </c>
      <c r="OPP352" s="25" t="s">
        <v>45</v>
      </c>
      <c r="OPQ352" s="5" t="s">
        <v>30</v>
      </c>
      <c r="OPR352" s="24" t="s">
        <v>46</v>
      </c>
      <c r="OPS352" s="25" t="s">
        <v>45</v>
      </c>
      <c r="OPT352" s="5" t="s">
        <v>30</v>
      </c>
      <c r="OPU352" s="24" t="s">
        <v>46</v>
      </c>
      <c r="OPV352" s="25" t="s">
        <v>45</v>
      </c>
      <c r="OPW352" s="5" t="s">
        <v>30</v>
      </c>
      <c r="OPX352" s="24" t="s">
        <v>46</v>
      </c>
      <c r="OPY352" s="25" t="s">
        <v>45</v>
      </c>
      <c r="OPZ352" s="5" t="s">
        <v>30</v>
      </c>
      <c r="OQA352" s="24" t="s">
        <v>46</v>
      </c>
      <c r="OQB352" s="25" t="s">
        <v>45</v>
      </c>
      <c r="OQC352" s="5" t="s">
        <v>30</v>
      </c>
      <c r="OQD352" s="24" t="s">
        <v>46</v>
      </c>
      <c r="OQE352" s="25" t="s">
        <v>45</v>
      </c>
      <c r="OQF352" s="5" t="s">
        <v>30</v>
      </c>
      <c r="OQG352" s="24" t="s">
        <v>46</v>
      </c>
      <c r="OQH352" s="25" t="s">
        <v>45</v>
      </c>
      <c r="OQI352" s="5" t="s">
        <v>30</v>
      </c>
      <c r="OQJ352" s="24" t="s">
        <v>46</v>
      </c>
      <c r="OQK352" s="25" t="s">
        <v>45</v>
      </c>
      <c r="OQL352" s="5" t="s">
        <v>30</v>
      </c>
      <c r="OQM352" s="24" t="s">
        <v>46</v>
      </c>
      <c r="OQN352" s="25" t="s">
        <v>45</v>
      </c>
      <c r="OQO352" s="5" t="s">
        <v>30</v>
      </c>
      <c r="OQP352" s="24" t="s">
        <v>46</v>
      </c>
      <c r="OQQ352" s="25" t="s">
        <v>45</v>
      </c>
      <c r="OQR352" s="5" t="s">
        <v>30</v>
      </c>
      <c r="OQS352" s="24" t="s">
        <v>46</v>
      </c>
      <c r="OQT352" s="25" t="s">
        <v>45</v>
      </c>
      <c r="OQU352" s="5" t="s">
        <v>30</v>
      </c>
      <c r="OQV352" s="24" t="s">
        <v>46</v>
      </c>
      <c r="OQW352" s="25" t="s">
        <v>45</v>
      </c>
      <c r="OQX352" s="5" t="s">
        <v>30</v>
      </c>
      <c r="OQY352" s="24" t="s">
        <v>46</v>
      </c>
      <c r="OQZ352" s="25" t="s">
        <v>45</v>
      </c>
      <c r="ORA352" s="5" t="s">
        <v>30</v>
      </c>
      <c r="ORB352" s="24" t="s">
        <v>46</v>
      </c>
      <c r="ORC352" s="25" t="s">
        <v>45</v>
      </c>
      <c r="ORD352" s="5" t="s">
        <v>30</v>
      </c>
      <c r="ORE352" s="24" t="s">
        <v>46</v>
      </c>
      <c r="ORF352" s="25" t="s">
        <v>45</v>
      </c>
      <c r="ORG352" s="5" t="s">
        <v>30</v>
      </c>
      <c r="ORH352" s="24" t="s">
        <v>46</v>
      </c>
      <c r="ORI352" s="25" t="s">
        <v>45</v>
      </c>
      <c r="ORJ352" s="5" t="s">
        <v>30</v>
      </c>
      <c r="ORK352" s="24" t="s">
        <v>46</v>
      </c>
      <c r="ORL352" s="25" t="s">
        <v>45</v>
      </c>
      <c r="ORM352" s="5" t="s">
        <v>30</v>
      </c>
      <c r="ORN352" s="24" t="s">
        <v>46</v>
      </c>
      <c r="ORO352" s="25" t="s">
        <v>45</v>
      </c>
      <c r="ORP352" s="5" t="s">
        <v>30</v>
      </c>
      <c r="ORQ352" s="24" t="s">
        <v>46</v>
      </c>
      <c r="ORR352" s="25" t="s">
        <v>45</v>
      </c>
      <c r="ORS352" s="5" t="s">
        <v>30</v>
      </c>
      <c r="ORT352" s="24" t="s">
        <v>46</v>
      </c>
      <c r="ORU352" s="25" t="s">
        <v>45</v>
      </c>
      <c r="ORV352" s="5" t="s">
        <v>30</v>
      </c>
      <c r="ORW352" s="24" t="s">
        <v>46</v>
      </c>
      <c r="ORX352" s="25" t="s">
        <v>45</v>
      </c>
      <c r="ORY352" s="5" t="s">
        <v>30</v>
      </c>
      <c r="ORZ352" s="24" t="s">
        <v>46</v>
      </c>
      <c r="OSA352" s="25" t="s">
        <v>45</v>
      </c>
      <c r="OSB352" s="5" t="s">
        <v>30</v>
      </c>
      <c r="OSC352" s="24" t="s">
        <v>46</v>
      </c>
      <c r="OSD352" s="25" t="s">
        <v>45</v>
      </c>
      <c r="OSE352" s="5" t="s">
        <v>30</v>
      </c>
      <c r="OSF352" s="24" t="s">
        <v>46</v>
      </c>
      <c r="OSG352" s="25" t="s">
        <v>45</v>
      </c>
      <c r="OSH352" s="5" t="s">
        <v>30</v>
      </c>
      <c r="OSI352" s="24" t="s">
        <v>46</v>
      </c>
      <c r="OSJ352" s="25" t="s">
        <v>45</v>
      </c>
      <c r="OSK352" s="5" t="s">
        <v>30</v>
      </c>
      <c r="OSL352" s="24" t="s">
        <v>46</v>
      </c>
      <c r="OSM352" s="25" t="s">
        <v>45</v>
      </c>
      <c r="OSN352" s="5" t="s">
        <v>30</v>
      </c>
      <c r="OSO352" s="24" t="s">
        <v>46</v>
      </c>
      <c r="OSP352" s="25" t="s">
        <v>45</v>
      </c>
      <c r="OSQ352" s="5" t="s">
        <v>30</v>
      </c>
      <c r="OSR352" s="24" t="s">
        <v>46</v>
      </c>
      <c r="OSS352" s="25" t="s">
        <v>45</v>
      </c>
      <c r="OST352" s="5" t="s">
        <v>30</v>
      </c>
      <c r="OSU352" s="24" t="s">
        <v>46</v>
      </c>
      <c r="OSV352" s="25" t="s">
        <v>45</v>
      </c>
      <c r="OSW352" s="5" t="s">
        <v>30</v>
      </c>
      <c r="OSX352" s="24" t="s">
        <v>46</v>
      </c>
      <c r="OSY352" s="25" t="s">
        <v>45</v>
      </c>
      <c r="OSZ352" s="5" t="s">
        <v>30</v>
      </c>
      <c r="OTA352" s="24" t="s">
        <v>46</v>
      </c>
      <c r="OTB352" s="25" t="s">
        <v>45</v>
      </c>
      <c r="OTC352" s="5" t="s">
        <v>30</v>
      </c>
      <c r="OTD352" s="24" t="s">
        <v>46</v>
      </c>
      <c r="OTE352" s="25" t="s">
        <v>45</v>
      </c>
      <c r="OTF352" s="5" t="s">
        <v>30</v>
      </c>
      <c r="OTG352" s="24" t="s">
        <v>46</v>
      </c>
      <c r="OTH352" s="25" t="s">
        <v>45</v>
      </c>
      <c r="OTI352" s="5" t="s">
        <v>30</v>
      </c>
      <c r="OTJ352" s="24" t="s">
        <v>46</v>
      </c>
      <c r="OTK352" s="25" t="s">
        <v>45</v>
      </c>
      <c r="OTL352" s="5" t="s">
        <v>30</v>
      </c>
      <c r="OTM352" s="24" t="s">
        <v>46</v>
      </c>
      <c r="OTN352" s="25" t="s">
        <v>45</v>
      </c>
      <c r="OTO352" s="5" t="s">
        <v>30</v>
      </c>
      <c r="OTP352" s="24" t="s">
        <v>46</v>
      </c>
      <c r="OTQ352" s="25" t="s">
        <v>45</v>
      </c>
      <c r="OTR352" s="5" t="s">
        <v>30</v>
      </c>
      <c r="OTS352" s="24" t="s">
        <v>46</v>
      </c>
      <c r="OTT352" s="25" t="s">
        <v>45</v>
      </c>
      <c r="OTU352" s="5" t="s">
        <v>30</v>
      </c>
      <c r="OTV352" s="24" t="s">
        <v>46</v>
      </c>
      <c r="OTW352" s="25" t="s">
        <v>45</v>
      </c>
      <c r="OTX352" s="5" t="s">
        <v>30</v>
      </c>
      <c r="OTY352" s="24" t="s">
        <v>46</v>
      </c>
      <c r="OTZ352" s="25" t="s">
        <v>45</v>
      </c>
      <c r="OUA352" s="5" t="s">
        <v>30</v>
      </c>
      <c r="OUB352" s="24" t="s">
        <v>46</v>
      </c>
      <c r="OUC352" s="25" t="s">
        <v>45</v>
      </c>
      <c r="OUD352" s="5" t="s">
        <v>30</v>
      </c>
      <c r="OUE352" s="24" t="s">
        <v>46</v>
      </c>
      <c r="OUF352" s="25" t="s">
        <v>45</v>
      </c>
      <c r="OUG352" s="5" t="s">
        <v>30</v>
      </c>
      <c r="OUH352" s="24" t="s">
        <v>46</v>
      </c>
      <c r="OUI352" s="25" t="s">
        <v>45</v>
      </c>
      <c r="OUJ352" s="5" t="s">
        <v>30</v>
      </c>
      <c r="OUK352" s="24" t="s">
        <v>46</v>
      </c>
      <c r="OUL352" s="25" t="s">
        <v>45</v>
      </c>
      <c r="OUM352" s="5" t="s">
        <v>30</v>
      </c>
      <c r="OUN352" s="24" t="s">
        <v>46</v>
      </c>
      <c r="OUO352" s="25" t="s">
        <v>45</v>
      </c>
      <c r="OUP352" s="5" t="s">
        <v>30</v>
      </c>
      <c r="OUQ352" s="24" t="s">
        <v>46</v>
      </c>
      <c r="OUR352" s="25" t="s">
        <v>45</v>
      </c>
      <c r="OUS352" s="5" t="s">
        <v>30</v>
      </c>
      <c r="OUT352" s="24" t="s">
        <v>46</v>
      </c>
      <c r="OUU352" s="25" t="s">
        <v>45</v>
      </c>
      <c r="OUV352" s="5" t="s">
        <v>30</v>
      </c>
      <c r="OUW352" s="24" t="s">
        <v>46</v>
      </c>
      <c r="OUX352" s="25" t="s">
        <v>45</v>
      </c>
      <c r="OUY352" s="5" t="s">
        <v>30</v>
      </c>
      <c r="OUZ352" s="24" t="s">
        <v>46</v>
      </c>
      <c r="OVA352" s="25" t="s">
        <v>45</v>
      </c>
      <c r="OVB352" s="5" t="s">
        <v>30</v>
      </c>
      <c r="OVC352" s="24" t="s">
        <v>46</v>
      </c>
      <c r="OVD352" s="25" t="s">
        <v>45</v>
      </c>
      <c r="OVE352" s="5" t="s">
        <v>30</v>
      </c>
      <c r="OVF352" s="24" t="s">
        <v>46</v>
      </c>
      <c r="OVG352" s="25" t="s">
        <v>45</v>
      </c>
      <c r="OVH352" s="5" t="s">
        <v>30</v>
      </c>
      <c r="OVI352" s="24" t="s">
        <v>46</v>
      </c>
      <c r="OVJ352" s="25" t="s">
        <v>45</v>
      </c>
      <c r="OVK352" s="5" t="s">
        <v>30</v>
      </c>
      <c r="OVL352" s="24" t="s">
        <v>46</v>
      </c>
      <c r="OVM352" s="25" t="s">
        <v>45</v>
      </c>
      <c r="OVN352" s="5" t="s">
        <v>30</v>
      </c>
      <c r="OVO352" s="24" t="s">
        <v>46</v>
      </c>
      <c r="OVP352" s="25" t="s">
        <v>45</v>
      </c>
      <c r="OVQ352" s="5" t="s">
        <v>30</v>
      </c>
      <c r="OVR352" s="24" t="s">
        <v>46</v>
      </c>
      <c r="OVS352" s="25" t="s">
        <v>45</v>
      </c>
      <c r="OVT352" s="5" t="s">
        <v>30</v>
      </c>
      <c r="OVU352" s="24" t="s">
        <v>46</v>
      </c>
      <c r="OVV352" s="25" t="s">
        <v>45</v>
      </c>
      <c r="OVW352" s="5" t="s">
        <v>30</v>
      </c>
      <c r="OVX352" s="24" t="s">
        <v>46</v>
      </c>
      <c r="OVY352" s="25" t="s">
        <v>45</v>
      </c>
      <c r="OVZ352" s="5" t="s">
        <v>30</v>
      </c>
      <c r="OWA352" s="24" t="s">
        <v>46</v>
      </c>
      <c r="OWB352" s="25" t="s">
        <v>45</v>
      </c>
      <c r="OWC352" s="5" t="s">
        <v>30</v>
      </c>
      <c r="OWD352" s="24" t="s">
        <v>46</v>
      </c>
      <c r="OWE352" s="25" t="s">
        <v>45</v>
      </c>
      <c r="OWF352" s="5" t="s">
        <v>30</v>
      </c>
      <c r="OWG352" s="24" t="s">
        <v>46</v>
      </c>
      <c r="OWH352" s="25" t="s">
        <v>45</v>
      </c>
      <c r="OWI352" s="5" t="s">
        <v>30</v>
      </c>
      <c r="OWJ352" s="24" t="s">
        <v>46</v>
      </c>
      <c r="OWK352" s="25" t="s">
        <v>45</v>
      </c>
      <c r="OWL352" s="5" t="s">
        <v>30</v>
      </c>
      <c r="OWM352" s="24" t="s">
        <v>46</v>
      </c>
      <c r="OWN352" s="25" t="s">
        <v>45</v>
      </c>
      <c r="OWO352" s="5" t="s">
        <v>30</v>
      </c>
      <c r="OWP352" s="24" t="s">
        <v>46</v>
      </c>
      <c r="OWQ352" s="25" t="s">
        <v>45</v>
      </c>
      <c r="OWR352" s="5" t="s">
        <v>30</v>
      </c>
      <c r="OWS352" s="24" t="s">
        <v>46</v>
      </c>
      <c r="OWT352" s="25" t="s">
        <v>45</v>
      </c>
      <c r="OWU352" s="5" t="s">
        <v>30</v>
      </c>
      <c r="OWV352" s="24" t="s">
        <v>46</v>
      </c>
      <c r="OWW352" s="25" t="s">
        <v>45</v>
      </c>
      <c r="OWX352" s="5" t="s">
        <v>30</v>
      </c>
      <c r="OWY352" s="24" t="s">
        <v>46</v>
      </c>
      <c r="OWZ352" s="25" t="s">
        <v>45</v>
      </c>
      <c r="OXA352" s="5" t="s">
        <v>30</v>
      </c>
      <c r="OXB352" s="24" t="s">
        <v>46</v>
      </c>
      <c r="OXC352" s="25" t="s">
        <v>45</v>
      </c>
      <c r="OXD352" s="5" t="s">
        <v>30</v>
      </c>
      <c r="OXE352" s="24" t="s">
        <v>46</v>
      </c>
      <c r="OXF352" s="25" t="s">
        <v>45</v>
      </c>
      <c r="OXG352" s="5" t="s">
        <v>30</v>
      </c>
      <c r="OXH352" s="24" t="s">
        <v>46</v>
      </c>
      <c r="OXI352" s="25" t="s">
        <v>45</v>
      </c>
      <c r="OXJ352" s="5" t="s">
        <v>30</v>
      </c>
      <c r="OXK352" s="24" t="s">
        <v>46</v>
      </c>
      <c r="OXL352" s="25" t="s">
        <v>45</v>
      </c>
      <c r="OXM352" s="5" t="s">
        <v>30</v>
      </c>
      <c r="OXN352" s="24" t="s">
        <v>46</v>
      </c>
      <c r="OXO352" s="25" t="s">
        <v>45</v>
      </c>
      <c r="OXP352" s="5" t="s">
        <v>30</v>
      </c>
      <c r="OXQ352" s="24" t="s">
        <v>46</v>
      </c>
      <c r="OXR352" s="25" t="s">
        <v>45</v>
      </c>
      <c r="OXS352" s="5" t="s">
        <v>30</v>
      </c>
      <c r="OXT352" s="24" t="s">
        <v>46</v>
      </c>
      <c r="OXU352" s="25" t="s">
        <v>45</v>
      </c>
      <c r="OXV352" s="5" t="s">
        <v>30</v>
      </c>
      <c r="OXW352" s="24" t="s">
        <v>46</v>
      </c>
      <c r="OXX352" s="25" t="s">
        <v>45</v>
      </c>
      <c r="OXY352" s="5" t="s">
        <v>30</v>
      </c>
      <c r="OXZ352" s="24" t="s">
        <v>46</v>
      </c>
      <c r="OYA352" s="25" t="s">
        <v>45</v>
      </c>
      <c r="OYB352" s="5" t="s">
        <v>30</v>
      </c>
      <c r="OYC352" s="24" t="s">
        <v>46</v>
      </c>
      <c r="OYD352" s="25" t="s">
        <v>45</v>
      </c>
      <c r="OYE352" s="5" t="s">
        <v>30</v>
      </c>
      <c r="OYF352" s="24" t="s">
        <v>46</v>
      </c>
      <c r="OYG352" s="25" t="s">
        <v>45</v>
      </c>
      <c r="OYH352" s="5" t="s">
        <v>30</v>
      </c>
      <c r="OYI352" s="24" t="s">
        <v>46</v>
      </c>
      <c r="OYJ352" s="25" t="s">
        <v>45</v>
      </c>
      <c r="OYK352" s="5" t="s">
        <v>30</v>
      </c>
      <c r="OYL352" s="24" t="s">
        <v>46</v>
      </c>
      <c r="OYM352" s="25" t="s">
        <v>45</v>
      </c>
      <c r="OYN352" s="5" t="s">
        <v>30</v>
      </c>
      <c r="OYO352" s="24" t="s">
        <v>46</v>
      </c>
      <c r="OYP352" s="25" t="s">
        <v>45</v>
      </c>
      <c r="OYQ352" s="5" t="s">
        <v>30</v>
      </c>
      <c r="OYR352" s="24" t="s">
        <v>46</v>
      </c>
      <c r="OYS352" s="25" t="s">
        <v>45</v>
      </c>
      <c r="OYT352" s="5" t="s">
        <v>30</v>
      </c>
      <c r="OYU352" s="24" t="s">
        <v>46</v>
      </c>
      <c r="OYV352" s="25" t="s">
        <v>45</v>
      </c>
      <c r="OYW352" s="5" t="s">
        <v>30</v>
      </c>
      <c r="OYX352" s="24" t="s">
        <v>46</v>
      </c>
      <c r="OYY352" s="25" t="s">
        <v>45</v>
      </c>
      <c r="OYZ352" s="5" t="s">
        <v>30</v>
      </c>
      <c r="OZA352" s="24" t="s">
        <v>46</v>
      </c>
      <c r="OZB352" s="25" t="s">
        <v>45</v>
      </c>
      <c r="OZC352" s="5" t="s">
        <v>30</v>
      </c>
      <c r="OZD352" s="24" t="s">
        <v>46</v>
      </c>
      <c r="OZE352" s="25" t="s">
        <v>45</v>
      </c>
      <c r="OZF352" s="5" t="s">
        <v>30</v>
      </c>
      <c r="OZG352" s="24" t="s">
        <v>46</v>
      </c>
      <c r="OZH352" s="25" t="s">
        <v>45</v>
      </c>
      <c r="OZI352" s="5" t="s">
        <v>30</v>
      </c>
      <c r="OZJ352" s="24" t="s">
        <v>46</v>
      </c>
      <c r="OZK352" s="25" t="s">
        <v>45</v>
      </c>
      <c r="OZL352" s="5" t="s">
        <v>30</v>
      </c>
      <c r="OZM352" s="24" t="s">
        <v>46</v>
      </c>
      <c r="OZN352" s="25" t="s">
        <v>45</v>
      </c>
      <c r="OZO352" s="5" t="s">
        <v>30</v>
      </c>
      <c r="OZP352" s="24" t="s">
        <v>46</v>
      </c>
      <c r="OZQ352" s="25" t="s">
        <v>45</v>
      </c>
      <c r="OZR352" s="5" t="s">
        <v>30</v>
      </c>
      <c r="OZS352" s="24" t="s">
        <v>46</v>
      </c>
      <c r="OZT352" s="25" t="s">
        <v>45</v>
      </c>
      <c r="OZU352" s="5" t="s">
        <v>30</v>
      </c>
      <c r="OZV352" s="24" t="s">
        <v>46</v>
      </c>
      <c r="OZW352" s="25" t="s">
        <v>45</v>
      </c>
      <c r="OZX352" s="5" t="s">
        <v>30</v>
      </c>
      <c r="OZY352" s="24" t="s">
        <v>46</v>
      </c>
      <c r="OZZ352" s="25" t="s">
        <v>45</v>
      </c>
      <c r="PAA352" s="5" t="s">
        <v>30</v>
      </c>
      <c r="PAB352" s="24" t="s">
        <v>46</v>
      </c>
      <c r="PAC352" s="25" t="s">
        <v>45</v>
      </c>
      <c r="PAD352" s="5" t="s">
        <v>30</v>
      </c>
      <c r="PAE352" s="24" t="s">
        <v>46</v>
      </c>
      <c r="PAF352" s="25" t="s">
        <v>45</v>
      </c>
      <c r="PAG352" s="5" t="s">
        <v>30</v>
      </c>
      <c r="PAH352" s="24" t="s">
        <v>46</v>
      </c>
      <c r="PAI352" s="25" t="s">
        <v>45</v>
      </c>
      <c r="PAJ352" s="5" t="s">
        <v>30</v>
      </c>
      <c r="PAK352" s="24" t="s">
        <v>46</v>
      </c>
      <c r="PAL352" s="25" t="s">
        <v>45</v>
      </c>
      <c r="PAM352" s="5" t="s">
        <v>30</v>
      </c>
      <c r="PAN352" s="24" t="s">
        <v>46</v>
      </c>
      <c r="PAO352" s="25" t="s">
        <v>45</v>
      </c>
      <c r="PAP352" s="5" t="s">
        <v>30</v>
      </c>
      <c r="PAQ352" s="24" t="s">
        <v>46</v>
      </c>
      <c r="PAR352" s="25" t="s">
        <v>45</v>
      </c>
      <c r="PAS352" s="5" t="s">
        <v>30</v>
      </c>
      <c r="PAT352" s="24" t="s">
        <v>46</v>
      </c>
      <c r="PAU352" s="25" t="s">
        <v>45</v>
      </c>
      <c r="PAV352" s="5" t="s">
        <v>30</v>
      </c>
      <c r="PAW352" s="24" t="s">
        <v>46</v>
      </c>
      <c r="PAX352" s="25" t="s">
        <v>45</v>
      </c>
      <c r="PAY352" s="5" t="s">
        <v>30</v>
      </c>
      <c r="PAZ352" s="24" t="s">
        <v>46</v>
      </c>
      <c r="PBA352" s="25" t="s">
        <v>45</v>
      </c>
      <c r="PBB352" s="5" t="s">
        <v>30</v>
      </c>
      <c r="PBC352" s="24" t="s">
        <v>46</v>
      </c>
      <c r="PBD352" s="25" t="s">
        <v>45</v>
      </c>
      <c r="PBE352" s="5" t="s">
        <v>30</v>
      </c>
      <c r="PBF352" s="24" t="s">
        <v>46</v>
      </c>
      <c r="PBG352" s="25" t="s">
        <v>45</v>
      </c>
      <c r="PBH352" s="5" t="s">
        <v>30</v>
      </c>
      <c r="PBI352" s="24" t="s">
        <v>46</v>
      </c>
      <c r="PBJ352" s="25" t="s">
        <v>45</v>
      </c>
      <c r="PBK352" s="5" t="s">
        <v>30</v>
      </c>
      <c r="PBL352" s="24" t="s">
        <v>46</v>
      </c>
      <c r="PBM352" s="25" t="s">
        <v>45</v>
      </c>
      <c r="PBN352" s="5" t="s">
        <v>30</v>
      </c>
      <c r="PBO352" s="24" t="s">
        <v>46</v>
      </c>
      <c r="PBP352" s="25" t="s">
        <v>45</v>
      </c>
      <c r="PBQ352" s="5" t="s">
        <v>30</v>
      </c>
      <c r="PBR352" s="24" t="s">
        <v>46</v>
      </c>
      <c r="PBS352" s="25" t="s">
        <v>45</v>
      </c>
      <c r="PBT352" s="5" t="s">
        <v>30</v>
      </c>
      <c r="PBU352" s="24" t="s">
        <v>46</v>
      </c>
      <c r="PBV352" s="25" t="s">
        <v>45</v>
      </c>
      <c r="PBW352" s="5" t="s">
        <v>30</v>
      </c>
      <c r="PBX352" s="24" t="s">
        <v>46</v>
      </c>
      <c r="PBY352" s="25" t="s">
        <v>45</v>
      </c>
      <c r="PBZ352" s="5" t="s">
        <v>30</v>
      </c>
      <c r="PCA352" s="24" t="s">
        <v>46</v>
      </c>
      <c r="PCB352" s="25" t="s">
        <v>45</v>
      </c>
      <c r="PCC352" s="5" t="s">
        <v>30</v>
      </c>
      <c r="PCD352" s="24" t="s">
        <v>46</v>
      </c>
      <c r="PCE352" s="25" t="s">
        <v>45</v>
      </c>
      <c r="PCF352" s="5" t="s">
        <v>30</v>
      </c>
      <c r="PCG352" s="24" t="s">
        <v>46</v>
      </c>
      <c r="PCH352" s="25" t="s">
        <v>45</v>
      </c>
      <c r="PCI352" s="5" t="s">
        <v>30</v>
      </c>
      <c r="PCJ352" s="24" t="s">
        <v>46</v>
      </c>
      <c r="PCK352" s="25" t="s">
        <v>45</v>
      </c>
      <c r="PCL352" s="5" t="s">
        <v>30</v>
      </c>
      <c r="PCM352" s="24" t="s">
        <v>46</v>
      </c>
      <c r="PCN352" s="25" t="s">
        <v>45</v>
      </c>
      <c r="PCO352" s="5" t="s">
        <v>30</v>
      </c>
      <c r="PCP352" s="24" t="s">
        <v>46</v>
      </c>
      <c r="PCQ352" s="25" t="s">
        <v>45</v>
      </c>
      <c r="PCR352" s="5" t="s">
        <v>30</v>
      </c>
      <c r="PCS352" s="24" t="s">
        <v>46</v>
      </c>
      <c r="PCT352" s="25" t="s">
        <v>45</v>
      </c>
      <c r="PCU352" s="5" t="s">
        <v>30</v>
      </c>
      <c r="PCV352" s="24" t="s">
        <v>46</v>
      </c>
      <c r="PCW352" s="25" t="s">
        <v>45</v>
      </c>
      <c r="PCX352" s="5" t="s">
        <v>30</v>
      </c>
      <c r="PCY352" s="24" t="s">
        <v>46</v>
      </c>
      <c r="PCZ352" s="25" t="s">
        <v>45</v>
      </c>
      <c r="PDA352" s="5" t="s">
        <v>30</v>
      </c>
      <c r="PDB352" s="24" t="s">
        <v>46</v>
      </c>
      <c r="PDC352" s="25" t="s">
        <v>45</v>
      </c>
      <c r="PDD352" s="5" t="s">
        <v>30</v>
      </c>
      <c r="PDE352" s="24" t="s">
        <v>46</v>
      </c>
      <c r="PDF352" s="25" t="s">
        <v>45</v>
      </c>
      <c r="PDG352" s="5" t="s">
        <v>30</v>
      </c>
      <c r="PDH352" s="24" t="s">
        <v>46</v>
      </c>
      <c r="PDI352" s="25" t="s">
        <v>45</v>
      </c>
      <c r="PDJ352" s="5" t="s">
        <v>30</v>
      </c>
      <c r="PDK352" s="24" t="s">
        <v>46</v>
      </c>
      <c r="PDL352" s="25" t="s">
        <v>45</v>
      </c>
      <c r="PDM352" s="5" t="s">
        <v>30</v>
      </c>
      <c r="PDN352" s="24" t="s">
        <v>46</v>
      </c>
      <c r="PDO352" s="25" t="s">
        <v>45</v>
      </c>
      <c r="PDP352" s="5" t="s">
        <v>30</v>
      </c>
      <c r="PDQ352" s="24" t="s">
        <v>46</v>
      </c>
      <c r="PDR352" s="25" t="s">
        <v>45</v>
      </c>
      <c r="PDS352" s="5" t="s">
        <v>30</v>
      </c>
      <c r="PDT352" s="24" t="s">
        <v>46</v>
      </c>
      <c r="PDU352" s="25" t="s">
        <v>45</v>
      </c>
      <c r="PDV352" s="5" t="s">
        <v>30</v>
      </c>
      <c r="PDW352" s="24" t="s">
        <v>46</v>
      </c>
      <c r="PDX352" s="25" t="s">
        <v>45</v>
      </c>
      <c r="PDY352" s="5" t="s">
        <v>30</v>
      </c>
      <c r="PDZ352" s="24" t="s">
        <v>46</v>
      </c>
      <c r="PEA352" s="25" t="s">
        <v>45</v>
      </c>
      <c r="PEB352" s="5" t="s">
        <v>30</v>
      </c>
      <c r="PEC352" s="24" t="s">
        <v>46</v>
      </c>
      <c r="PED352" s="25" t="s">
        <v>45</v>
      </c>
      <c r="PEE352" s="5" t="s">
        <v>30</v>
      </c>
      <c r="PEF352" s="24" t="s">
        <v>46</v>
      </c>
      <c r="PEG352" s="25" t="s">
        <v>45</v>
      </c>
      <c r="PEH352" s="5" t="s">
        <v>30</v>
      </c>
      <c r="PEI352" s="24" t="s">
        <v>46</v>
      </c>
      <c r="PEJ352" s="25" t="s">
        <v>45</v>
      </c>
      <c r="PEK352" s="5" t="s">
        <v>30</v>
      </c>
      <c r="PEL352" s="24" t="s">
        <v>46</v>
      </c>
      <c r="PEM352" s="25" t="s">
        <v>45</v>
      </c>
      <c r="PEN352" s="5" t="s">
        <v>30</v>
      </c>
      <c r="PEO352" s="24" t="s">
        <v>46</v>
      </c>
      <c r="PEP352" s="25" t="s">
        <v>45</v>
      </c>
      <c r="PEQ352" s="5" t="s">
        <v>30</v>
      </c>
      <c r="PER352" s="24" t="s">
        <v>46</v>
      </c>
      <c r="PES352" s="25" t="s">
        <v>45</v>
      </c>
      <c r="PET352" s="5" t="s">
        <v>30</v>
      </c>
      <c r="PEU352" s="24" t="s">
        <v>46</v>
      </c>
      <c r="PEV352" s="25" t="s">
        <v>45</v>
      </c>
      <c r="PEW352" s="5" t="s">
        <v>30</v>
      </c>
      <c r="PEX352" s="24" t="s">
        <v>46</v>
      </c>
      <c r="PEY352" s="25" t="s">
        <v>45</v>
      </c>
      <c r="PEZ352" s="5" t="s">
        <v>30</v>
      </c>
      <c r="PFA352" s="24" t="s">
        <v>46</v>
      </c>
      <c r="PFB352" s="25" t="s">
        <v>45</v>
      </c>
      <c r="PFC352" s="5" t="s">
        <v>30</v>
      </c>
      <c r="PFD352" s="24" t="s">
        <v>46</v>
      </c>
      <c r="PFE352" s="25" t="s">
        <v>45</v>
      </c>
      <c r="PFF352" s="5" t="s">
        <v>30</v>
      </c>
      <c r="PFG352" s="24" t="s">
        <v>46</v>
      </c>
      <c r="PFH352" s="25" t="s">
        <v>45</v>
      </c>
      <c r="PFI352" s="5" t="s">
        <v>30</v>
      </c>
      <c r="PFJ352" s="24" t="s">
        <v>46</v>
      </c>
      <c r="PFK352" s="25" t="s">
        <v>45</v>
      </c>
      <c r="PFL352" s="5" t="s">
        <v>30</v>
      </c>
      <c r="PFM352" s="24" t="s">
        <v>46</v>
      </c>
      <c r="PFN352" s="25" t="s">
        <v>45</v>
      </c>
      <c r="PFO352" s="5" t="s">
        <v>30</v>
      </c>
      <c r="PFP352" s="24" t="s">
        <v>46</v>
      </c>
      <c r="PFQ352" s="25" t="s">
        <v>45</v>
      </c>
      <c r="PFR352" s="5" t="s">
        <v>30</v>
      </c>
      <c r="PFS352" s="24" t="s">
        <v>46</v>
      </c>
      <c r="PFT352" s="25" t="s">
        <v>45</v>
      </c>
      <c r="PFU352" s="5" t="s">
        <v>30</v>
      </c>
      <c r="PFV352" s="24" t="s">
        <v>46</v>
      </c>
      <c r="PFW352" s="25" t="s">
        <v>45</v>
      </c>
      <c r="PFX352" s="5" t="s">
        <v>30</v>
      </c>
      <c r="PFY352" s="24" t="s">
        <v>46</v>
      </c>
      <c r="PFZ352" s="25" t="s">
        <v>45</v>
      </c>
      <c r="PGA352" s="5" t="s">
        <v>30</v>
      </c>
      <c r="PGB352" s="24" t="s">
        <v>46</v>
      </c>
      <c r="PGC352" s="25" t="s">
        <v>45</v>
      </c>
      <c r="PGD352" s="5" t="s">
        <v>30</v>
      </c>
      <c r="PGE352" s="24" t="s">
        <v>46</v>
      </c>
      <c r="PGF352" s="25" t="s">
        <v>45</v>
      </c>
      <c r="PGG352" s="5" t="s">
        <v>30</v>
      </c>
      <c r="PGH352" s="24" t="s">
        <v>46</v>
      </c>
      <c r="PGI352" s="25" t="s">
        <v>45</v>
      </c>
      <c r="PGJ352" s="5" t="s">
        <v>30</v>
      </c>
      <c r="PGK352" s="24" t="s">
        <v>46</v>
      </c>
      <c r="PGL352" s="25" t="s">
        <v>45</v>
      </c>
      <c r="PGM352" s="5" t="s">
        <v>30</v>
      </c>
      <c r="PGN352" s="24" t="s">
        <v>46</v>
      </c>
      <c r="PGO352" s="25" t="s">
        <v>45</v>
      </c>
      <c r="PGP352" s="5" t="s">
        <v>30</v>
      </c>
      <c r="PGQ352" s="24" t="s">
        <v>46</v>
      </c>
      <c r="PGR352" s="25" t="s">
        <v>45</v>
      </c>
      <c r="PGS352" s="5" t="s">
        <v>30</v>
      </c>
      <c r="PGT352" s="24" t="s">
        <v>46</v>
      </c>
      <c r="PGU352" s="25" t="s">
        <v>45</v>
      </c>
      <c r="PGV352" s="5" t="s">
        <v>30</v>
      </c>
      <c r="PGW352" s="24" t="s">
        <v>46</v>
      </c>
      <c r="PGX352" s="25" t="s">
        <v>45</v>
      </c>
      <c r="PGY352" s="5" t="s">
        <v>30</v>
      </c>
      <c r="PGZ352" s="24" t="s">
        <v>46</v>
      </c>
      <c r="PHA352" s="25" t="s">
        <v>45</v>
      </c>
      <c r="PHB352" s="5" t="s">
        <v>30</v>
      </c>
      <c r="PHC352" s="24" t="s">
        <v>46</v>
      </c>
      <c r="PHD352" s="25" t="s">
        <v>45</v>
      </c>
      <c r="PHE352" s="5" t="s">
        <v>30</v>
      </c>
      <c r="PHF352" s="24" t="s">
        <v>46</v>
      </c>
      <c r="PHG352" s="25" t="s">
        <v>45</v>
      </c>
      <c r="PHH352" s="5" t="s">
        <v>30</v>
      </c>
      <c r="PHI352" s="24" t="s">
        <v>46</v>
      </c>
      <c r="PHJ352" s="25" t="s">
        <v>45</v>
      </c>
      <c r="PHK352" s="5" t="s">
        <v>30</v>
      </c>
      <c r="PHL352" s="24" t="s">
        <v>46</v>
      </c>
      <c r="PHM352" s="25" t="s">
        <v>45</v>
      </c>
      <c r="PHN352" s="5" t="s">
        <v>30</v>
      </c>
      <c r="PHO352" s="24" t="s">
        <v>46</v>
      </c>
      <c r="PHP352" s="25" t="s">
        <v>45</v>
      </c>
      <c r="PHQ352" s="5" t="s">
        <v>30</v>
      </c>
      <c r="PHR352" s="24" t="s">
        <v>46</v>
      </c>
      <c r="PHS352" s="25" t="s">
        <v>45</v>
      </c>
      <c r="PHT352" s="5" t="s">
        <v>30</v>
      </c>
      <c r="PHU352" s="24" t="s">
        <v>46</v>
      </c>
      <c r="PHV352" s="25" t="s">
        <v>45</v>
      </c>
      <c r="PHW352" s="5" t="s">
        <v>30</v>
      </c>
      <c r="PHX352" s="24" t="s">
        <v>46</v>
      </c>
      <c r="PHY352" s="25" t="s">
        <v>45</v>
      </c>
      <c r="PHZ352" s="5" t="s">
        <v>30</v>
      </c>
      <c r="PIA352" s="24" t="s">
        <v>46</v>
      </c>
      <c r="PIB352" s="25" t="s">
        <v>45</v>
      </c>
      <c r="PIC352" s="5" t="s">
        <v>30</v>
      </c>
      <c r="PID352" s="24" t="s">
        <v>46</v>
      </c>
      <c r="PIE352" s="25" t="s">
        <v>45</v>
      </c>
      <c r="PIF352" s="5" t="s">
        <v>30</v>
      </c>
      <c r="PIG352" s="24" t="s">
        <v>46</v>
      </c>
      <c r="PIH352" s="25" t="s">
        <v>45</v>
      </c>
      <c r="PII352" s="5" t="s">
        <v>30</v>
      </c>
      <c r="PIJ352" s="24" t="s">
        <v>46</v>
      </c>
      <c r="PIK352" s="25" t="s">
        <v>45</v>
      </c>
      <c r="PIL352" s="5" t="s">
        <v>30</v>
      </c>
      <c r="PIM352" s="24" t="s">
        <v>46</v>
      </c>
      <c r="PIN352" s="25" t="s">
        <v>45</v>
      </c>
      <c r="PIO352" s="5" t="s">
        <v>30</v>
      </c>
      <c r="PIP352" s="24" t="s">
        <v>46</v>
      </c>
      <c r="PIQ352" s="25" t="s">
        <v>45</v>
      </c>
      <c r="PIR352" s="5" t="s">
        <v>30</v>
      </c>
      <c r="PIS352" s="24" t="s">
        <v>46</v>
      </c>
      <c r="PIT352" s="25" t="s">
        <v>45</v>
      </c>
      <c r="PIU352" s="5" t="s">
        <v>30</v>
      </c>
      <c r="PIV352" s="24" t="s">
        <v>46</v>
      </c>
      <c r="PIW352" s="25" t="s">
        <v>45</v>
      </c>
      <c r="PIX352" s="5" t="s">
        <v>30</v>
      </c>
      <c r="PIY352" s="24" t="s">
        <v>46</v>
      </c>
      <c r="PIZ352" s="25" t="s">
        <v>45</v>
      </c>
      <c r="PJA352" s="5" t="s">
        <v>30</v>
      </c>
      <c r="PJB352" s="24" t="s">
        <v>46</v>
      </c>
      <c r="PJC352" s="25" t="s">
        <v>45</v>
      </c>
      <c r="PJD352" s="5" t="s">
        <v>30</v>
      </c>
      <c r="PJE352" s="24" t="s">
        <v>46</v>
      </c>
      <c r="PJF352" s="25" t="s">
        <v>45</v>
      </c>
      <c r="PJG352" s="5" t="s">
        <v>30</v>
      </c>
      <c r="PJH352" s="24" t="s">
        <v>46</v>
      </c>
      <c r="PJI352" s="25" t="s">
        <v>45</v>
      </c>
      <c r="PJJ352" s="5" t="s">
        <v>30</v>
      </c>
      <c r="PJK352" s="24" t="s">
        <v>46</v>
      </c>
      <c r="PJL352" s="25" t="s">
        <v>45</v>
      </c>
      <c r="PJM352" s="5" t="s">
        <v>30</v>
      </c>
      <c r="PJN352" s="24" t="s">
        <v>46</v>
      </c>
      <c r="PJO352" s="25" t="s">
        <v>45</v>
      </c>
      <c r="PJP352" s="5" t="s">
        <v>30</v>
      </c>
      <c r="PJQ352" s="24" t="s">
        <v>46</v>
      </c>
      <c r="PJR352" s="25" t="s">
        <v>45</v>
      </c>
      <c r="PJS352" s="5" t="s">
        <v>30</v>
      </c>
      <c r="PJT352" s="24" t="s">
        <v>46</v>
      </c>
      <c r="PJU352" s="25" t="s">
        <v>45</v>
      </c>
      <c r="PJV352" s="5" t="s">
        <v>30</v>
      </c>
      <c r="PJW352" s="24" t="s">
        <v>46</v>
      </c>
      <c r="PJX352" s="25" t="s">
        <v>45</v>
      </c>
      <c r="PJY352" s="5" t="s">
        <v>30</v>
      </c>
      <c r="PJZ352" s="24" t="s">
        <v>46</v>
      </c>
      <c r="PKA352" s="25" t="s">
        <v>45</v>
      </c>
      <c r="PKB352" s="5" t="s">
        <v>30</v>
      </c>
      <c r="PKC352" s="24" t="s">
        <v>46</v>
      </c>
      <c r="PKD352" s="25" t="s">
        <v>45</v>
      </c>
      <c r="PKE352" s="5" t="s">
        <v>30</v>
      </c>
      <c r="PKF352" s="24" t="s">
        <v>46</v>
      </c>
      <c r="PKG352" s="25" t="s">
        <v>45</v>
      </c>
      <c r="PKH352" s="5" t="s">
        <v>30</v>
      </c>
      <c r="PKI352" s="24" t="s">
        <v>46</v>
      </c>
      <c r="PKJ352" s="25" t="s">
        <v>45</v>
      </c>
      <c r="PKK352" s="5" t="s">
        <v>30</v>
      </c>
      <c r="PKL352" s="24" t="s">
        <v>46</v>
      </c>
      <c r="PKM352" s="25" t="s">
        <v>45</v>
      </c>
      <c r="PKN352" s="5" t="s">
        <v>30</v>
      </c>
      <c r="PKO352" s="24" t="s">
        <v>46</v>
      </c>
      <c r="PKP352" s="25" t="s">
        <v>45</v>
      </c>
      <c r="PKQ352" s="5" t="s">
        <v>30</v>
      </c>
      <c r="PKR352" s="24" t="s">
        <v>46</v>
      </c>
      <c r="PKS352" s="25" t="s">
        <v>45</v>
      </c>
      <c r="PKT352" s="5" t="s">
        <v>30</v>
      </c>
      <c r="PKU352" s="24" t="s">
        <v>46</v>
      </c>
      <c r="PKV352" s="25" t="s">
        <v>45</v>
      </c>
      <c r="PKW352" s="5" t="s">
        <v>30</v>
      </c>
      <c r="PKX352" s="24" t="s">
        <v>46</v>
      </c>
      <c r="PKY352" s="25" t="s">
        <v>45</v>
      </c>
      <c r="PKZ352" s="5" t="s">
        <v>30</v>
      </c>
      <c r="PLA352" s="24" t="s">
        <v>46</v>
      </c>
      <c r="PLB352" s="25" t="s">
        <v>45</v>
      </c>
      <c r="PLC352" s="5" t="s">
        <v>30</v>
      </c>
      <c r="PLD352" s="24" t="s">
        <v>46</v>
      </c>
      <c r="PLE352" s="25" t="s">
        <v>45</v>
      </c>
      <c r="PLF352" s="5" t="s">
        <v>30</v>
      </c>
      <c r="PLG352" s="24" t="s">
        <v>46</v>
      </c>
      <c r="PLH352" s="25" t="s">
        <v>45</v>
      </c>
      <c r="PLI352" s="5" t="s">
        <v>30</v>
      </c>
      <c r="PLJ352" s="24" t="s">
        <v>46</v>
      </c>
      <c r="PLK352" s="25" t="s">
        <v>45</v>
      </c>
      <c r="PLL352" s="5" t="s">
        <v>30</v>
      </c>
      <c r="PLM352" s="24" t="s">
        <v>46</v>
      </c>
      <c r="PLN352" s="25" t="s">
        <v>45</v>
      </c>
      <c r="PLO352" s="5" t="s">
        <v>30</v>
      </c>
      <c r="PLP352" s="24" t="s">
        <v>46</v>
      </c>
      <c r="PLQ352" s="25" t="s">
        <v>45</v>
      </c>
      <c r="PLR352" s="5" t="s">
        <v>30</v>
      </c>
      <c r="PLS352" s="24" t="s">
        <v>46</v>
      </c>
      <c r="PLT352" s="25" t="s">
        <v>45</v>
      </c>
      <c r="PLU352" s="5" t="s">
        <v>30</v>
      </c>
      <c r="PLV352" s="24" t="s">
        <v>46</v>
      </c>
      <c r="PLW352" s="25" t="s">
        <v>45</v>
      </c>
      <c r="PLX352" s="5" t="s">
        <v>30</v>
      </c>
      <c r="PLY352" s="24" t="s">
        <v>46</v>
      </c>
      <c r="PLZ352" s="25" t="s">
        <v>45</v>
      </c>
      <c r="PMA352" s="5" t="s">
        <v>30</v>
      </c>
      <c r="PMB352" s="24" t="s">
        <v>46</v>
      </c>
      <c r="PMC352" s="25" t="s">
        <v>45</v>
      </c>
      <c r="PMD352" s="5" t="s">
        <v>30</v>
      </c>
      <c r="PME352" s="24" t="s">
        <v>46</v>
      </c>
      <c r="PMF352" s="25" t="s">
        <v>45</v>
      </c>
      <c r="PMG352" s="5" t="s">
        <v>30</v>
      </c>
      <c r="PMH352" s="24" t="s">
        <v>46</v>
      </c>
      <c r="PMI352" s="25" t="s">
        <v>45</v>
      </c>
      <c r="PMJ352" s="5" t="s">
        <v>30</v>
      </c>
      <c r="PMK352" s="24" t="s">
        <v>46</v>
      </c>
      <c r="PML352" s="25" t="s">
        <v>45</v>
      </c>
      <c r="PMM352" s="5" t="s">
        <v>30</v>
      </c>
      <c r="PMN352" s="24" t="s">
        <v>46</v>
      </c>
      <c r="PMO352" s="25" t="s">
        <v>45</v>
      </c>
      <c r="PMP352" s="5" t="s">
        <v>30</v>
      </c>
      <c r="PMQ352" s="24" t="s">
        <v>46</v>
      </c>
      <c r="PMR352" s="25" t="s">
        <v>45</v>
      </c>
      <c r="PMS352" s="5" t="s">
        <v>30</v>
      </c>
      <c r="PMT352" s="24" t="s">
        <v>46</v>
      </c>
      <c r="PMU352" s="25" t="s">
        <v>45</v>
      </c>
      <c r="PMV352" s="5" t="s">
        <v>30</v>
      </c>
      <c r="PMW352" s="24" t="s">
        <v>46</v>
      </c>
      <c r="PMX352" s="25" t="s">
        <v>45</v>
      </c>
      <c r="PMY352" s="5" t="s">
        <v>30</v>
      </c>
      <c r="PMZ352" s="24" t="s">
        <v>46</v>
      </c>
      <c r="PNA352" s="25" t="s">
        <v>45</v>
      </c>
      <c r="PNB352" s="5" t="s">
        <v>30</v>
      </c>
      <c r="PNC352" s="24" t="s">
        <v>46</v>
      </c>
      <c r="PND352" s="25" t="s">
        <v>45</v>
      </c>
      <c r="PNE352" s="5" t="s">
        <v>30</v>
      </c>
      <c r="PNF352" s="24" t="s">
        <v>46</v>
      </c>
      <c r="PNG352" s="25" t="s">
        <v>45</v>
      </c>
      <c r="PNH352" s="5" t="s">
        <v>30</v>
      </c>
      <c r="PNI352" s="24" t="s">
        <v>46</v>
      </c>
      <c r="PNJ352" s="25" t="s">
        <v>45</v>
      </c>
      <c r="PNK352" s="5" t="s">
        <v>30</v>
      </c>
      <c r="PNL352" s="24" t="s">
        <v>46</v>
      </c>
      <c r="PNM352" s="25" t="s">
        <v>45</v>
      </c>
      <c r="PNN352" s="5" t="s">
        <v>30</v>
      </c>
      <c r="PNO352" s="24" t="s">
        <v>46</v>
      </c>
      <c r="PNP352" s="25" t="s">
        <v>45</v>
      </c>
      <c r="PNQ352" s="5" t="s">
        <v>30</v>
      </c>
      <c r="PNR352" s="24" t="s">
        <v>46</v>
      </c>
      <c r="PNS352" s="25" t="s">
        <v>45</v>
      </c>
      <c r="PNT352" s="5" t="s">
        <v>30</v>
      </c>
      <c r="PNU352" s="24" t="s">
        <v>46</v>
      </c>
      <c r="PNV352" s="25" t="s">
        <v>45</v>
      </c>
      <c r="PNW352" s="5" t="s">
        <v>30</v>
      </c>
      <c r="PNX352" s="24" t="s">
        <v>46</v>
      </c>
      <c r="PNY352" s="25" t="s">
        <v>45</v>
      </c>
      <c r="PNZ352" s="5" t="s">
        <v>30</v>
      </c>
      <c r="POA352" s="24" t="s">
        <v>46</v>
      </c>
      <c r="POB352" s="25" t="s">
        <v>45</v>
      </c>
      <c r="POC352" s="5" t="s">
        <v>30</v>
      </c>
      <c r="POD352" s="24" t="s">
        <v>46</v>
      </c>
      <c r="POE352" s="25" t="s">
        <v>45</v>
      </c>
      <c r="POF352" s="5" t="s">
        <v>30</v>
      </c>
      <c r="POG352" s="24" t="s">
        <v>46</v>
      </c>
      <c r="POH352" s="25" t="s">
        <v>45</v>
      </c>
      <c r="POI352" s="5" t="s">
        <v>30</v>
      </c>
      <c r="POJ352" s="24" t="s">
        <v>46</v>
      </c>
      <c r="POK352" s="25" t="s">
        <v>45</v>
      </c>
      <c r="POL352" s="5" t="s">
        <v>30</v>
      </c>
      <c r="POM352" s="24" t="s">
        <v>46</v>
      </c>
      <c r="PON352" s="25" t="s">
        <v>45</v>
      </c>
      <c r="POO352" s="5" t="s">
        <v>30</v>
      </c>
      <c r="POP352" s="24" t="s">
        <v>46</v>
      </c>
      <c r="POQ352" s="25" t="s">
        <v>45</v>
      </c>
      <c r="POR352" s="5" t="s">
        <v>30</v>
      </c>
      <c r="POS352" s="24" t="s">
        <v>46</v>
      </c>
      <c r="POT352" s="25" t="s">
        <v>45</v>
      </c>
      <c r="POU352" s="5" t="s">
        <v>30</v>
      </c>
      <c r="POV352" s="24" t="s">
        <v>46</v>
      </c>
      <c r="POW352" s="25" t="s">
        <v>45</v>
      </c>
      <c r="POX352" s="5" t="s">
        <v>30</v>
      </c>
      <c r="POY352" s="24" t="s">
        <v>46</v>
      </c>
      <c r="POZ352" s="25" t="s">
        <v>45</v>
      </c>
      <c r="PPA352" s="5" t="s">
        <v>30</v>
      </c>
      <c r="PPB352" s="24" t="s">
        <v>46</v>
      </c>
      <c r="PPC352" s="25" t="s">
        <v>45</v>
      </c>
      <c r="PPD352" s="5" t="s">
        <v>30</v>
      </c>
      <c r="PPE352" s="24" t="s">
        <v>46</v>
      </c>
      <c r="PPF352" s="25" t="s">
        <v>45</v>
      </c>
      <c r="PPG352" s="5" t="s">
        <v>30</v>
      </c>
      <c r="PPH352" s="24" t="s">
        <v>46</v>
      </c>
      <c r="PPI352" s="25" t="s">
        <v>45</v>
      </c>
      <c r="PPJ352" s="5" t="s">
        <v>30</v>
      </c>
      <c r="PPK352" s="24" t="s">
        <v>46</v>
      </c>
      <c r="PPL352" s="25" t="s">
        <v>45</v>
      </c>
      <c r="PPM352" s="5" t="s">
        <v>30</v>
      </c>
      <c r="PPN352" s="24" t="s">
        <v>46</v>
      </c>
      <c r="PPO352" s="25" t="s">
        <v>45</v>
      </c>
      <c r="PPP352" s="5" t="s">
        <v>30</v>
      </c>
      <c r="PPQ352" s="24" t="s">
        <v>46</v>
      </c>
      <c r="PPR352" s="25" t="s">
        <v>45</v>
      </c>
      <c r="PPS352" s="5" t="s">
        <v>30</v>
      </c>
      <c r="PPT352" s="24" t="s">
        <v>46</v>
      </c>
      <c r="PPU352" s="25" t="s">
        <v>45</v>
      </c>
      <c r="PPV352" s="5" t="s">
        <v>30</v>
      </c>
      <c r="PPW352" s="24" t="s">
        <v>46</v>
      </c>
      <c r="PPX352" s="25" t="s">
        <v>45</v>
      </c>
      <c r="PPY352" s="5" t="s">
        <v>30</v>
      </c>
      <c r="PPZ352" s="24" t="s">
        <v>46</v>
      </c>
      <c r="PQA352" s="25" t="s">
        <v>45</v>
      </c>
      <c r="PQB352" s="5" t="s">
        <v>30</v>
      </c>
      <c r="PQC352" s="24" t="s">
        <v>46</v>
      </c>
      <c r="PQD352" s="25" t="s">
        <v>45</v>
      </c>
      <c r="PQE352" s="5" t="s">
        <v>30</v>
      </c>
      <c r="PQF352" s="24" t="s">
        <v>46</v>
      </c>
      <c r="PQG352" s="25" t="s">
        <v>45</v>
      </c>
      <c r="PQH352" s="5" t="s">
        <v>30</v>
      </c>
      <c r="PQI352" s="24" t="s">
        <v>46</v>
      </c>
      <c r="PQJ352" s="25" t="s">
        <v>45</v>
      </c>
      <c r="PQK352" s="5" t="s">
        <v>30</v>
      </c>
      <c r="PQL352" s="24" t="s">
        <v>46</v>
      </c>
      <c r="PQM352" s="25" t="s">
        <v>45</v>
      </c>
      <c r="PQN352" s="5" t="s">
        <v>30</v>
      </c>
      <c r="PQO352" s="24" t="s">
        <v>46</v>
      </c>
      <c r="PQP352" s="25" t="s">
        <v>45</v>
      </c>
      <c r="PQQ352" s="5" t="s">
        <v>30</v>
      </c>
      <c r="PQR352" s="24" t="s">
        <v>46</v>
      </c>
      <c r="PQS352" s="25" t="s">
        <v>45</v>
      </c>
      <c r="PQT352" s="5" t="s">
        <v>30</v>
      </c>
      <c r="PQU352" s="24" t="s">
        <v>46</v>
      </c>
      <c r="PQV352" s="25" t="s">
        <v>45</v>
      </c>
      <c r="PQW352" s="5" t="s">
        <v>30</v>
      </c>
      <c r="PQX352" s="24" t="s">
        <v>46</v>
      </c>
      <c r="PQY352" s="25" t="s">
        <v>45</v>
      </c>
      <c r="PQZ352" s="5" t="s">
        <v>30</v>
      </c>
      <c r="PRA352" s="24" t="s">
        <v>46</v>
      </c>
      <c r="PRB352" s="25" t="s">
        <v>45</v>
      </c>
      <c r="PRC352" s="5" t="s">
        <v>30</v>
      </c>
      <c r="PRD352" s="24" t="s">
        <v>46</v>
      </c>
      <c r="PRE352" s="25" t="s">
        <v>45</v>
      </c>
      <c r="PRF352" s="5" t="s">
        <v>30</v>
      </c>
      <c r="PRG352" s="24" t="s">
        <v>46</v>
      </c>
      <c r="PRH352" s="25" t="s">
        <v>45</v>
      </c>
      <c r="PRI352" s="5" t="s">
        <v>30</v>
      </c>
      <c r="PRJ352" s="24" t="s">
        <v>46</v>
      </c>
      <c r="PRK352" s="25" t="s">
        <v>45</v>
      </c>
      <c r="PRL352" s="5" t="s">
        <v>30</v>
      </c>
      <c r="PRM352" s="24" t="s">
        <v>46</v>
      </c>
      <c r="PRN352" s="25" t="s">
        <v>45</v>
      </c>
      <c r="PRO352" s="5" t="s">
        <v>30</v>
      </c>
      <c r="PRP352" s="24" t="s">
        <v>46</v>
      </c>
      <c r="PRQ352" s="25" t="s">
        <v>45</v>
      </c>
      <c r="PRR352" s="5" t="s">
        <v>30</v>
      </c>
      <c r="PRS352" s="24" t="s">
        <v>46</v>
      </c>
      <c r="PRT352" s="25" t="s">
        <v>45</v>
      </c>
      <c r="PRU352" s="5" t="s">
        <v>30</v>
      </c>
      <c r="PRV352" s="24" t="s">
        <v>46</v>
      </c>
      <c r="PRW352" s="25" t="s">
        <v>45</v>
      </c>
      <c r="PRX352" s="5" t="s">
        <v>30</v>
      </c>
      <c r="PRY352" s="24" t="s">
        <v>46</v>
      </c>
      <c r="PRZ352" s="25" t="s">
        <v>45</v>
      </c>
      <c r="PSA352" s="5" t="s">
        <v>30</v>
      </c>
      <c r="PSB352" s="24" t="s">
        <v>46</v>
      </c>
      <c r="PSC352" s="25" t="s">
        <v>45</v>
      </c>
      <c r="PSD352" s="5" t="s">
        <v>30</v>
      </c>
      <c r="PSE352" s="24" t="s">
        <v>46</v>
      </c>
      <c r="PSF352" s="25" t="s">
        <v>45</v>
      </c>
      <c r="PSG352" s="5" t="s">
        <v>30</v>
      </c>
      <c r="PSH352" s="24" t="s">
        <v>46</v>
      </c>
      <c r="PSI352" s="25" t="s">
        <v>45</v>
      </c>
      <c r="PSJ352" s="5" t="s">
        <v>30</v>
      </c>
      <c r="PSK352" s="24" t="s">
        <v>46</v>
      </c>
      <c r="PSL352" s="25" t="s">
        <v>45</v>
      </c>
      <c r="PSM352" s="5" t="s">
        <v>30</v>
      </c>
      <c r="PSN352" s="24" t="s">
        <v>46</v>
      </c>
      <c r="PSO352" s="25" t="s">
        <v>45</v>
      </c>
      <c r="PSP352" s="5" t="s">
        <v>30</v>
      </c>
      <c r="PSQ352" s="24" t="s">
        <v>46</v>
      </c>
      <c r="PSR352" s="25" t="s">
        <v>45</v>
      </c>
      <c r="PSS352" s="5" t="s">
        <v>30</v>
      </c>
      <c r="PST352" s="24" t="s">
        <v>46</v>
      </c>
      <c r="PSU352" s="25" t="s">
        <v>45</v>
      </c>
      <c r="PSV352" s="5" t="s">
        <v>30</v>
      </c>
      <c r="PSW352" s="24" t="s">
        <v>46</v>
      </c>
      <c r="PSX352" s="25" t="s">
        <v>45</v>
      </c>
      <c r="PSY352" s="5" t="s">
        <v>30</v>
      </c>
      <c r="PSZ352" s="24" t="s">
        <v>46</v>
      </c>
      <c r="PTA352" s="25" t="s">
        <v>45</v>
      </c>
      <c r="PTB352" s="5" t="s">
        <v>30</v>
      </c>
      <c r="PTC352" s="24" t="s">
        <v>46</v>
      </c>
      <c r="PTD352" s="25" t="s">
        <v>45</v>
      </c>
      <c r="PTE352" s="5" t="s">
        <v>30</v>
      </c>
      <c r="PTF352" s="24" t="s">
        <v>46</v>
      </c>
      <c r="PTG352" s="25" t="s">
        <v>45</v>
      </c>
      <c r="PTH352" s="5" t="s">
        <v>30</v>
      </c>
      <c r="PTI352" s="24" t="s">
        <v>46</v>
      </c>
      <c r="PTJ352" s="25" t="s">
        <v>45</v>
      </c>
      <c r="PTK352" s="5" t="s">
        <v>30</v>
      </c>
      <c r="PTL352" s="24" t="s">
        <v>46</v>
      </c>
      <c r="PTM352" s="25" t="s">
        <v>45</v>
      </c>
      <c r="PTN352" s="5" t="s">
        <v>30</v>
      </c>
      <c r="PTO352" s="24" t="s">
        <v>46</v>
      </c>
      <c r="PTP352" s="25" t="s">
        <v>45</v>
      </c>
      <c r="PTQ352" s="5" t="s">
        <v>30</v>
      </c>
      <c r="PTR352" s="24" t="s">
        <v>46</v>
      </c>
      <c r="PTS352" s="25" t="s">
        <v>45</v>
      </c>
      <c r="PTT352" s="5" t="s">
        <v>30</v>
      </c>
      <c r="PTU352" s="24" t="s">
        <v>46</v>
      </c>
      <c r="PTV352" s="25" t="s">
        <v>45</v>
      </c>
      <c r="PTW352" s="5" t="s">
        <v>30</v>
      </c>
      <c r="PTX352" s="24" t="s">
        <v>46</v>
      </c>
      <c r="PTY352" s="25" t="s">
        <v>45</v>
      </c>
      <c r="PTZ352" s="5" t="s">
        <v>30</v>
      </c>
      <c r="PUA352" s="24" t="s">
        <v>46</v>
      </c>
      <c r="PUB352" s="25" t="s">
        <v>45</v>
      </c>
      <c r="PUC352" s="5" t="s">
        <v>30</v>
      </c>
      <c r="PUD352" s="24" t="s">
        <v>46</v>
      </c>
      <c r="PUE352" s="25" t="s">
        <v>45</v>
      </c>
      <c r="PUF352" s="5" t="s">
        <v>30</v>
      </c>
      <c r="PUG352" s="24" t="s">
        <v>46</v>
      </c>
      <c r="PUH352" s="25" t="s">
        <v>45</v>
      </c>
      <c r="PUI352" s="5" t="s">
        <v>30</v>
      </c>
      <c r="PUJ352" s="24" t="s">
        <v>46</v>
      </c>
      <c r="PUK352" s="25" t="s">
        <v>45</v>
      </c>
      <c r="PUL352" s="5" t="s">
        <v>30</v>
      </c>
      <c r="PUM352" s="24" t="s">
        <v>46</v>
      </c>
      <c r="PUN352" s="25" t="s">
        <v>45</v>
      </c>
      <c r="PUO352" s="5" t="s">
        <v>30</v>
      </c>
      <c r="PUP352" s="24" t="s">
        <v>46</v>
      </c>
      <c r="PUQ352" s="25" t="s">
        <v>45</v>
      </c>
      <c r="PUR352" s="5" t="s">
        <v>30</v>
      </c>
      <c r="PUS352" s="24" t="s">
        <v>46</v>
      </c>
      <c r="PUT352" s="25" t="s">
        <v>45</v>
      </c>
      <c r="PUU352" s="5" t="s">
        <v>30</v>
      </c>
      <c r="PUV352" s="24" t="s">
        <v>46</v>
      </c>
      <c r="PUW352" s="25" t="s">
        <v>45</v>
      </c>
      <c r="PUX352" s="5" t="s">
        <v>30</v>
      </c>
      <c r="PUY352" s="24" t="s">
        <v>46</v>
      </c>
      <c r="PUZ352" s="25" t="s">
        <v>45</v>
      </c>
      <c r="PVA352" s="5" t="s">
        <v>30</v>
      </c>
      <c r="PVB352" s="24" t="s">
        <v>46</v>
      </c>
      <c r="PVC352" s="25" t="s">
        <v>45</v>
      </c>
      <c r="PVD352" s="5" t="s">
        <v>30</v>
      </c>
      <c r="PVE352" s="24" t="s">
        <v>46</v>
      </c>
      <c r="PVF352" s="25" t="s">
        <v>45</v>
      </c>
      <c r="PVG352" s="5" t="s">
        <v>30</v>
      </c>
      <c r="PVH352" s="24" t="s">
        <v>46</v>
      </c>
      <c r="PVI352" s="25" t="s">
        <v>45</v>
      </c>
      <c r="PVJ352" s="5" t="s">
        <v>30</v>
      </c>
      <c r="PVK352" s="24" t="s">
        <v>46</v>
      </c>
      <c r="PVL352" s="25" t="s">
        <v>45</v>
      </c>
      <c r="PVM352" s="5" t="s">
        <v>30</v>
      </c>
      <c r="PVN352" s="24" t="s">
        <v>46</v>
      </c>
      <c r="PVO352" s="25" t="s">
        <v>45</v>
      </c>
      <c r="PVP352" s="5" t="s">
        <v>30</v>
      </c>
      <c r="PVQ352" s="24" t="s">
        <v>46</v>
      </c>
      <c r="PVR352" s="25" t="s">
        <v>45</v>
      </c>
      <c r="PVS352" s="5" t="s">
        <v>30</v>
      </c>
      <c r="PVT352" s="24" t="s">
        <v>46</v>
      </c>
      <c r="PVU352" s="25" t="s">
        <v>45</v>
      </c>
      <c r="PVV352" s="5" t="s">
        <v>30</v>
      </c>
      <c r="PVW352" s="24" t="s">
        <v>46</v>
      </c>
      <c r="PVX352" s="25" t="s">
        <v>45</v>
      </c>
      <c r="PVY352" s="5" t="s">
        <v>30</v>
      </c>
      <c r="PVZ352" s="24" t="s">
        <v>46</v>
      </c>
      <c r="PWA352" s="25" t="s">
        <v>45</v>
      </c>
      <c r="PWB352" s="5" t="s">
        <v>30</v>
      </c>
      <c r="PWC352" s="24" t="s">
        <v>46</v>
      </c>
      <c r="PWD352" s="25" t="s">
        <v>45</v>
      </c>
      <c r="PWE352" s="5" t="s">
        <v>30</v>
      </c>
      <c r="PWF352" s="24" t="s">
        <v>46</v>
      </c>
      <c r="PWG352" s="25" t="s">
        <v>45</v>
      </c>
      <c r="PWH352" s="5" t="s">
        <v>30</v>
      </c>
      <c r="PWI352" s="24" t="s">
        <v>46</v>
      </c>
      <c r="PWJ352" s="25" t="s">
        <v>45</v>
      </c>
      <c r="PWK352" s="5" t="s">
        <v>30</v>
      </c>
      <c r="PWL352" s="24" t="s">
        <v>46</v>
      </c>
      <c r="PWM352" s="25" t="s">
        <v>45</v>
      </c>
      <c r="PWN352" s="5" t="s">
        <v>30</v>
      </c>
      <c r="PWO352" s="24" t="s">
        <v>46</v>
      </c>
      <c r="PWP352" s="25" t="s">
        <v>45</v>
      </c>
      <c r="PWQ352" s="5" t="s">
        <v>30</v>
      </c>
      <c r="PWR352" s="24" t="s">
        <v>46</v>
      </c>
      <c r="PWS352" s="25" t="s">
        <v>45</v>
      </c>
      <c r="PWT352" s="5" t="s">
        <v>30</v>
      </c>
      <c r="PWU352" s="24" t="s">
        <v>46</v>
      </c>
      <c r="PWV352" s="25" t="s">
        <v>45</v>
      </c>
      <c r="PWW352" s="5" t="s">
        <v>30</v>
      </c>
      <c r="PWX352" s="24" t="s">
        <v>46</v>
      </c>
      <c r="PWY352" s="25" t="s">
        <v>45</v>
      </c>
      <c r="PWZ352" s="5" t="s">
        <v>30</v>
      </c>
      <c r="PXA352" s="24" t="s">
        <v>46</v>
      </c>
      <c r="PXB352" s="25" t="s">
        <v>45</v>
      </c>
      <c r="PXC352" s="5" t="s">
        <v>30</v>
      </c>
      <c r="PXD352" s="24" t="s">
        <v>46</v>
      </c>
      <c r="PXE352" s="25" t="s">
        <v>45</v>
      </c>
      <c r="PXF352" s="5" t="s">
        <v>30</v>
      </c>
      <c r="PXG352" s="24" t="s">
        <v>46</v>
      </c>
      <c r="PXH352" s="25" t="s">
        <v>45</v>
      </c>
      <c r="PXI352" s="5" t="s">
        <v>30</v>
      </c>
      <c r="PXJ352" s="24" t="s">
        <v>46</v>
      </c>
      <c r="PXK352" s="25" t="s">
        <v>45</v>
      </c>
      <c r="PXL352" s="5" t="s">
        <v>30</v>
      </c>
      <c r="PXM352" s="24" t="s">
        <v>46</v>
      </c>
      <c r="PXN352" s="25" t="s">
        <v>45</v>
      </c>
      <c r="PXO352" s="5" t="s">
        <v>30</v>
      </c>
      <c r="PXP352" s="24" t="s">
        <v>46</v>
      </c>
      <c r="PXQ352" s="25" t="s">
        <v>45</v>
      </c>
      <c r="PXR352" s="5" t="s">
        <v>30</v>
      </c>
      <c r="PXS352" s="24" t="s">
        <v>46</v>
      </c>
      <c r="PXT352" s="25" t="s">
        <v>45</v>
      </c>
      <c r="PXU352" s="5" t="s">
        <v>30</v>
      </c>
      <c r="PXV352" s="24" t="s">
        <v>46</v>
      </c>
      <c r="PXW352" s="25" t="s">
        <v>45</v>
      </c>
      <c r="PXX352" s="5" t="s">
        <v>30</v>
      </c>
      <c r="PXY352" s="24" t="s">
        <v>46</v>
      </c>
      <c r="PXZ352" s="25" t="s">
        <v>45</v>
      </c>
      <c r="PYA352" s="5" t="s">
        <v>30</v>
      </c>
      <c r="PYB352" s="24" t="s">
        <v>46</v>
      </c>
      <c r="PYC352" s="25" t="s">
        <v>45</v>
      </c>
      <c r="PYD352" s="5" t="s">
        <v>30</v>
      </c>
      <c r="PYE352" s="24" t="s">
        <v>46</v>
      </c>
      <c r="PYF352" s="25" t="s">
        <v>45</v>
      </c>
      <c r="PYG352" s="5" t="s">
        <v>30</v>
      </c>
      <c r="PYH352" s="24" t="s">
        <v>46</v>
      </c>
      <c r="PYI352" s="25" t="s">
        <v>45</v>
      </c>
      <c r="PYJ352" s="5" t="s">
        <v>30</v>
      </c>
      <c r="PYK352" s="24" t="s">
        <v>46</v>
      </c>
      <c r="PYL352" s="25" t="s">
        <v>45</v>
      </c>
      <c r="PYM352" s="5" t="s">
        <v>30</v>
      </c>
      <c r="PYN352" s="24" t="s">
        <v>46</v>
      </c>
      <c r="PYO352" s="25" t="s">
        <v>45</v>
      </c>
      <c r="PYP352" s="5" t="s">
        <v>30</v>
      </c>
      <c r="PYQ352" s="24" t="s">
        <v>46</v>
      </c>
      <c r="PYR352" s="25" t="s">
        <v>45</v>
      </c>
      <c r="PYS352" s="5" t="s">
        <v>30</v>
      </c>
      <c r="PYT352" s="24" t="s">
        <v>46</v>
      </c>
      <c r="PYU352" s="25" t="s">
        <v>45</v>
      </c>
      <c r="PYV352" s="5" t="s">
        <v>30</v>
      </c>
      <c r="PYW352" s="24" t="s">
        <v>46</v>
      </c>
      <c r="PYX352" s="25" t="s">
        <v>45</v>
      </c>
      <c r="PYY352" s="5" t="s">
        <v>30</v>
      </c>
      <c r="PYZ352" s="24" t="s">
        <v>46</v>
      </c>
      <c r="PZA352" s="25" t="s">
        <v>45</v>
      </c>
      <c r="PZB352" s="5" t="s">
        <v>30</v>
      </c>
      <c r="PZC352" s="24" t="s">
        <v>46</v>
      </c>
      <c r="PZD352" s="25" t="s">
        <v>45</v>
      </c>
      <c r="PZE352" s="5" t="s">
        <v>30</v>
      </c>
      <c r="PZF352" s="24" t="s">
        <v>46</v>
      </c>
      <c r="PZG352" s="25" t="s">
        <v>45</v>
      </c>
      <c r="PZH352" s="5" t="s">
        <v>30</v>
      </c>
      <c r="PZI352" s="24" t="s">
        <v>46</v>
      </c>
      <c r="PZJ352" s="25" t="s">
        <v>45</v>
      </c>
      <c r="PZK352" s="5" t="s">
        <v>30</v>
      </c>
      <c r="PZL352" s="24" t="s">
        <v>46</v>
      </c>
      <c r="PZM352" s="25" t="s">
        <v>45</v>
      </c>
      <c r="PZN352" s="5" t="s">
        <v>30</v>
      </c>
      <c r="PZO352" s="24" t="s">
        <v>46</v>
      </c>
      <c r="PZP352" s="25" t="s">
        <v>45</v>
      </c>
      <c r="PZQ352" s="5" t="s">
        <v>30</v>
      </c>
      <c r="PZR352" s="24" t="s">
        <v>46</v>
      </c>
      <c r="PZS352" s="25" t="s">
        <v>45</v>
      </c>
      <c r="PZT352" s="5" t="s">
        <v>30</v>
      </c>
      <c r="PZU352" s="24" t="s">
        <v>46</v>
      </c>
      <c r="PZV352" s="25" t="s">
        <v>45</v>
      </c>
      <c r="PZW352" s="5" t="s">
        <v>30</v>
      </c>
      <c r="PZX352" s="24" t="s">
        <v>46</v>
      </c>
      <c r="PZY352" s="25" t="s">
        <v>45</v>
      </c>
      <c r="PZZ352" s="5" t="s">
        <v>30</v>
      </c>
      <c r="QAA352" s="24" t="s">
        <v>46</v>
      </c>
      <c r="QAB352" s="25" t="s">
        <v>45</v>
      </c>
      <c r="QAC352" s="5" t="s">
        <v>30</v>
      </c>
      <c r="QAD352" s="24" t="s">
        <v>46</v>
      </c>
      <c r="QAE352" s="25" t="s">
        <v>45</v>
      </c>
      <c r="QAF352" s="5" t="s">
        <v>30</v>
      </c>
      <c r="QAG352" s="24" t="s">
        <v>46</v>
      </c>
      <c r="QAH352" s="25" t="s">
        <v>45</v>
      </c>
      <c r="QAI352" s="5" t="s">
        <v>30</v>
      </c>
      <c r="QAJ352" s="24" t="s">
        <v>46</v>
      </c>
      <c r="QAK352" s="25" t="s">
        <v>45</v>
      </c>
      <c r="QAL352" s="5" t="s">
        <v>30</v>
      </c>
      <c r="QAM352" s="24" t="s">
        <v>46</v>
      </c>
      <c r="QAN352" s="25" t="s">
        <v>45</v>
      </c>
      <c r="QAO352" s="5" t="s">
        <v>30</v>
      </c>
      <c r="QAP352" s="24" t="s">
        <v>46</v>
      </c>
      <c r="QAQ352" s="25" t="s">
        <v>45</v>
      </c>
      <c r="QAR352" s="5" t="s">
        <v>30</v>
      </c>
      <c r="QAS352" s="24" t="s">
        <v>46</v>
      </c>
      <c r="QAT352" s="25" t="s">
        <v>45</v>
      </c>
      <c r="QAU352" s="5" t="s">
        <v>30</v>
      </c>
      <c r="QAV352" s="24" t="s">
        <v>46</v>
      </c>
      <c r="QAW352" s="25" t="s">
        <v>45</v>
      </c>
      <c r="QAX352" s="5" t="s">
        <v>30</v>
      </c>
      <c r="QAY352" s="24" t="s">
        <v>46</v>
      </c>
      <c r="QAZ352" s="25" t="s">
        <v>45</v>
      </c>
      <c r="QBA352" s="5" t="s">
        <v>30</v>
      </c>
      <c r="QBB352" s="24" t="s">
        <v>46</v>
      </c>
      <c r="QBC352" s="25" t="s">
        <v>45</v>
      </c>
      <c r="QBD352" s="5" t="s">
        <v>30</v>
      </c>
      <c r="QBE352" s="24" t="s">
        <v>46</v>
      </c>
      <c r="QBF352" s="25" t="s">
        <v>45</v>
      </c>
      <c r="QBG352" s="5" t="s">
        <v>30</v>
      </c>
      <c r="QBH352" s="24" t="s">
        <v>46</v>
      </c>
      <c r="QBI352" s="25" t="s">
        <v>45</v>
      </c>
      <c r="QBJ352" s="5" t="s">
        <v>30</v>
      </c>
      <c r="QBK352" s="24" t="s">
        <v>46</v>
      </c>
      <c r="QBL352" s="25" t="s">
        <v>45</v>
      </c>
      <c r="QBM352" s="5" t="s">
        <v>30</v>
      </c>
      <c r="QBN352" s="24" t="s">
        <v>46</v>
      </c>
      <c r="QBO352" s="25" t="s">
        <v>45</v>
      </c>
      <c r="QBP352" s="5" t="s">
        <v>30</v>
      </c>
      <c r="QBQ352" s="24" t="s">
        <v>46</v>
      </c>
      <c r="QBR352" s="25" t="s">
        <v>45</v>
      </c>
      <c r="QBS352" s="5" t="s">
        <v>30</v>
      </c>
      <c r="QBT352" s="24" t="s">
        <v>46</v>
      </c>
      <c r="QBU352" s="25" t="s">
        <v>45</v>
      </c>
      <c r="QBV352" s="5" t="s">
        <v>30</v>
      </c>
      <c r="QBW352" s="24" t="s">
        <v>46</v>
      </c>
      <c r="QBX352" s="25" t="s">
        <v>45</v>
      </c>
      <c r="QBY352" s="5" t="s">
        <v>30</v>
      </c>
      <c r="QBZ352" s="24" t="s">
        <v>46</v>
      </c>
      <c r="QCA352" s="25" t="s">
        <v>45</v>
      </c>
      <c r="QCB352" s="5" t="s">
        <v>30</v>
      </c>
      <c r="QCC352" s="24" t="s">
        <v>46</v>
      </c>
      <c r="QCD352" s="25" t="s">
        <v>45</v>
      </c>
      <c r="QCE352" s="5" t="s">
        <v>30</v>
      </c>
      <c r="QCF352" s="24" t="s">
        <v>46</v>
      </c>
      <c r="QCG352" s="25" t="s">
        <v>45</v>
      </c>
      <c r="QCH352" s="5" t="s">
        <v>30</v>
      </c>
      <c r="QCI352" s="24" t="s">
        <v>46</v>
      </c>
      <c r="QCJ352" s="25" t="s">
        <v>45</v>
      </c>
      <c r="QCK352" s="5" t="s">
        <v>30</v>
      </c>
      <c r="QCL352" s="24" t="s">
        <v>46</v>
      </c>
      <c r="QCM352" s="25" t="s">
        <v>45</v>
      </c>
      <c r="QCN352" s="5" t="s">
        <v>30</v>
      </c>
      <c r="QCO352" s="24" t="s">
        <v>46</v>
      </c>
      <c r="QCP352" s="25" t="s">
        <v>45</v>
      </c>
      <c r="QCQ352" s="5" t="s">
        <v>30</v>
      </c>
      <c r="QCR352" s="24" t="s">
        <v>46</v>
      </c>
      <c r="QCS352" s="25" t="s">
        <v>45</v>
      </c>
      <c r="QCT352" s="5" t="s">
        <v>30</v>
      </c>
      <c r="QCU352" s="24" t="s">
        <v>46</v>
      </c>
      <c r="QCV352" s="25" t="s">
        <v>45</v>
      </c>
      <c r="QCW352" s="5" t="s">
        <v>30</v>
      </c>
      <c r="QCX352" s="24" t="s">
        <v>46</v>
      </c>
      <c r="QCY352" s="25" t="s">
        <v>45</v>
      </c>
      <c r="QCZ352" s="5" t="s">
        <v>30</v>
      </c>
      <c r="QDA352" s="24" t="s">
        <v>46</v>
      </c>
      <c r="QDB352" s="25" t="s">
        <v>45</v>
      </c>
      <c r="QDC352" s="5" t="s">
        <v>30</v>
      </c>
      <c r="QDD352" s="24" t="s">
        <v>46</v>
      </c>
      <c r="QDE352" s="25" t="s">
        <v>45</v>
      </c>
      <c r="QDF352" s="5" t="s">
        <v>30</v>
      </c>
      <c r="QDG352" s="24" t="s">
        <v>46</v>
      </c>
      <c r="QDH352" s="25" t="s">
        <v>45</v>
      </c>
      <c r="QDI352" s="5" t="s">
        <v>30</v>
      </c>
      <c r="QDJ352" s="24" t="s">
        <v>46</v>
      </c>
      <c r="QDK352" s="25" t="s">
        <v>45</v>
      </c>
      <c r="QDL352" s="5" t="s">
        <v>30</v>
      </c>
      <c r="QDM352" s="24" t="s">
        <v>46</v>
      </c>
      <c r="QDN352" s="25" t="s">
        <v>45</v>
      </c>
      <c r="QDO352" s="5" t="s">
        <v>30</v>
      </c>
      <c r="QDP352" s="24" t="s">
        <v>46</v>
      </c>
      <c r="QDQ352" s="25" t="s">
        <v>45</v>
      </c>
      <c r="QDR352" s="5" t="s">
        <v>30</v>
      </c>
      <c r="QDS352" s="24" t="s">
        <v>46</v>
      </c>
      <c r="QDT352" s="25" t="s">
        <v>45</v>
      </c>
      <c r="QDU352" s="5" t="s">
        <v>30</v>
      </c>
      <c r="QDV352" s="24" t="s">
        <v>46</v>
      </c>
      <c r="QDW352" s="25" t="s">
        <v>45</v>
      </c>
      <c r="QDX352" s="5" t="s">
        <v>30</v>
      </c>
      <c r="QDY352" s="24" t="s">
        <v>46</v>
      </c>
      <c r="QDZ352" s="25" t="s">
        <v>45</v>
      </c>
      <c r="QEA352" s="5" t="s">
        <v>30</v>
      </c>
      <c r="QEB352" s="24" t="s">
        <v>46</v>
      </c>
      <c r="QEC352" s="25" t="s">
        <v>45</v>
      </c>
      <c r="QED352" s="5" t="s">
        <v>30</v>
      </c>
      <c r="QEE352" s="24" t="s">
        <v>46</v>
      </c>
      <c r="QEF352" s="25" t="s">
        <v>45</v>
      </c>
      <c r="QEG352" s="5" t="s">
        <v>30</v>
      </c>
      <c r="QEH352" s="24" t="s">
        <v>46</v>
      </c>
      <c r="QEI352" s="25" t="s">
        <v>45</v>
      </c>
      <c r="QEJ352" s="5" t="s">
        <v>30</v>
      </c>
      <c r="QEK352" s="24" t="s">
        <v>46</v>
      </c>
      <c r="QEL352" s="25" t="s">
        <v>45</v>
      </c>
      <c r="QEM352" s="5" t="s">
        <v>30</v>
      </c>
      <c r="QEN352" s="24" t="s">
        <v>46</v>
      </c>
      <c r="QEO352" s="25" t="s">
        <v>45</v>
      </c>
      <c r="QEP352" s="5" t="s">
        <v>30</v>
      </c>
      <c r="QEQ352" s="24" t="s">
        <v>46</v>
      </c>
      <c r="QER352" s="25" t="s">
        <v>45</v>
      </c>
      <c r="QES352" s="5" t="s">
        <v>30</v>
      </c>
      <c r="QET352" s="24" t="s">
        <v>46</v>
      </c>
      <c r="QEU352" s="25" t="s">
        <v>45</v>
      </c>
      <c r="QEV352" s="5" t="s">
        <v>30</v>
      </c>
      <c r="QEW352" s="24" t="s">
        <v>46</v>
      </c>
      <c r="QEX352" s="25" t="s">
        <v>45</v>
      </c>
      <c r="QEY352" s="5" t="s">
        <v>30</v>
      </c>
      <c r="QEZ352" s="24" t="s">
        <v>46</v>
      </c>
      <c r="QFA352" s="25" t="s">
        <v>45</v>
      </c>
      <c r="QFB352" s="5" t="s">
        <v>30</v>
      </c>
      <c r="QFC352" s="24" t="s">
        <v>46</v>
      </c>
      <c r="QFD352" s="25" t="s">
        <v>45</v>
      </c>
      <c r="QFE352" s="5" t="s">
        <v>30</v>
      </c>
      <c r="QFF352" s="24" t="s">
        <v>46</v>
      </c>
      <c r="QFG352" s="25" t="s">
        <v>45</v>
      </c>
      <c r="QFH352" s="5" t="s">
        <v>30</v>
      </c>
      <c r="QFI352" s="24" t="s">
        <v>46</v>
      </c>
      <c r="QFJ352" s="25" t="s">
        <v>45</v>
      </c>
      <c r="QFK352" s="5" t="s">
        <v>30</v>
      </c>
      <c r="QFL352" s="24" t="s">
        <v>46</v>
      </c>
      <c r="QFM352" s="25" t="s">
        <v>45</v>
      </c>
      <c r="QFN352" s="5" t="s">
        <v>30</v>
      </c>
      <c r="QFO352" s="24" t="s">
        <v>46</v>
      </c>
      <c r="QFP352" s="25" t="s">
        <v>45</v>
      </c>
      <c r="QFQ352" s="5" t="s">
        <v>30</v>
      </c>
      <c r="QFR352" s="24" t="s">
        <v>46</v>
      </c>
      <c r="QFS352" s="25" t="s">
        <v>45</v>
      </c>
      <c r="QFT352" s="5" t="s">
        <v>30</v>
      </c>
      <c r="QFU352" s="24" t="s">
        <v>46</v>
      </c>
      <c r="QFV352" s="25" t="s">
        <v>45</v>
      </c>
      <c r="QFW352" s="5" t="s">
        <v>30</v>
      </c>
      <c r="QFX352" s="24" t="s">
        <v>46</v>
      </c>
      <c r="QFY352" s="25" t="s">
        <v>45</v>
      </c>
      <c r="QFZ352" s="5" t="s">
        <v>30</v>
      </c>
      <c r="QGA352" s="24" t="s">
        <v>46</v>
      </c>
      <c r="QGB352" s="25" t="s">
        <v>45</v>
      </c>
      <c r="QGC352" s="5" t="s">
        <v>30</v>
      </c>
      <c r="QGD352" s="24" t="s">
        <v>46</v>
      </c>
      <c r="QGE352" s="25" t="s">
        <v>45</v>
      </c>
      <c r="QGF352" s="5" t="s">
        <v>30</v>
      </c>
      <c r="QGG352" s="24" t="s">
        <v>46</v>
      </c>
      <c r="QGH352" s="25" t="s">
        <v>45</v>
      </c>
      <c r="QGI352" s="5" t="s">
        <v>30</v>
      </c>
      <c r="QGJ352" s="24" t="s">
        <v>46</v>
      </c>
      <c r="QGK352" s="25" t="s">
        <v>45</v>
      </c>
      <c r="QGL352" s="5" t="s">
        <v>30</v>
      </c>
      <c r="QGM352" s="24" t="s">
        <v>46</v>
      </c>
      <c r="QGN352" s="25" t="s">
        <v>45</v>
      </c>
      <c r="QGO352" s="5" t="s">
        <v>30</v>
      </c>
      <c r="QGP352" s="24" t="s">
        <v>46</v>
      </c>
      <c r="QGQ352" s="25" t="s">
        <v>45</v>
      </c>
      <c r="QGR352" s="5" t="s">
        <v>30</v>
      </c>
      <c r="QGS352" s="24" t="s">
        <v>46</v>
      </c>
      <c r="QGT352" s="25" t="s">
        <v>45</v>
      </c>
      <c r="QGU352" s="5" t="s">
        <v>30</v>
      </c>
      <c r="QGV352" s="24" t="s">
        <v>46</v>
      </c>
      <c r="QGW352" s="25" t="s">
        <v>45</v>
      </c>
      <c r="QGX352" s="5" t="s">
        <v>30</v>
      </c>
      <c r="QGY352" s="24" t="s">
        <v>46</v>
      </c>
      <c r="QGZ352" s="25" t="s">
        <v>45</v>
      </c>
      <c r="QHA352" s="5" t="s">
        <v>30</v>
      </c>
      <c r="QHB352" s="24" t="s">
        <v>46</v>
      </c>
      <c r="QHC352" s="25" t="s">
        <v>45</v>
      </c>
      <c r="QHD352" s="5" t="s">
        <v>30</v>
      </c>
      <c r="QHE352" s="24" t="s">
        <v>46</v>
      </c>
      <c r="QHF352" s="25" t="s">
        <v>45</v>
      </c>
      <c r="QHG352" s="5" t="s">
        <v>30</v>
      </c>
      <c r="QHH352" s="24" t="s">
        <v>46</v>
      </c>
      <c r="QHI352" s="25" t="s">
        <v>45</v>
      </c>
      <c r="QHJ352" s="5" t="s">
        <v>30</v>
      </c>
      <c r="QHK352" s="24" t="s">
        <v>46</v>
      </c>
      <c r="QHL352" s="25" t="s">
        <v>45</v>
      </c>
      <c r="QHM352" s="5" t="s">
        <v>30</v>
      </c>
      <c r="QHN352" s="24" t="s">
        <v>46</v>
      </c>
      <c r="QHO352" s="25" t="s">
        <v>45</v>
      </c>
      <c r="QHP352" s="5" t="s">
        <v>30</v>
      </c>
      <c r="QHQ352" s="24" t="s">
        <v>46</v>
      </c>
      <c r="QHR352" s="25" t="s">
        <v>45</v>
      </c>
      <c r="QHS352" s="5" t="s">
        <v>30</v>
      </c>
      <c r="QHT352" s="24" t="s">
        <v>46</v>
      </c>
      <c r="QHU352" s="25" t="s">
        <v>45</v>
      </c>
      <c r="QHV352" s="5" t="s">
        <v>30</v>
      </c>
      <c r="QHW352" s="24" t="s">
        <v>46</v>
      </c>
      <c r="QHX352" s="25" t="s">
        <v>45</v>
      </c>
      <c r="QHY352" s="5" t="s">
        <v>30</v>
      </c>
      <c r="QHZ352" s="24" t="s">
        <v>46</v>
      </c>
      <c r="QIA352" s="25" t="s">
        <v>45</v>
      </c>
      <c r="QIB352" s="5" t="s">
        <v>30</v>
      </c>
      <c r="QIC352" s="24" t="s">
        <v>46</v>
      </c>
      <c r="QID352" s="25" t="s">
        <v>45</v>
      </c>
      <c r="QIE352" s="5" t="s">
        <v>30</v>
      </c>
      <c r="QIF352" s="24" t="s">
        <v>46</v>
      </c>
      <c r="QIG352" s="25" t="s">
        <v>45</v>
      </c>
      <c r="QIH352" s="5" t="s">
        <v>30</v>
      </c>
      <c r="QII352" s="24" t="s">
        <v>46</v>
      </c>
      <c r="QIJ352" s="25" t="s">
        <v>45</v>
      </c>
      <c r="QIK352" s="5" t="s">
        <v>30</v>
      </c>
      <c r="QIL352" s="24" t="s">
        <v>46</v>
      </c>
      <c r="QIM352" s="25" t="s">
        <v>45</v>
      </c>
      <c r="QIN352" s="5" t="s">
        <v>30</v>
      </c>
      <c r="QIO352" s="24" t="s">
        <v>46</v>
      </c>
      <c r="QIP352" s="25" t="s">
        <v>45</v>
      </c>
      <c r="QIQ352" s="5" t="s">
        <v>30</v>
      </c>
      <c r="QIR352" s="24" t="s">
        <v>46</v>
      </c>
      <c r="QIS352" s="25" t="s">
        <v>45</v>
      </c>
      <c r="QIT352" s="5" t="s">
        <v>30</v>
      </c>
      <c r="QIU352" s="24" t="s">
        <v>46</v>
      </c>
      <c r="QIV352" s="25" t="s">
        <v>45</v>
      </c>
      <c r="QIW352" s="5" t="s">
        <v>30</v>
      </c>
      <c r="QIX352" s="24" t="s">
        <v>46</v>
      </c>
      <c r="QIY352" s="25" t="s">
        <v>45</v>
      </c>
      <c r="QIZ352" s="5" t="s">
        <v>30</v>
      </c>
      <c r="QJA352" s="24" t="s">
        <v>46</v>
      </c>
      <c r="QJB352" s="25" t="s">
        <v>45</v>
      </c>
      <c r="QJC352" s="5" t="s">
        <v>30</v>
      </c>
      <c r="QJD352" s="24" t="s">
        <v>46</v>
      </c>
      <c r="QJE352" s="25" t="s">
        <v>45</v>
      </c>
      <c r="QJF352" s="5" t="s">
        <v>30</v>
      </c>
      <c r="QJG352" s="24" t="s">
        <v>46</v>
      </c>
      <c r="QJH352" s="25" t="s">
        <v>45</v>
      </c>
      <c r="QJI352" s="5" t="s">
        <v>30</v>
      </c>
      <c r="QJJ352" s="24" t="s">
        <v>46</v>
      </c>
      <c r="QJK352" s="25" t="s">
        <v>45</v>
      </c>
      <c r="QJL352" s="5" t="s">
        <v>30</v>
      </c>
      <c r="QJM352" s="24" t="s">
        <v>46</v>
      </c>
      <c r="QJN352" s="25" t="s">
        <v>45</v>
      </c>
      <c r="QJO352" s="5" t="s">
        <v>30</v>
      </c>
      <c r="QJP352" s="24" t="s">
        <v>46</v>
      </c>
      <c r="QJQ352" s="25" t="s">
        <v>45</v>
      </c>
      <c r="QJR352" s="5" t="s">
        <v>30</v>
      </c>
      <c r="QJS352" s="24" t="s">
        <v>46</v>
      </c>
      <c r="QJT352" s="25" t="s">
        <v>45</v>
      </c>
      <c r="QJU352" s="5" t="s">
        <v>30</v>
      </c>
      <c r="QJV352" s="24" t="s">
        <v>46</v>
      </c>
      <c r="QJW352" s="25" t="s">
        <v>45</v>
      </c>
      <c r="QJX352" s="5" t="s">
        <v>30</v>
      </c>
      <c r="QJY352" s="24" t="s">
        <v>46</v>
      </c>
      <c r="QJZ352" s="25" t="s">
        <v>45</v>
      </c>
      <c r="QKA352" s="5" t="s">
        <v>30</v>
      </c>
      <c r="QKB352" s="24" t="s">
        <v>46</v>
      </c>
      <c r="QKC352" s="25" t="s">
        <v>45</v>
      </c>
      <c r="QKD352" s="5" t="s">
        <v>30</v>
      </c>
      <c r="QKE352" s="24" t="s">
        <v>46</v>
      </c>
      <c r="QKF352" s="25" t="s">
        <v>45</v>
      </c>
      <c r="QKG352" s="5" t="s">
        <v>30</v>
      </c>
      <c r="QKH352" s="24" t="s">
        <v>46</v>
      </c>
      <c r="QKI352" s="25" t="s">
        <v>45</v>
      </c>
      <c r="QKJ352" s="5" t="s">
        <v>30</v>
      </c>
      <c r="QKK352" s="24" t="s">
        <v>46</v>
      </c>
      <c r="QKL352" s="25" t="s">
        <v>45</v>
      </c>
      <c r="QKM352" s="5" t="s">
        <v>30</v>
      </c>
      <c r="QKN352" s="24" t="s">
        <v>46</v>
      </c>
      <c r="QKO352" s="25" t="s">
        <v>45</v>
      </c>
      <c r="QKP352" s="5" t="s">
        <v>30</v>
      </c>
      <c r="QKQ352" s="24" t="s">
        <v>46</v>
      </c>
      <c r="QKR352" s="25" t="s">
        <v>45</v>
      </c>
      <c r="QKS352" s="5" t="s">
        <v>30</v>
      </c>
      <c r="QKT352" s="24" t="s">
        <v>46</v>
      </c>
      <c r="QKU352" s="25" t="s">
        <v>45</v>
      </c>
      <c r="QKV352" s="5" t="s">
        <v>30</v>
      </c>
      <c r="QKW352" s="24" t="s">
        <v>46</v>
      </c>
      <c r="QKX352" s="25" t="s">
        <v>45</v>
      </c>
      <c r="QKY352" s="5" t="s">
        <v>30</v>
      </c>
      <c r="QKZ352" s="24" t="s">
        <v>46</v>
      </c>
      <c r="QLA352" s="25" t="s">
        <v>45</v>
      </c>
      <c r="QLB352" s="5" t="s">
        <v>30</v>
      </c>
      <c r="QLC352" s="24" t="s">
        <v>46</v>
      </c>
      <c r="QLD352" s="25" t="s">
        <v>45</v>
      </c>
      <c r="QLE352" s="5" t="s">
        <v>30</v>
      </c>
      <c r="QLF352" s="24" t="s">
        <v>46</v>
      </c>
      <c r="QLG352" s="25" t="s">
        <v>45</v>
      </c>
      <c r="QLH352" s="5" t="s">
        <v>30</v>
      </c>
      <c r="QLI352" s="24" t="s">
        <v>46</v>
      </c>
      <c r="QLJ352" s="25" t="s">
        <v>45</v>
      </c>
      <c r="QLK352" s="5" t="s">
        <v>30</v>
      </c>
      <c r="QLL352" s="24" t="s">
        <v>46</v>
      </c>
      <c r="QLM352" s="25" t="s">
        <v>45</v>
      </c>
      <c r="QLN352" s="5" t="s">
        <v>30</v>
      </c>
      <c r="QLO352" s="24" t="s">
        <v>46</v>
      </c>
      <c r="QLP352" s="25" t="s">
        <v>45</v>
      </c>
      <c r="QLQ352" s="5" t="s">
        <v>30</v>
      </c>
      <c r="QLR352" s="24" t="s">
        <v>46</v>
      </c>
      <c r="QLS352" s="25" t="s">
        <v>45</v>
      </c>
      <c r="QLT352" s="5" t="s">
        <v>30</v>
      </c>
      <c r="QLU352" s="24" t="s">
        <v>46</v>
      </c>
      <c r="QLV352" s="25" t="s">
        <v>45</v>
      </c>
      <c r="QLW352" s="5" t="s">
        <v>30</v>
      </c>
      <c r="QLX352" s="24" t="s">
        <v>46</v>
      </c>
      <c r="QLY352" s="25" t="s">
        <v>45</v>
      </c>
      <c r="QLZ352" s="5" t="s">
        <v>30</v>
      </c>
      <c r="QMA352" s="24" t="s">
        <v>46</v>
      </c>
      <c r="QMB352" s="25" t="s">
        <v>45</v>
      </c>
      <c r="QMC352" s="5" t="s">
        <v>30</v>
      </c>
      <c r="QMD352" s="24" t="s">
        <v>46</v>
      </c>
      <c r="QME352" s="25" t="s">
        <v>45</v>
      </c>
      <c r="QMF352" s="5" t="s">
        <v>30</v>
      </c>
      <c r="QMG352" s="24" t="s">
        <v>46</v>
      </c>
      <c r="QMH352" s="25" t="s">
        <v>45</v>
      </c>
      <c r="QMI352" s="5" t="s">
        <v>30</v>
      </c>
      <c r="QMJ352" s="24" t="s">
        <v>46</v>
      </c>
      <c r="QMK352" s="25" t="s">
        <v>45</v>
      </c>
      <c r="QML352" s="5" t="s">
        <v>30</v>
      </c>
      <c r="QMM352" s="24" t="s">
        <v>46</v>
      </c>
      <c r="QMN352" s="25" t="s">
        <v>45</v>
      </c>
      <c r="QMO352" s="5" t="s">
        <v>30</v>
      </c>
      <c r="QMP352" s="24" t="s">
        <v>46</v>
      </c>
      <c r="QMQ352" s="25" t="s">
        <v>45</v>
      </c>
      <c r="QMR352" s="5" t="s">
        <v>30</v>
      </c>
      <c r="QMS352" s="24" t="s">
        <v>46</v>
      </c>
      <c r="QMT352" s="25" t="s">
        <v>45</v>
      </c>
      <c r="QMU352" s="5" t="s">
        <v>30</v>
      </c>
      <c r="QMV352" s="24" t="s">
        <v>46</v>
      </c>
      <c r="QMW352" s="25" t="s">
        <v>45</v>
      </c>
      <c r="QMX352" s="5" t="s">
        <v>30</v>
      </c>
      <c r="QMY352" s="24" t="s">
        <v>46</v>
      </c>
      <c r="QMZ352" s="25" t="s">
        <v>45</v>
      </c>
      <c r="QNA352" s="5" t="s">
        <v>30</v>
      </c>
      <c r="QNB352" s="24" t="s">
        <v>46</v>
      </c>
      <c r="QNC352" s="25" t="s">
        <v>45</v>
      </c>
      <c r="QND352" s="5" t="s">
        <v>30</v>
      </c>
      <c r="QNE352" s="24" t="s">
        <v>46</v>
      </c>
      <c r="QNF352" s="25" t="s">
        <v>45</v>
      </c>
      <c r="QNG352" s="5" t="s">
        <v>30</v>
      </c>
      <c r="QNH352" s="24" t="s">
        <v>46</v>
      </c>
      <c r="QNI352" s="25" t="s">
        <v>45</v>
      </c>
      <c r="QNJ352" s="5" t="s">
        <v>30</v>
      </c>
      <c r="QNK352" s="24" t="s">
        <v>46</v>
      </c>
      <c r="QNL352" s="25" t="s">
        <v>45</v>
      </c>
      <c r="QNM352" s="5" t="s">
        <v>30</v>
      </c>
      <c r="QNN352" s="24" t="s">
        <v>46</v>
      </c>
      <c r="QNO352" s="25" t="s">
        <v>45</v>
      </c>
      <c r="QNP352" s="5" t="s">
        <v>30</v>
      </c>
      <c r="QNQ352" s="24" t="s">
        <v>46</v>
      </c>
      <c r="QNR352" s="25" t="s">
        <v>45</v>
      </c>
      <c r="QNS352" s="5" t="s">
        <v>30</v>
      </c>
      <c r="QNT352" s="24" t="s">
        <v>46</v>
      </c>
      <c r="QNU352" s="25" t="s">
        <v>45</v>
      </c>
      <c r="QNV352" s="5" t="s">
        <v>30</v>
      </c>
      <c r="QNW352" s="24" t="s">
        <v>46</v>
      </c>
      <c r="QNX352" s="25" t="s">
        <v>45</v>
      </c>
      <c r="QNY352" s="5" t="s">
        <v>30</v>
      </c>
      <c r="QNZ352" s="24" t="s">
        <v>46</v>
      </c>
      <c r="QOA352" s="25" t="s">
        <v>45</v>
      </c>
      <c r="QOB352" s="5" t="s">
        <v>30</v>
      </c>
      <c r="QOC352" s="24" t="s">
        <v>46</v>
      </c>
      <c r="QOD352" s="25" t="s">
        <v>45</v>
      </c>
      <c r="QOE352" s="5" t="s">
        <v>30</v>
      </c>
      <c r="QOF352" s="24" t="s">
        <v>46</v>
      </c>
      <c r="QOG352" s="25" t="s">
        <v>45</v>
      </c>
      <c r="QOH352" s="5" t="s">
        <v>30</v>
      </c>
      <c r="QOI352" s="24" t="s">
        <v>46</v>
      </c>
      <c r="QOJ352" s="25" t="s">
        <v>45</v>
      </c>
      <c r="QOK352" s="5" t="s">
        <v>30</v>
      </c>
      <c r="QOL352" s="24" t="s">
        <v>46</v>
      </c>
      <c r="QOM352" s="25" t="s">
        <v>45</v>
      </c>
      <c r="QON352" s="5" t="s">
        <v>30</v>
      </c>
      <c r="QOO352" s="24" t="s">
        <v>46</v>
      </c>
      <c r="QOP352" s="25" t="s">
        <v>45</v>
      </c>
      <c r="QOQ352" s="5" t="s">
        <v>30</v>
      </c>
      <c r="QOR352" s="24" t="s">
        <v>46</v>
      </c>
      <c r="QOS352" s="25" t="s">
        <v>45</v>
      </c>
      <c r="QOT352" s="5" t="s">
        <v>30</v>
      </c>
      <c r="QOU352" s="24" t="s">
        <v>46</v>
      </c>
      <c r="QOV352" s="25" t="s">
        <v>45</v>
      </c>
      <c r="QOW352" s="5" t="s">
        <v>30</v>
      </c>
      <c r="QOX352" s="24" t="s">
        <v>46</v>
      </c>
      <c r="QOY352" s="25" t="s">
        <v>45</v>
      </c>
      <c r="QOZ352" s="5" t="s">
        <v>30</v>
      </c>
      <c r="QPA352" s="24" t="s">
        <v>46</v>
      </c>
      <c r="QPB352" s="25" t="s">
        <v>45</v>
      </c>
      <c r="QPC352" s="5" t="s">
        <v>30</v>
      </c>
      <c r="QPD352" s="24" t="s">
        <v>46</v>
      </c>
      <c r="QPE352" s="25" t="s">
        <v>45</v>
      </c>
      <c r="QPF352" s="5" t="s">
        <v>30</v>
      </c>
      <c r="QPG352" s="24" t="s">
        <v>46</v>
      </c>
      <c r="QPH352" s="25" t="s">
        <v>45</v>
      </c>
      <c r="QPI352" s="5" t="s">
        <v>30</v>
      </c>
      <c r="QPJ352" s="24" t="s">
        <v>46</v>
      </c>
      <c r="QPK352" s="25" t="s">
        <v>45</v>
      </c>
      <c r="QPL352" s="5" t="s">
        <v>30</v>
      </c>
      <c r="QPM352" s="24" t="s">
        <v>46</v>
      </c>
      <c r="QPN352" s="25" t="s">
        <v>45</v>
      </c>
      <c r="QPO352" s="5" t="s">
        <v>30</v>
      </c>
      <c r="QPP352" s="24" t="s">
        <v>46</v>
      </c>
      <c r="QPQ352" s="25" t="s">
        <v>45</v>
      </c>
      <c r="QPR352" s="5" t="s">
        <v>30</v>
      </c>
      <c r="QPS352" s="24" t="s">
        <v>46</v>
      </c>
      <c r="QPT352" s="25" t="s">
        <v>45</v>
      </c>
      <c r="QPU352" s="5" t="s">
        <v>30</v>
      </c>
      <c r="QPV352" s="24" t="s">
        <v>46</v>
      </c>
      <c r="QPW352" s="25" t="s">
        <v>45</v>
      </c>
      <c r="QPX352" s="5" t="s">
        <v>30</v>
      </c>
      <c r="QPY352" s="24" t="s">
        <v>46</v>
      </c>
      <c r="QPZ352" s="25" t="s">
        <v>45</v>
      </c>
      <c r="QQA352" s="5" t="s">
        <v>30</v>
      </c>
      <c r="QQB352" s="24" t="s">
        <v>46</v>
      </c>
      <c r="QQC352" s="25" t="s">
        <v>45</v>
      </c>
      <c r="QQD352" s="5" t="s">
        <v>30</v>
      </c>
      <c r="QQE352" s="24" t="s">
        <v>46</v>
      </c>
      <c r="QQF352" s="25" t="s">
        <v>45</v>
      </c>
      <c r="QQG352" s="5" t="s">
        <v>30</v>
      </c>
      <c r="QQH352" s="24" t="s">
        <v>46</v>
      </c>
      <c r="QQI352" s="25" t="s">
        <v>45</v>
      </c>
      <c r="QQJ352" s="5" t="s">
        <v>30</v>
      </c>
      <c r="QQK352" s="24" t="s">
        <v>46</v>
      </c>
      <c r="QQL352" s="25" t="s">
        <v>45</v>
      </c>
      <c r="QQM352" s="5" t="s">
        <v>30</v>
      </c>
      <c r="QQN352" s="24" t="s">
        <v>46</v>
      </c>
      <c r="QQO352" s="25" t="s">
        <v>45</v>
      </c>
      <c r="QQP352" s="5" t="s">
        <v>30</v>
      </c>
      <c r="QQQ352" s="24" t="s">
        <v>46</v>
      </c>
      <c r="QQR352" s="25" t="s">
        <v>45</v>
      </c>
      <c r="QQS352" s="5" t="s">
        <v>30</v>
      </c>
      <c r="QQT352" s="24" t="s">
        <v>46</v>
      </c>
      <c r="QQU352" s="25" t="s">
        <v>45</v>
      </c>
      <c r="QQV352" s="5" t="s">
        <v>30</v>
      </c>
      <c r="QQW352" s="24" t="s">
        <v>46</v>
      </c>
      <c r="QQX352" s="25" t="s">
        <v>45</v>
      </c>
      <c r="QQY352" s="5" t="s">
        <v>30</v>
      </c>
      <c r="QQZ352" s="24" t="s">
        <v>46</v>
      </c>
      <c r="QRA352" s="25" t="s">
        <v>45</v>
      </c>
      <c r="QRB352" s="5" t="s">
        <v>30</v>
      </c>
      <c r="QRC352" s="24" t="s">
        <v>46</v>
      </c>
      <c r="QRD352" s="25" t="s">
        <v>45</v>
      </c>
      <c r="QRE352" s="5" t="s">
        <v>30</v>
      </c>
      <c r="QRF352" s="24" t="s">
        <v>46</v>
      </c>
      <c r="QRG352" s="25" t="s">
        <v>45</v>
      </c>
      <c r="QRH352" s="5" t="s">
        <v>30</v>
      </c>
      <c r="QRI352" s="24" t="s">
        <v>46</v>
      </c>
      <c r="QRJ352" s="25" t="s">
        <v>45</v>
      </c>
      <c r="QRK352" s="5" t="s">
        <v>30</v>
      </c>
      <c r="QRL352" s="24" t="s">
        <v>46</v>
      </c>
      <c r="QRM352" s="25" t="s">
        <v>45</v>
      </c>
      <c r="QRN352" s="5" t="s">
        <v>30</v>
      </c>
      <c r="QRO352" s="24" t="s">
        <v>46</v>
      </c>
      <c r="QRP352" s="25" t="s">
        <v>45</v>
      </c>
      <c r="QRQ352" s="5" t="s">
        <v>30</v>
      </c>
      <c r="QRR352" s="24" t="s">
        <v>46</v>
      </c>
      <c r="QRS352" s="25" t="s">
        <v>45</v>
      </c>
      <c r="QRT352" s="5" t="s">
        <v>30</v>
      </c>
      <c r="QRU352" s="24" t="s">
        <v>46</v>
      </c>
      <c r="QRV352" s="25" t="s">
        <v>45</v>
      </c>
      <c r="QRW352" s="5" t="s">
        <v>30</v>
      </c>
      <c r="QRX352" s="24" t="s">
        <v>46</v>
      </c>
      <c r="QRY352" s="25" t="s">
        <v>45</v>
      </c>
      <c r="QRZ352" s="5" t="s">
        <v>30</v>
      </c>
      <c r="QSA352" s="24" t="s">
        <v>46</v>
      </c>
      <c r="QSB352" s="25" t="s">
        <v>45</v>
      </c>
      <c r="QSC352" s="5" t="s">
        <v>30</v>
      </c>
      <c r="QSD352" s="24" t="s">
        <v>46</v>
      </c>
      <c r="QSE352" s="25" t="s">
        <v>45</v>
      </c>
      <c r="QSF352" s="5" t="s">
        <v>30</v>
      </c>
      <c r="QSG352" s="24" t="s">
        <v>46</v>
      </c>
      <c r="QSH352" s="25" t="s">
        <v>45</v>
      </c>
      <c r="QSI352" s="5" t="s">
        <v>30</v>
      </c>
      <c r="QSJ352" s="24" t="s">
        <v>46</v>
      </c>
      <c r="QSK352" s="25" t="s">
        <v>45</v>
      </c>
      <c r="QSL352" s="5" t="s">
        <v>30</v>
      </c>
      <c r="QSM352" s="24" t="s">
        <v>46</v>
      </c>
      <c r="QSN352" s="25" t="s">
        <v>45</v>
      </c>
      <c r="QSO352" s="5" t="s">
        <v>30</v>
      </c>
      <c r="QSP352" s="24" t="s">
        <v>46</v>
      </c>
      <c r="QSQ352" s="25" t="s">
        <v>45</v>
      </c>
      <c r="QSR352" s="5" t="s">
        <v>30</v>
      </c>
      <c r="QSS352" s="24" t="s">
        <v>46</v>
      </c>
      <c r="QST352" s="25" t="s">
        <v>45</v>
      </c>
      <c r="QSU352" s="5" t="s">
        <v>30</v>
      </c>
      <c r="QSV352" s="24" t="s">
        <v>46</v>
      </c>
      <c r="QSW352" s="25" t="s">
        <v>45</v>
      </c>
      <c r="QSX352" s="5" t="s">
        <v>30</v>
      </c>
      <c r="QSY352" s="24" t="s">
        <v>46</v>
      </c>
      <c r="QSZ352" s="25" t="s">
        <v>45</v>
      </c>
      <c r="QTA352" s="5" t="s">
        <v>30</v>
      </c>
      <c r="QTB352" s="24" t="s">
        <v>46</v>
      </c>
      <c r="QTC352" s="25" t="s">
        <v>45</v>
      </c>
      <c r="QTD352" s="5" t="s">
        <v>30</v>
      </c>
      <c r="QTE352" s="24" t="s">
        <v>46</v>
      </c>
      <c r="QTF352" s="25" t="s">
        <v>45</v>
      </c>
      <c r="QTG352" s="5" t="s">
        <v>30</v>
      </c>
      <c r="QTH352" s="24" t="s">
        <v>46</v>
      </c>
      <c r="QTI352" s="25" t="s">
        <v>45</v>
      </c>
      <c r="QTJ352" s="5" t="s">
        <v>30</v>
      </c>
      <c r="QTK352" s="24" t="s">
        <v>46</v>
      </c>
      <c r="QTL352" s="25" t="s">
        <v>45</v>
      </c>
      <c r="QTM352" s="5" t="s">
        <v>30</v>
      </c>
      <c r="QTN352" s="24" t="s">
        <v>46</v>
      </c>
      <c r="QTO352" s="25" t="s">
        <v>45</v>
      </c>
      <c r="QTP352" s="5" t="s">
        <v>30</v>
      </c>
      <c r="QTQ352" s="24" t="s">
        <v>46</v>
      </c>
      <c r="QTR352" s="25" t="s">
        <v>45</v>
      </c>
      <c r="QTS352" s="5" t="s">
        <v>30</v>
      </c>
      <c r="QTT352" s="24" t="s">
        <v>46</v>
      </c>
      <c r="QTU352" s="25" t="s">
        <v>45</v>
      </c>
      <c r="QTV352" s="5" t="s">
        <v>30</v>
      </c>
      <c r="QTW352" s="24" t="s">
        <v>46</v>
      </c>
      <c r="QTX352" s="25" t="s">
        <v>45</v>
      </c>
      <c r="QTY352" s="5" t="s">
        <v>30</v>
      </c>
      <c r="QTZ352" s="24" t="s">
        <v>46</v>
      </c>
      <c r="QUA352" s="25" t="s">
        <v>45</v>
      </c>
      <c r="QUB352" s="5" t="s">
        <v>30</v>
      </c>
      <c r="QUC352" s="24" t="s">
        <v>46</v>
      </c>
      <c r="QUD352" s="25" t="s">
        <v>45</v>
      </c>
      <c r="QUE352" s="5" t="s">
        <v>30</v>
      </c>
      <c r="QUF352" s="24" t="s">
        <v>46</v>
      </c>
      <c r="QUG352" s="25" t="s">
        <v>45</v>
      </c>
      <c r="QUH352" s="5" t="s">
        <v>30</v>
      </c>
      <c r="QUI352" s="24" t="s">
        <v>46</v>
      </c>
      <c r="QUJ352" s="25" t="s">
        <v>45</v>
      </c>
      <c r="QUK352" s="5" t="s">
        <v>30</v>
      </c>
      <c r="QUL352" s="24" t="s">
        <v>46</v>
      </c>
      <c r="QUM352" s="25" t="s">
        <v>45</v>
      </c>
      <c r="QUN352" s="5" t="s">
        <v>30</v>
      </c>
      <c r="QUO352" s="24" t="s">
        <v>46</v>
      </c>
      <c r="QUP352" s="25" t="s">
        <v>45</v>
      </c>
      <c r="QUQ352" s="5" t="s">
        <v>30</v>
      </c>
      <c r="QUR352" s="24" t="s">
        <v>46</v>
      </c>
      <c r="QUS352" s="25" t="s">
        <v>45</v>
      </c>
      <c r="QUT352" s="5" t="s">
        <v>30</v>
      </c>
      <c r="QUU352" s="24" t="s">
        <v>46</v>
      </c>
      <c r="QUV352" s="25" t="s">
        <v>45</v>
      </c>
      <c r="QUW352" s="5" t="s">
        <v>30</v>
      </c>
      <c r="QUX352" s="24" t="s">
        <v>46</v>
      </c>
      <c r="QUY352" s="25" t="s">
        <v>45</v>
      </c>
      <c r="QUZ352" s="5" t="s">
        <v>30</v>
      </c>
      <c r="QVA352" s="24" t="s">
        <v>46</v>
      </c>
      <c r="QVB352" s="25" t="s">
        <v>45</v>
      </c>
      <c r="QVC352" s="5" t="s">
        <v>30</v>
      </c>
      <c r="QVD352" s="24" t="s">
        <v>46</v>
      </c>
      <c r="QVE352" s="25" t="s">
        <v>45</v>
      </c>
      <c r="QVF352" s="5" t="s">
        <v>30</v>
      </c>
      <c r="QVG352" s="24" t="s">
        <v>46</v>
      </c>
      <c r="QVH352" s="25" t="s">
        <v>45</v>
      </c>
      <c r="QVI352" s="5" t="s">
        <v>30</v>
      </c>
      <c r="QVJ352" s="24" t="s">
        <v>46</v>
      </c>
      <c r="QVK352" s="25" t="s">
        <v>45</v>
      </c>
      <c r="QVL352" s="5" t="s">
        <v>30</v>
      </c>
      <c r="QVM352" s="24" t="s">
        <v>46</v>
      </c>
      <c r="QVN352" s="25" t="s">
        <v>45</v>
      </c>
      <c r="QVO352" s="5" t="s">
        <v>30</v>
      </c>
      <c r="QVP352" s="24" t="s">
        <v>46</v>
      </c>
      <c r="QVQ352" s="25" t="s">
        <v>45</v>
      </c>
      <c r="QVR352" s="5" t="s">
        <v>30</v>
      </c>
      <c r="QVS352" s="24" t="s">
        <v>46</v>
      </c>
      <c r="QVT352" s="25" t="s">
        <v>45</v>
      </c>
      <c r="QVU352" s="5" t="s">
        <v>30</v>
      </c>
      <c r="QVV352" s="24" t="s">
        <v>46</v>
      </c>
      <c r="QVW352" s="25" t="s">
        <v>45</v>
      </c>
      <c r="QVX352" s="5" t="s">
        <v>30</v>
      </c>
      <c r="QVY352" s="24" t="s">
        <v>46</v>
      </c>
      <c r="QVZ352" s="25" t="s">
        <v>45</v>
      </c>
      <c r="QWA352" s="5" t="s">
        <v>30</v>
      </c>
      <c r="QWB352" s="24" t="s">
        <v>46</v>
      </c>
      <c r="QWC352" s="25" t="s">
        <v>45</v>
      </c>
      <c r="QWD352" s="5" t="s">
        <v>30</v>
      </c>
      <c r="QWE352" s="24" t="s">
        <v>46</v>
      </c>
      <c r="QWF352" s="25" t="s">
        <v>45</v>
      </c>
      <c r="QWG352" s="5" t="s">
        <v>30</v>
      </c>
      <c r="QWH352" s="24" t="s">
        <v>46</v>
      </c>
      <c r="QWI352" s="25" t="s">
        <v>45</v>
      </c>
      <c r="QWJ352" s="5" t="s">
        <v>30</v>
      </c>
      <c r="QWK352" s="24" t="s">
        <v>46</v>
      </c>
      <c r="QWL352" s="25" t="s">
        <v>45</v>
      </c>
      <c r="QWM352" s="5" t="s">
        <v>30</v>
      </c>
      <c r="QWN352" s="24" t="s">
        <v>46</v>
      </c>
      <c r="QWO352" s="25" t="s">
        <v>45</v>
      </c>
      <c r="QWP352" s="5" t="s">
        <v>30</v>
      </c>
      <c r="QWQ352" s="24" t="s">
        <v>46</v>
      </c>
      <c r="QWR352" s="25" t="s">
        <v>45</v>
      </c>
      <c r="QWS352" s="5" t="s">
        <v>30</v>
      </c>
      <c r="QWT352" s="24" t="s">
        <v>46</v>
      </c>
      <c r="QWU352" s="25" t="s">
        <v>45</v>
      </c>
      <c r="QWV352" s="5" t="s">
        <v>30</v>
      </c>
      <c r="QWW352" s="24" t="s">
        <v>46</v>
      </c>
      <c r="QWX352" s="25" t="s">
        <v>45</v>
      </c>
      <c r="QWY352" s="5" t="s">
        <v>30</v>
      </c>
      <c r="QWZ352" s="24" t="s">
        <v>46</v>
      </c>
      <c r="QXA352" s="25" t="s">
        <v>45</v>
      </c>
      <c r="QXB352" s="5" t="s">
        <v>30</v>
      </c>
      <c r="QXC352" s="24" t="s">
        <v>46</v>
      </c>
      <c r="QXD352" s="25" t="s">
        <v>45</v>
      </c>
      <c r="QXE352" s="5" t="s">
        <v>30</v>
      </c>
      <c r="QXF352" s="24" t="s">
        <v>46</v>
      </c>
      <c r="QXG352" s="25" t="s">
        <v>45</v>
      </c>
      <c r="QXH352" s="5" t="s">
        <v>30</v>
      </c>
      <c r="QXI352" s="24" t="s">
        <v>46</v>
      </c>
      <c r="QXJ352" s="25" t="s">
        <v>45</v>
      </c>
      <c r="QXK352" s="5" t="s">
        <v>30</v>
      </c>
      <c r="QXL352" s="24" t="s">
        <v>46</v>
      </c>
      <c r="QXM352" s="25" t="s">
        <v>45</v>
      </c>
      <c r="QXN352" s="5" t="s">
        <v>30</v>
      </c>
      <c r="QXO352" s="24" t="s">
        <v>46</v>
      </c>
      <c r="QXP352" s="25" t="s">
        <v>45</v>
      </c>
      <c r="QXQ352" s="5" t="s">
        <v>30</v>
      </c>
      <c r="QXR352" s="24" t="s">
        <v>46</v>
      </c>
      <c r="QXS352" s="25" t="s">
        <v>45</v>
      </c>
      <c r="QXT352" s="5" t="s">
        <v>30</v>
      </c>
      <c r="QXU352" s="24" t="s">
        <v>46</v>
      </c>
      <c r="QXV352" s="25" t="s">
        <v>45</v>
      </c>
      <c r="QXW352" s="5" t="s">
        <v>30</v>
      </c>
      <c r="QXX352" s="24" t="s">
        <v>46</v>
      </c>
      <c r="QXY352" s="25" t="s">
        <v>45</v>
      </c>
      <c r="QXZ352" s="5" t="s">
        <v>30</v>
      </c>
      <c r="QYA352" s="24" t="s">
        <v>46</v>
      </c>
      <c r="QYB352" s="25" t="s">
        <v>45</v>
      </c>
      <c r="QYC352" s="5" t="s">
        <v>30</v>
      </c>
      <c r="QYD352" s="24" t="s">
        <v>46</v>
      </c>
      <c r="QYE352" s="25" t="s">
        <v>45</v>
      </c>
      <c r="QYF352" s="5" t="s">
        <v>30</v>
      </c>
      <c r="QYG352" s="24" t="s">
        <v>46</v>
      </c>
      <c r="QYH352" s="25" t="s">
        <v>45</v>
      </c>
      <c r="QYI352" s="5" t="s">
        <v>30</v>
      </c>
      <c r="QYJ352" s="24" t="s">
        <v>46</v>
      </c>
      <c r="QYK352" s="25" t="s">
        <v>45</v>
      </c>
      <c r="QYL352" s="5" t="s">
        <v>30</v>
      </c>
      <c r="QYM352" s="24" t="s">
        <v>46</v>
      </c>
      <c r="QYN352" s="25" t="s">
        <v>45</v>
      </c>
      <c r="QYO352" s="5" t="s">
        <v>30</v>
      </c>
      <c r="QYP352" s="24" t="s">
        <v>46</v>
      </c>
      <c r="QYQ352" s="25" t="s">
        <v>45</v>
      </c>
      <c r="QYR352" s="5" t="s">
        <v>30</v>
      </c>
      <c r="QYS352" s="24" t="s">
        <v>46</v>
      </c>
      <c r="QYT352" s="25" t="s">
        <v>45</v>
      </c>
      <c r="QYU352" s="5" t="s">
        <v>30</v>
      </c>
      <c r="QYV352" s="24" t="s">
        <v>46</v>
      </c>
      <c r="QYW352" s="25" t="s">
        <v>45</v>
      </c>
      <c r="QYX352" s="5" t="s">
        <v>30</v>
      </c>
      <c r="QYY352" s="24" t="s">
        <v>46</v>
      </c>
      <c r="QYZ352" s="25" t="s">
        <v>45</v>
      </c>
      <c r="QZA352" s="5" t="s">
        <v>30</v>
      </c>
      <c r="QZB352" s="24" t="s">
        <v>46</v>
      </c>
      <c r="QZC352" s="25" t="s">
        <v>45</v>
      </c>
      <c r="QZD352" s="5" t="s">
        <v>30</v>
      </c>
      <c r="QZE352" s="24" t="s">
        <v>46</v>
      </c>
      <c r="QZF352" s="25" t="s">
        <v>45</v>
      </c>
      <c r="QZG352" s="5" t="s">
        <v>30</v>
      </c>
      <c r="QZH352" s="24" t="s">
        <v>46</v>
      </c>
      <c r="QZI352" s="25" t="s">
        <v>45</v>
      </c>
      <c r="QZJ352" s="5" t="s">
        <v>30</v>
      </c>
      <c r="QZK352" s="24" t="s">
        <v>46</v>
      </c>
      <c r="QZL352" s="25" t="s">
        <v>45</v>
      </c>
      <c r="QZM352" s="5" t="s">
        <v>30</v>
      </c>
      <c r="QZN352" s="24" t="s">
        <v>46</v>
      </c>
      <c r="QZO352" s="25" t="s">
        <v>45</v>
      </c>
      <c r="QZP352" s="5" t="s">
        <v>30</v>
      </c>
      <c r="QZQ352" s="24" t="s">
        <v>46</v>
      </c>
      <c r="QZR352" s="25" t="s">
        <v>45</v>
      </c>
      <c r="QZS352" s="5" t="s">
        <v>30</v>
      </c>
      <c r="QZT352" s="24" t="s">
        <v>46</v>
      </c>
      <c r="QZU352" s="25" t="s">
        <v>45</v>
      </c>
      <c r="QZV352" s="5" t="s">
        <v>30</v>
      </c>
      <c r="QZW352" s="24" t="s">
        <v>46</v>
      </c>
      <c r="QZX352" s="25" t="s">
        <v>45</v>
      </c>
      <c r="QZY352" s="5" t="s">
        <v>30</v>
      </c>
      <c r="QZZ352" s="24" t="s">
        <v>46</v>
      </c>
      <c r="RAA352" s="25" t="s">
        <v>45</v>
      </c>
      <c r="RAB352" s="5" t="s">
        <v>30</v>
      </c>
      <c r="RAC352" s="24" t="s">
        <v>46</v>
      </c>
      <c r="RAD352" s="25" t="s">
        <v>45</v>
      </c>
      <c r="RAE352" s="5" t="s">
        <v>30</v>
      </c>
      <c r="RAF352" s="24" t="s">
        <v>46</v>
      </c>
      <c r="RAG352" s="25" t="s">
        <v>45</v>
      </c>
      <c r="RAH352" s="5" t="s">
        <v>30</v>
      </c>
      <c r="RAI352" s="24" t="s">
        <v>46</v>
      </c>
      <c r="RAJ352" s="25" t="s">
        <v>45</v>
      </c>
      <c r="RAK352" s="5" t="s">
        <v>30</v>
      </c>
      <c r="RAL352" s="24" t="s">
        <v>46</v>
      </c>
      <c r="RAM352" s="25" t="s">
        <v>45</v>
      </c>
      <c r="RAN352" s="5" t="s">
        <v>30</v>
      </c>
      <c r="RAO352" s="24" t="s">
        <v>46</v>
      </c>
      <c r="RAP352" s="25" t="s">
        <v>45</v>
      </c>
      <c r="RAQ352" s="5" t="s">
        <v>30</v>
      </c>
      <c r="RAR352" s="24" t="s">
        <v>46</v>
      </c>
      <c r="RAS352" s="25" t="s">
        <v>45</v>
      </c>
      <c r="RAT352" s="5" t="s">
        <v>30</v>
      </c>
      <c r="RAU352" s="24" t="s">
        <v>46</v>
      </c>
      <c r="RAV352" s="25" t="s">
        <v>45</v>
      </c>
      <c r="RAW352" s="5" t="s">
        <v>30</v>
      </c>
      <c r="RAX352" s="24" t="s">
        <v>46</v>
      </c>
      <c r="RAY352" s="25" t="s">
        <v>45</v>
      </c>
      <c r="RAZ352" s="5" t="s">
        <v>30</v>
      </c>
      <c r="RBA352" s="24" t="s">
        <v>46</v>
      </c>
      <c r="RBB352" s="25" t="s">
        <v>45</v>
      </c>
      <c r="RBC352" s="5" t="s">
        <v>30</v>
      </c>
      <c r="RBD352" s="24" t="s">
        <v>46</v>
      </c>
      <c r="RBE352" s="25" t="s">
        <v>45</v>
      </c>
      <c r="RBF352" s="5" t="s">
        <v>30</v>
      </c>
      <c r="RBG352" s="24" t="s">
        <v>46</v>
      </c>
      <c r="RBH352" s="25" t="s">
        <v>45</v>
      </c>
      <c r="RBI352" s="5" t="s">
        <v>30</v>
      </c>
      <c r="RBJ352" s="24" t="s">
        <v>46</v>
      </c>
      <c r="RBK352" s="25" t="s">
        <v>45</v>
      </c>
      <c r="RBL352" s="5" t="s">
        <v>30</v>
      </c>
      <c r="RBM352" s="24" t="s">
        <v>46</v>
      </c>
      <c r="RBN352" s="25" t="s">
        <v>45</v>
      </c>
      <c r="RBO352" s="5" t="s">
        <v>30</v>
      </c>
      <c r="RBP352" s="24" t="s">
        <v>46</v>
      </c>
      <c r="RBQ352" s="25" t="s">
        <v>45</v>
      </c>
      <c r="RBR352" s="5" t="s">
        <v>30</v>
      </c>
      <c r="RBS352" s="24" t="s">
        <v>46</v>
      </c>
      <c r="RBT352" s="25" t="s">
        <v>45</v>
      </c>
      <c r="RBU352" s="5" t="s">
        <v>30</v>
      </c>
      <c r="RBV352" s="24" t="s">
        <v>46</v>
      </c>
      <c r="RBW352" s="25" t="s">
        <v>45</v>
      </c>
      <c r="RBX352" s="5" t="s">
        <v>30</v>
      </c>
      <c r="RBY352" s="24" t="s">
        <v>46</v>
      </c>
      <c r="RBZ352" s="25" t="s">
        <v>45</v>
      </c>
      <c r="RCA352" s="5" t="s">
        <v>30</v>
      </c>
      <c r="RCB352" s="24" t="s">
        <v>46</v>
      </c>
      <c r="RCC352" s="25" t="s">
        <v>45</v>
      </c>
      <c r="RCD352" s="5" t="s">
        <v>30</v>
      </c>
      <c r="RCE352" s="24" t="s">
        <v>46</v>
      </c>
      <c r="RCF352" s="25" t="s">
        <v>45</v>
      </c>
      <c r="RCG352" s="5" t="s">
        <v>30</v>
      </c>
      <c r="RCH352" s="24" t="s">
        <v>46</v>
      </c>
      <c r="RCI352" s="25" t="s">
        <v>45</v>
      </c>
      <c r="RCJ352" s="5" t="s">
        <v>30</v>
      </c>
      <c r="RCK352" s="24" t="s">
        <v>46</v>
      </c>
      <c r="RCL352" s="25" t="s">
        <v>45</v>
      </c>
      <c r="RCM352" s="5" t="s">
        <v>30</v>
      </c>
      <c r="RCN352" s="24" t="s">
        <v>46</v>
      </c>
      <c r="RCO352" s="25" t="s">
        <v>45</v>
      </c>
      <c r="RCP352" s="5" t="s">
        <v>30</v>
      </c>
      <c r="RCQ352" s="24" t="s">
        <v>46</v>
      </c>
      <c r="RCR352" s="25" t="s">
        <v>45</v>
      </c>
      <c r="RCS352" s="5" t="s">
        <v>30</v>
      </c>
      <c r="RCT352" s="24" t="s">
        <v>46</v>
      </c>
      <c r="RCU352" s="25" t="s">
        <v>45</v>
      </c>
      <c r="RCV352" s="5" t="s">
        <v>30</v>
      </c>
      <c r="RCW352" s="24" t="s">
        <v>46</v>
      </c>
      <c r="RCX352" s="25" t="s">
        <v>45</v>
      </c>
      <c r="RCY352" s="5" t="s">
        <v>30</v>
      </c>
      <c r="RCZ352" s="24" t="s">
        <v>46</v>
      </c>
      <c r="RDA352" s="25" t="s">
        <v>45</v>
      </c>
      <c r="RDB352" s="5" t="s">
        <v>30</v>
      </c>
      <c r="RDC352" s="24" t="s">
        <v>46</v>
      </c>
      <c r="RDD352" s="25" t="s">
        <v>45</v>
      </c>
      <c r="RDE352" s="5" t="s">
        <v>30</v>
      </c>
      <c r="RDF352" s="24" t="s">
        <v>46</v>
      </c>
      <c r="RDG352" s="25" t="s">
        <v>45</v>
      </c>
      <c r="RDH352" s="5" t="s">
        <v>30</v>
      </c>
      <c r="RDI352" s="24" t="s">
        <v>46</v>
      </c>
      <c r="RDJ352" s="25" t="s">
        <v>45</v>
      </c>
      <c r="RDK352" s="5" t="s">
        <v>30</v>
      </c>
      <c r="RDL352" s="24" t="s">
        <v>46</v>
      </c>
      <c r="RDM352" s="25" t="s">
        <v>45</v>
      </c>
      <c r="RDN352" s="5" t="s">
        <v>30</v>
      </c>
      <c r="RDO352" s="24" t="s">
        <v>46</v>
      </c>
      <c r="RDP352" s="25" t="s">
        <v>45</v>
      </c>
      <c r="RDQ352" s="5" t="s">
        <v>30</v>
      </c>
      <c r="RDR352" s="24" t="s">
        <v>46</v>
      </c>
      <c r="RDS352" s="25" t="s">
        <v>45</v>
      </c>
      <c r="RDT352" s="5" t="s">
        <v>30</v>
      </c>
      <c r="RDU352" s="24" t="s">
        <v>46</v>
      </c>
      <c r="RDV352" s="25" t="s">
        <v>45</v>
      </c>
      <c r="RDW352" s="5" t="s">
        <v>30</v>
      </c>
      <c r="RDX352" s="24" t="s">
        <v>46</v>
      </c>
      <c r="RDY352" s="25" t="s">
        <v>45</v>
      </c>
      <c r="RDZ352" s="5" t="s">
        <v>30</v>
      </c>
      <c r="REA352" s="24" t="s">
        <v>46</v>
      </c>
      <c r="REB352" s="25" t="s">
        <v>45</v>
      </c>
      <c r="REC352" s="5" t="s">
        <v>30</v>
      </c>
      <c r="RED352" s="24" t="s">
        <v>46</v>
      </c>
      <c r="REE352" s="25" t="s">
        <v>45</v>
      </c>
      <c r="REF352" s="5" t="s">
        <v>30</v>
      </c>
      <c r="REG352" s="24" t="s">
        <v>46</v>
      </c>
      <c r="REH352" s="25" t="s">
        <v>45</v>
      </c>
      <c r="REI352" s="5" t="s">
        <v>30</v>
      </c>
      <c r="REJ352" s="24" t="s">
        <v>46</v>
      </c>
      <c r="REK352" s="25" t="s">
        <v>45</v>
      </c>
      <c r="REL352" s="5" t="s">
        <v>30</v>
      </c>
      <c r="REM352" s="24" t="s">
        <v>46</v>
      </c>
      <c r="REN352" s="25" t="s">
        <v>45</v>
      </c>
      <c r="REO352" s="5" t="s">
        <v>30</v>
      </c>
      <c r="REP352" s="24" t="s">
        <v>46</v>
      </c>
      <c r="REQ352" s="25" t="s">
        <v>45</v>
      </c>
      <c r="RER352" s="5" t="s">
        <v>30</v>
      </c>
      <c r="RES352" s="24" t="s">
        <v>46</v>
      </c>
      <c r="RET352" s="25" t="s">
        <v>45</v>
      </c>
      <c r="REU352" s="5" t="s">
        <v>30</v>
      </c>
      <c r="REV352" s="24" t="s">
        <v>46</v>
      </c>
      <c r="REW352" s="25" t="s">
        <v>45</v>
      </c>
      <c r="REX352" s="5" t="s">
        <v>30</v>
      </c>
      <c r="REY352" s="24" t="s">
        <v>46</v>
      </c>
      <c r="REZ352" s="25" t="s">
        <v>45</v>
      </c>
      <c r="RFA352" s="5" t="s">
        <v>30</v>
      </c>
      <c r="RFB352" s="24" t="s">
        <v>46</v>
      </c>
      <c r="RFC352" s="25" t="s">
        <v>45</v>
      </c>
      <c r="RFD352" s="5" t="s">
        <v>30</v>
      </c>
      <c r="RFE352" s="24" t="s">
        <v>46</v>
      </c>
      <c r="RFF352" s="25" t="s">
        <v>45</v>
      </c>
      <c r="RFG352" s="5" t="s">
        <v>30</v>
      </c>
      <c r="RFH352" s="24" t="s">
        <v>46</v>
      </c>
      <c r="RFI352" s="25" t="s">
        <v>45</v>
      </c>
      <c r="RFJ352" s="5" t="s">
        <v>30</v>
      </c>
      <c r="RFK352" s="24" t="s">
        <v>46</v>
      </c>
      <c r="RFL352" s="25" t="s">
        <v>45</v>
      </c>
      <c r="RFM352" s="5" t="s">
        <v>30</v>
      </c>
      <c r="RFN352" s="24" t="s">
        <v>46</v>
      </c>
      <c r="RFO352" s="25" t="s">
        <v>45</v>
      </c>
      <c r="RFP352" s="5" t="s">
        <v>30</v>
      </c>
      <c r="RFQ352" s="24" t="s">
        <v>46</v>
      </c>
      <c r="RFR352" s="25" t="s">
        <v>45</v>
      </c>
      <c r="RFS352" s="5" t="s">
        <v>30</v>
      </c>
      <c r="RFT352" s="24" t="s">
        <v>46</v>
      </c>
      <c r="RFU352" s="25" t="s">
        <v>45</v>
      </c>
      <c r="RFV352" s="5" t="s">
        <v>30</v>
      </c>
      <c r="RFW352" s="24" t="s">
        <v>46</v>
      </c>
      <c r="RFX352" s="25" t="s">
        <v>45</v>
      </c>
      <c r="RFY352" s="5" t="s">
        <v>30</v>
      </c>
      <c r="RFZ352" s="24" t="s">
        <v>46</v>
      </c>
      <c r="RGA352" s="25" t="s">
        <v>45</v>
      </c>
      <c r="RGB352" s="5" t="s">
        <v>30</v>
      </c>
      <c r="RGC352" s="24" t="s">
        <v>46</v>
      </c>
      <c r="RGD352" s="25" t="s">
        <v>45</v>
      </c>
      <c r="RGE352" s="5" t="s">
        <v>30</v>
      </c>
      <c r="RGF352" s="24" t="s">
        <v>46</v>
      </c>
      <c r="RGG352" s="25" t="s">
        <v>45</v>
      </c>
      <c r="RGH352" s="5" t="s">
        <v>30</v>
      </c>
      <c r="RGI352" s="24" t="s">
        <v>46</v>
      </c>
      <c r="RGJ352" s="25" t="s">
        <v>45</v>
      </c>
      <c r="RGK352" s="5" t="s">
        <v>30</v>
      </c>
      <c r="RGL352" s="24" t="s">
        <v>46</v>
      </c>
      <c r="RGM352" s="25" t="s">
        <v>45</v>
      </c>
      <c r="RGN352" s="5" t="s">
        <v>30</v>
      </c>
      <c r="RGO352" s="24" t="s">
        <v>46</v>
      </c>
      <c r="RGP352" s="25" t="s">
        <v>45</v>
      </c>
      <c r="RGQ352" s="5" t="s">
        <v>30</v>
      </c>
      <c r="RGR352" s="24" t="s">
        <v>46</v>
      </c>
      <c r="RGS352" s="25" t="s">
        <v>45</v>
      </c>
      <c r="RGT352" s="5" t="s">
        <v>30</v>
      </c>
      <c r="RGU352" s="24" t="s">
        <v>46</v>
      </c>
      <c r="RGV352" s="25" t="s">
        <v>45</v>
      </c>
      <c r="RGW352" s="5" t="s">
        <v>30</v>
      </c>
      <c r="RGX352" s="24" t="s">
        <v>46</v>
      </c>
      <c r="RGY352" s="25" t="s">
        <v>45</v>
      </c>
      <c r="RGZ352" s="5" t="s">
        <v>30</v>
      </c>
      <c r="RHA352" s="24" t="s">
        <v>46</v>
      </c>
      <c r="RHB352" s="25" t="s">
        <v>45</v>
      </c>
      <c r="RHC352" s="5" t="s">
        <v>30</v>
      </c>
      <c r="RHD352" s="24" t="s">
        <v>46</v>
      </c>
      <c r="RHE352" s="25" t="s">
        <v>45</v>
      </c>
      <c r="RHF352" s="5" t="s">
        <v>30</v>
      </c>
      <c r="RHG352" s="24" t="s">
        <v>46</v>
      </c>
      <c r="RHH352" s="25" t="s">
        <v>45</v>
      </c>
      <c r="RHI352" s="5" t="s">
        <v>30</v>
      </c>
      <c r="RHJ352" s="24" t="s">
        <v>46</v>
      </c>
      <c r="RHK352" s="25" t="s">
        <v>45</v>
      </c>
      <c r="RHL352" s="5" t="s">
        <v>30</v>
      </c>
      <c r="RHM352" s="24" t="s">
        <v>46</v>
      </c>
      <c r="RHN352" s="25" t="s">
        <v>45</v>
      </c>
      <c r="RHO352" s="5" t="s">
        <v>30</v>
      </c>
      <c r="RHP352" s="24" t="s">
        <v>46</v>
      </c>
      <c r="RHQ352" s="25" t="s">
        <v>45</v>
      </c>
      <c r="RHR352" s="5" t="s">
        <v>30</v>
      </c>
      <c r="RHS352" s="24" t="s">
        <v>46</v>
      </c>
      <c r="RHT352" s="25" t="s">
        <v>45</v>
      </c>
      <c r="RHU352" s="5" t="s">
        <v>30</v>
      </c>
      <c r="RHV352" s="24" t="s">
        <v>46</v>
      </c>
      <c r="RHW352" s="25" t="s">
        <v>45</v>
      </c>
      <c r="RHX352" s="5" t="s">
        <v>30</v>
      </c>
      <c r="RHY352" s="24" t="s">
        <v>46</v>
      </c>
      <c r="RHZ352" s="25" t="s">
        <v>45</v>
      </c>
      <c r="RIA352" s="5" t="s">
        <v>30</v>
      </c>
      <c r="RIB352" s="24" t="s">
        <v>46</v>
      </c>
      <c r="RIC352" s="25" t="s">
        <v>45</v>
      </c>
      <c r="RID352" s="5" t="s">
        <v>30</v>
      </c>
      <c r="RIE352" s="24" t="s">
        <v>46</v>
      </c>
      <c r="RIF352" s="25" t="s">
        <v>45</v>
      </c>
      <c r="RIG352" s="5" t="s">
        <v>30</v>
      </c>
      <c r="RIH352" s="24" t="s">
        <v>46</v>
      </c>
      <c r="RII352" s="25" t="s">
        <v>45</v>
      </c>
      <c r="RIJ352" s="5" t="s">
        <v>30</v>
      </c>
      <c r="RIK352" s="24" t="s">
        <v>46</v>
      </c>
      <c r="RIL352" s="25" t="s">
        <v>45</v>
      </c>
      <c r="RIM352" s="5" t="s">
        <v>30</v>
      </c>
      <c r="RIN352" s="24" t="s">
        <v>46</v>
      </c>
      <c r="RIO352" s="25" t="s">
        <v>45</v>
      </c>
      <c r="RIP352" s="5" t="s">
        <v>30</v>
      </c>
      <c r="RIQ352" s="24" t="s">
        <v>46</v>
      </c>
      <c r="RIR352" s="25" t="s">
        <v>45</v>
      </c>
      <c r="RIS352" s="5" t="s">
        <v>30</v>
      </c>
      <c r="RIT352" s="24" t="s">
        <v>46</v>
      </c>
      <c r="RIU352" s="25" t="s">
        <v>45</v>
      </c>
      <c r="RIV352" s="5" t="s">
        <v>30</v>
      </c>
      <c r="RIW352" s="24" t="s">
        <v>46</v>
      </c>
      <c r="RIX352" s="25" t="s">
        <v>45</v>
      </c>
      <c r="RIY352" s="5" t="s">
        <v>30</v>
      </c>
      <c r="RIZ352" s="24" t="s">
        <v>46</v>
      </c>
      <c r="RJA352" s="25" t="s">
        <v>45</v>
      </c>
      <c r="RJB352" s="5" t="s">
        <v>30</v>
      </c>
      <c r="RJC352" s="24" t="s">
        <v>46</v>
      </c>
      <c r="RJD352" s="25" t="s">
        <v>45</v>
      </c>
      <c r="RJE352" s="5" t="s">
        <v>30</v>
      </c>
      <c r="RJF352" s="24" t="s">
        <v>46</v>
      </c>
      <c r="RJG352" s="25" t="s">
        <v>45</v>
      </c>
      <c r="RJH352" s="5" t="s">
        <v>30</v>
      </c>
      <c r="RJI352" s="24" t="s">
        <v>46</v>
      </c>
      <c r="RJJ352" s="25" t="s">
        <v>45</v>
      </c>
      <c r="RJK352" s="5" t="s">
        <v>30</v>
      </c>
      <c r="RJL352" s="24" t="s">
        <v>46</v>
      </c>
      <c r="RJM352" s="25" t="s">
        <v>45</v>
      </c>
      <c r="RJN352" s="5" t="s">
        <v>30</v>
      </c>
      <c r="RJO352" s="24" t="s">
        <v>46</v>
      </c>
      <c r="RJP352" s="25" t="s">
        <v>45</v>
      </c>
      <c r="RJQ352" s="5" t="s">
        <v>30</v>
      </c>
      <c r="RJR352" s="24" t="s">
        <v>46</v>
      </c>
      <c r="RJS352" s="25" t="s">
        <v>45</v>
      </c>
      <c r="RJT352" s="5" t="s">
        <v>30</v>
      </c>
      <c r="RJU352" s="24" t="s">
        <v>46</v>
      </c>
      <c r="RJV352" s="25" t="s">
        <v>45</v>
      </c>
      <c r="RJW352" s="5" t="s">
        <v>30</v>
      </c>
      <c r="RJX352" s="24" t="s">
        <v>46</v>
      </c>
      <c r="RJY352" s="25" t="s">
        <v>45</v>
      </c>
      <c r="RJZ352" s="5" t="s">
        <v>30</v>
      </c>
      <c r="RKA352" s="24" t="s">
        <v>46</v>
      </c>
      <c r="RKB352" s="25" t="s">
        <v>45</v>
      </c>
      <c r="RKC352" s="5" t="s">
        <v>30</v>
      </c>
      <c r="RKD352" s="24" t="s">
        <v>46</v>
      </c>
      <c r="RKE352" s="25" t="s">
        <v>45</v>
      </c>
      <c r="RKF352" s="5" t="s">
        <v>30</v>
      </c>
      <c r="RKG352" s="24" t="s">
        <v>46</v>
      </c>
      <c r="RKH352" s="25" t="s">
        <v>45</v>
      </c>
      <c r="RKI352" s="5" t="s">
        <v>30</v>
      </c>
      <c r="RKJ352" s="24" t="s">
        <v>46</v>
      </c>
      <c r="RKK352" s="25" t="s">
        <v>45</v>
      </c>
      <c r="RKL352" s="5" t="s">
        <v>30</v>
      </c>
      <c r="RKM352" s="24" t="s">
        <v>46</v>
      </c>
      <c r="RKN352" s="25" t="s">
        <v>45</v>
      </c>
      <c r="RKO352" s="5" t="s">
        <v>30</v>
      </c>
      <c r="RKP352" s="24" t="s">
        <v>46</v>
      </c>
      <c r="RKQ352" s="25" t="s">
        <v>45</v>
      </c>
      <c r="RKR352" s="5" t="s">
        <v>30</v>
      </c>
      <c r="RKS352" s="24" t="s">
        <v>46</v>
      </c>
      <c r="RKT352" s="25" t="s">
        <v>45</v>
      </c>
      <c r="RKU352" s="5" t="s">
        <v>30</v>
      </c>
      <c r="RKV352" s="24" t="s">
        <v>46</v>
      </c>
      <c r="RKW352" s="25" t="s">
        <v>45</v>
      </c>
      <c r="RKX352" s="5" t="s">
        <v>30</v>
      </c>
      <c r="RKY352" s="24" t="s">
        <v>46</v>
      </c>
      <c r="RKZ352" s="25" t="s">
        <v>45</v>
      </c>
      <c r="RLA352" s="5" t="s">
        <v>30</v>
      </c>
      <c r="RLB352" s="24" t="s">
        <v>46</v>
      </c>
      <c r="RLC352" s="25" t="s">
        <v>45</v>
      </c>
      <c r="RLD352" s="5" t="s">
        <v>30</v>
      </c>
      <c r="RLE352" s="24" t="s">
        <v>46</v>
      </c>
      <c r="RLF352" s="25" t="s">
        <v>45</v>
      </c>
      <c r="RLG352" s="5" t="s">
        <v>30</v>
      </c>
      <c r="RLH352" s="24" t="s">
        <v>46</v>
      </c>
      <c r="RLI352" s="25" t="s">
        <v>45</v>
      </c>
      <c r="RLJ352" s="5" t="s">
        <v>30</v>
      </c>
      <c r="RLK352" s="24" t="s">
        <v>46</v>
      </c>
      <c r="RLL352" s="25" t="s">
        <v>45</v>
      </c>
      <c r="RLM352" s="5" t="s">
        <v>30</v>
      </c>
      <c r="RLN352" s="24" t="s">
        <v>46</v>
      </c>
      <c r="RLO352" s="25" t="s">
        <v>45</v>
      </c>
      <c r="RLP352" s="5" t="s">
        <v>30</v>
      </c>
      <c r="RLQ352" s="24" t="s">
        <v>46</v>
      </c>
      <c r="RLR352" s="25" t="s">
        <v>45</v>
      </c>
      <c r="RLS352" s="5" t="s">
        <v>30</v>
      </c>
      <c r="RLT352" s="24" t="s">
        <v>46</v>
      </c>
      <c r="RLU352" s="25" t="s">
        <v>45</v>
      </c>
      <c r="RLV352" s="5" t="s">
        <v>30</v>
      </c>
      <c r="RLW352" s="24" t="s">
        <v>46</v>
      </c>
      <c r="RLX352" s="25" t="s">
        <v>45</v>
      </c>
      <c r="RLY352" s="5" t="s">
        <v>30</v>
      </c>
      <c r="RLZ352" s="24" t="s">
        <v>46</v>
      </c>
      <c r="RMA352" s="25" t="s">
        <v>45</v>
      </c>
      <c r="RMB352" s="5" t="s">
        <v>30</v>
      </c>
      <c r="RMC352" s="24" t="s">
        <v>46</v>
      </c>
      <c r="RMD352" s="25" t="s">
        <v>45</v>
      </c>
      <c r="RME352" s="5" t="s">
        <v>30</v>
      </c>
      <c r="RMF352" s="24" t="s">
        <v>46</v>
      </c>
      <c r="RMG352" s="25" t="s">
        <v>45</v>
      </c>
      <c r="RMH352" s="5" t="s">
        <v>30</v>
      </c>
      <c r="RMI352" s="24" t="s">
        <v>46</v>
      </c>
      <c r="RMJ352" s="25" t="s">
        <v>45</v>
      </c>
      <c r="RMK352" s="5" t="s">
        <v>30</v>
      </c>
      <c r="RML352" s="24" t="s">
        <v>46</v>
      </c>
      <c r="RMM352" s="25" t="s">
        <v>45</v>
      </c>
      <c r="RMN352" s="5" t="s">
        <v>30</v>
      </c>
      <c r="RMO352" s="24" t="s">
        <v>46</v>
      </c>
      <c r="RMP352" s="25" t="s">
        <v>45</v>
      </c>
      <c r="RMQ352" s="5" t="s">
        <v>30</v>
      </c>
      <c r="RMR352" s="24" t="s">
        <v>46</v>
      </c>
      <c r="RMS352" s="25" t="s">
        <v>45</v>
      </c>
      <c r="RMT352" s="5" t="s">
        <v>30</v>
      </c>
      <c r="RMU352" s="24" t="s">
        <v>46</v>
      </c>
      <c r="RMV352" s="25" t="s">
        <v>45</v>
      </c>
      <c r="RMW352" s="5" t="s">
        <v>30</v>
      </c>
      <c r="RMX352" s="24" t="s">
        <v>46</v>
      </c>
      <c r="RMY352" s="25" t="s">
        <v>45</v>
      </c>
      <c r="RMZ352" s="5" t="s">
        <v>30</v>
      </c>
      <c r="RNA352" s="24" t="s">
        <v>46</v>
      </c>
      <c r="RNB352" s="25" t="s">
        <v>45</v>
      </c>
      <c r="RNC352" s="5" t="s">
        <v>30</v>
      </c>
      <c r="RND352" s="24" t="s">
        <v>46</v>
      </c>
      <c r="RNE352" s="25" t="s">
        <v>45</v>
      </c>
      <c r="RNF352" s="5" t="s">
        <v>30</v>
      </c>
      <c r="RNG352" s="24" t="s">
        <v>46</v>
      </c>
      <c r="RNH352" s="25" t="s">
        <v>45</v>
      </c>
      <c r="RNI352" s="5" t="s">
        <v>30</v>
      </c>
      <c r="RNJ352" s="24" t="s">
        <v>46</v>
      </c>
      <c r="RNK352" s="25" t="s">
        <v>45</v>
      </c>
      <c r="RNL352" s="5" t="s">
        <v>30</v>
      </c>
      <c r="RNM352" s="24" t="s">
        <v>46</v>
      </c>
      <c r="RNN352" s="25" t="s">
        <v>45</v>
      </c>
      <c r="RNO352" s="5" t="s">
        <v>30</v>
      </c>
      <c r="RNP352" s="24" t="s">
        <v>46</v>
      </c>
      <c r="RNQ352" s="25" t="s">
        <v>45</v>
      </c>
      <c r="RNR352" s="5" t="s">
        <v>30</v>
      </c>
      <c r="RNS352" s="24" t="s">
        <v>46</v>
      </c>
      <c r="RNT352" s="25" t="s">
        <v>45</v>
      </c>
      <c r="RNU352" s="5" t="s">
        <v>30</v>
      </c>
      <c r="RNV352" s="24" t="s">
        <v>46</v>
      </c>
      <c r="RNW352" s="25" t="s">
        <v>45</v>
      </c>
      <c r="RNX352" s="5" t="s">
        <v>30</v>
      </c>
      <c r="RNY352" s="24" t="s">
        <v>46</v>
      </c>
      <c r="RNZ352" s="25" t="s">
        <v>45</v>
      </c>
      <c r="ROA352" s="5" t="s">
        <v>30</v>
      </c>
      <c r="ROB352" s="24" t="s">
        <v>46</v>
      </c>
      <c r="ROC352" s="25" t="s">
        <v>45</v>
      </c>
      <c r="ROD352" s="5" t="s">
        <v>30</v>
      </c>
      <c r="ROE352" s="24" t="s">
        <v>46</v>
      </c>
      <c r="ROF352" s="25" t="s">
        <v>45</v>
      </c>
      <c r="ROG352" s="5" t="s">
        <v>30</v>
      </c>
      <c r="ROH352" s="24" t="s">
        <v>46</v>
      </c>
      <c r="ROI352" s="25" t="s">
        <v>45</v>
      </c>
      <c r="ROJ352" s="5" t="s">
        <v>30</v>
      </c>
      <c r="ROK352" s="24" t="s">
        <v>46</v>
      </c>
      <c r="ROL352" s="25" t="s">
        <v>45</v>
      </c>
      <c r="ROM352" s="5" t="s">
        <v>30</v>
      </c>
      <c r="RON352" s="24" t="s">
        <v>46</v>
      </c>
      <c r="ROO352" s="25" t="s">
        <v>45</v>
      </c>
      <c r="ROP352" s="5" t="s">
        <v>30</v>
      </c>
      <c r="ROQ352" s="24" t="s">
        <v>46</v>
      </c>
      <c r="ROR352" s="25" t="s">
        <v>45</v>
      </c>
      <c r="ROS352" s="5" t="s">
        <v>30</v>
      </c>
      <c r="ROT352" s="24" t="s">
        <v>46</v>
      </c>
      <c r="ROU352" s="25" t="s">
        <v>45</v>
      </c>
      <c r="ROV352" s="5" t="s">
        <v>30</v>
      </c>
      <c r="ROW352" s="24" t="s">
        <v>46</v>
      </c>
      <c r="ROX352" s="25" t="s">
        <v>45</v>
      </c>
      <c r="ROY352" s="5" t="s">
        <v>30</v>
      </c>
      <c r="ROZ352" s="24" t="s">
        <v>46</v>
      </c>
      <c r="RPA352" s="25" t="s">
        <v>45</v>
      </c>
      <c r="RPB352" s="5" t="s">
        <v>30</v>
      </c>
      <c r="RPC352" s="24" t="s">
        <v>46</v>
      </c>
      <c r="RPD352" s="25" t="s">
        <v>45</v>
      </c>
      <c r="RPE352" s="5" t="s">
        <v>30</v>
      </c>
      <c r="RPF352" s="24" t="s">
        <v>46</v>
      </c>
      <c r="RPG352" s="25" t="s">
        <v>45</v>
      </c>
      <c r="RPH352" s="5" t="s">
        <v>30</v>
      </c>
      <c r="RPI352" s="24" t="s">
        <v>46</v>
      </c>
      <c r="RPJ352" s="25" t="s">
        <v>45</v>
      </c>
      <c r="RPK352" s="5" t="s">
        <v>30</v>
      </c>
      <c r="RPL352" s="24" t="s">
        <v>46</v>
      </c>
      <c r="RPM352" s="25" t="s">
        <v>45</v>
      </c>
      <c r="RPN352" s="5" t="s">
        <v>30</v>
      </c>
      <c r="RPO352" s="24" t="s">
        <v>46</v>
      </c>
      <c r="RPP352" s="25" t="s">
        <v>45</v>
      </c>
      <c r="RPQ352" s="5" t="s">
        <v>30</v>
      </c>
      <c r="RPR352" s="24" t="s">
        <v>46</v>
      </c>
      <c r="RPS352" s="25" t="s">
        <v>45</v>
      </c>
      <c r="RPT352" s="5" t="s">
        <v>30</v>
      </c>
      <c r="RPU352" s="24" t="s">
        <v>46</v>
      </c>
      <c r="RPV352" s="25" t="s">
        <v>45</v>
      </c>
      <c r="RPW352" s="5" t="s">
        <v>30</v>
      </c>
      <c r="RPX352" s="24" t="s">
        <v>46</v>
      </c>
      <c r="RPY352" s="25" t="s">
        <v>45</v>
      </c>
      <c r="RPZ352" s="5" t="s">
        <v>30</v>
      </c>
      <c r="RQA352" s="24" t="s">
        <v>46</v>
      </c>
      <c r="RQB352" s="25" t="s">
        <v>45</v>
      </c>
      <c r="RQC352" s="5" t="s">
        <v>30</v>
      </c>
      <c r="RQD352" s="24" t="s">
        <v>46</v>
      </c>
      <c r="RQE352" s="25" t="s">
        <v>45</v>
      </c>
      <c r="RQF352" s="5" t="s">
        <v>30</v>
      </c>
      <c r="RQG352" s="24" t="s">
        <v>46</v>
      </c>
      <c r="RQH352" s="25" t="s">
        <v>45</v>
      </c>
      <c r="RQI352" s="5" t="s">
        <v>30</v>
      </c>
      <c r="RQJ352" s="24" t="s">
        <v>46</v>
      </c>
      <c r="RQK352" s="25" t="s">
        <v>45</v>
      </c>
      <c r="RQL352" s="5" t="s">
        <v>30</v>
      </c>
      <c r="RQM352" s="24" t="s">
        <v>46</v>
      </c>
      <c r="RQN352" s="25" t="s">
        <v>45</v>
      </c>
      <c r="RQO352" s="5" t="s">
        <v>30</v>
      </c>
      <c r="RQP352" s="24" t="s">
        <v>46</v>
      </c>
      <c r="RQQ352" s="25" t="s">
        <v>45</v>
      </c>
      <c r="RQR352" s="5" t="s">
        <v>30</v>
      </c>
      <c r="RQS352" s="24" t="s">
        <v>46</v>
      </c>
      <c r="RQT352" s="25" t="s">
        <v>45</v>
      </c>
      <c r="RQU352" s="5" t="s">
        <v>30</v>
      </c>
      <c r="RQV352" s="24" t="s">
        <v>46</v>
      </c>
      <c r="RQW352" s="25" t="s">
        <v>45</v>
      </c>
      <c r="RQX352" s="5" t="s">
        <v>30</v>
      </c>
      <c r="RQY352" s="24" t="s">
        <v>46</v>
      </c>
      <c r="RQZ352" s="25" t="s">
        <v>45</v>
      </c>
      <c r="RRA352" s="5" t="s">
        <v>30</v>
      </c>
      <c r="RRB352" s="24" t="s">
        <v>46</v>
      </c>
      <c r="RRC352" s="25" t="s">
        <v>45</v>
      </c>
      <c r="RRD352" s="5" t="s">
        <v>30</v>
      </c>
      <c r="RRE352" s="24" t="s">
        <v>46</v>
      </c>
      <c r="RRF352" s="25" t="s">
        <v>45</v>
      </c>
      <c r="RRG352" s="5" t="s">
        <v>30</v>
      </c>
      <c r="RRH352" s="24" t="s">
        <v>46</v>
      </c>
      <c r="RRI352" s="25" t="s">
        <v>45</v>
      </c>
      <c r="RRJ352" s="5" t="s">
        <v>30</v>
      </c>
      <c r="RRK352" s="24" t="s">
        <v>46</v>
      </c>
      <c r="RRL352" s="25" t="s">
        <v>45</v>
      </c>
      <c r="RRM352" s="5" t="s">
        <v>30</v>
      </c>
      <c r="RRN352" s="24" t="s">
        <v>46</v>
      </c>
      <c r="RRO352" s="25" t="s">
        <v>45</v>
      </c>
      <c r="RRP352" s="5" t="s">
        <v>30</v>
      </c>
      <c r="RRQ352" s="24" t="s">
        <v>46</v>
      </c>
      <c r="RRR352" s="25" t="s">
        <v>45</v>
      </c>
      <c r="RRS352" s="5" t="s">
        <v>30</v>
      </c>
      <c r="RRT352" s="24" t="s">
        <v>46</v>
      </c>
      <c r="RRU352" s="25" t="s">
        <v>45</v>
      </c>
      <c r="RRV352" s="5" t="s">
        <v>30</v>
      </c>
      <c r="RRW352" s="24" t="s">
        <v>46</v>
      </c>
      <c r="RRX352" s="25" t="s">
        <v>45</v>
      </c>
      <c r="RRY352" s="5" t="s">
        <v>30</v>
      </c>
      <c r="RRZ352" s="24" t="s">
        <v>46</v>
      </c>
      <c r="RSA352" s="25" t="s">
        <v>45</v>
      </c>
      <c r="RSB352" s="5" t="s">
        <v>30</v>
      </c>
      <c r="RSC352" s="24" t="s">
        <v>46</v>
      </c>
      <c r="RSD352" s="25" t="s">
        <v>45</v>
      </c>
      <c r="RSE352" s="5" t="s">
        <v>30</v>
      </c>
      <c r="RSF352" s="24" t="s">
        <v>46</v>
      </c>
      <c r="RSG352" s="25" t="s">
        <v>45</v>
      </c>
      <c r="RSH352" s="5" t="s">
        <v>30</v>
      </c>
      <c r="RSI352" s="24" t="s">
        <v>46</v>
      </c>
      <c r="RSJ352" s="25" t="s">
        <v>45</v>
      </c>
      <c r="RSK352" s="5" t="s">
        <v>30</v>
      </c>
      <c r="RSL352" s="24" t="s">
        <v>46</v>
      </c>
      <c r="RSM352" s="25" t="s">
        <v>45</v>
      </c>
      <c r="RSN352" s="5" t="s">
        <v>30</v>
      </c>
      <c r="RSO352" s="24" t="s">
        <v>46</v>
      </c>
      <c r="RSP352" s="25" t="s">
        <v>45</v>
      </c>
      <c r="RSQ352" s="5" t="s">
        <v>30</v>
      </c>
      <c r="RSR352" s="24" t="s">
        <v>46</v>
      </c>
      <c r="RSS352" s="25" t="s">
        <v>45</v>
      </c>
      <c r="RST352" s="5" t="s">
        <v>30</v>
      </c>
      <c r="RSU352" s="24" t="s">
        <v>46</v>
      </c>
      <c r="RSV352" s="25" t="s">
        <v>45</v>
      </c>
      <c r="RSW352" s="5" t="s">
        <v>30</v>
      </c>
      <c r="RSX352" s="24" t="s">
        <v>46</v>
      </c>
      <c r="RSY352" s="25" t="s">
        <v>45</v>
      </c>
      <c r="RSZ352" s="5" t="s">
        <v>30</v>
      </c>
      <c r="RTA352" s="24" t="s">
        <v>46</v>
      </c>
      <c r="RTB352" s="25" t="s">
        <v>45</v>
      </c>
      <c r="RTC352" s="5" t="s">
        <v>30</v>
      </c>
      <c r="RTD352" s="24" t="s">
        <v>46</v>
      </c>
      <c r="RTE352" s="25" t="s">
        <v>45</v>
      </c>
      <c r="RTF352" s="5" t="s">
        <v>30</v>
      </c>
      <c r="RTG352" s="24" t="s">
        <v>46</v>
      </c>
      <c r="RTH352" s="25" t="s">
        <v>45</v>
      </c>
      <c r="RTI352" s="5" t="s">
        <v>30</v>
      </c>
      <c r="RTJ352" s="24" t="s">
        <v>46</v>
      </c>
      <c r="RTK352" s="25" t="s">
        <v>45</v>
      </c>
      <c r="RTL352" s="5" t="s">
        <v>30</v>
      </c>
      <c r="RTM352" s="24" t="s">
        <v>46</v>
      </c>
      <c r="RTN352" s="25" t="s">
        <v>45</v>
      </c>
      <c r="RTO352" s="5" t="s">
        <v>30</v>
      </c>
      <c r="RTP352" s="24" t="s">
        <v>46</v>
      </c>
      <c r="RTQ352" s="25" t="s">
        <v>45</v>
      </c>
      <c r="RTR352" s="5" t="s">
        <v>30</v>
      </c>
      <c r="RTS352" s="24" t="s">
        <v>46</v>
      </c>
      <c r="RTT352" s="25" t="s">
        <v>45</v>
      </c>
      <c r="RTU352" s="5" t="s">
        <v>30</v>
      </c>
      <c r="RTV352" s="24" t="s">
        <v>46</v>
      </c>
      <c r="RTW352" s="25" t="s">
        <v>45</v>
      </c>
      <c r="RTX352" s="5" t="s">
        <v>30</v>
      </c>
      <c r="RTY352" s="24" t="s">
        <v>46</v>
      </c>
      <c r="RTZ352" s="25" t="s">
        <v>45</v>
      </c>
      <c r="RUA352" s="5" t="s">
        <v>30</v>
      </c>
      <c r="RUB352" s="24" t="s">
        <v>46</v>
      </c>
      <c r="RUC352" s="25" t="s">
        <v>45</v>
      </c>
      <c r="RUD352" s="5" t="s">
        <v>30</v>
      </c>
      <c r="RUE352" s="24" t="s">
        <v>46</v>
      </c>
      <c r="RUF352" s="25" t="s">
        <v>45</v>
      </c>
      <c r="RUG352" s="5" t="s">
        <v>30</v>
      </c>
      <c r="RUH352" s="24" t="s">
        <v>46</v>
      </c>
      <c r="RUI352" s="25" t="s">
        <v>45</v>
      </c>
      <c r="RUJ352" s="5" t="s">
        <v>30</v>
      </c>
      <c r="RUK352" s="24" t="s">
        <v>46</v>
      </c>
      <c r="RUL352" s="25" t="s">
        <v>45</v>
      </c>
      <c r="RUM352" s="5" t="s">
        <v>30</v>
      </c>
      <c r="RUN352" s="24" t="s">
        <v>46</v>
      </c>
      <c r="RUO352" s="25" t="s">
        <v>45</v>
      </c>
      <c r="RUP352" s="5" t="s">
        <v>30</v>
      </c>
      <c r="RUQ352" s="24" t="s">
        <v>46</v>
      </c>
      <c r="RUR352" s="25" t="s">
        <v>45</v>
      </c>
      <c r="RUS352" s="5" t="s">
        <v>30</v>
      </c>
      <c r="RUT352" s="24" t="s">
        <v>46</v>
      </c>
      <c r="RUU352" s="25" t="s">
        <v>45</v>
      </c>
      <c r="RUV352" s="5" t="s">
        <v>30</v>
      </c>
      <c r="RUW352" s="24" t="s">
        <v>46</v>
      </c>
      <c r="RUX352" s="25" t="s">
        <v>45</v>
      </c>
      <c r="RUY352" s="5" t="s">
        <v>30</v>
      </c>
      <c r="RUZ352" s="24" t="s">
        <v>46</v>
      </c>
      <c r="RVA352" s="25" t="s">
        <v>45</v>
      </c>
      <c r="RVB352" s="5" t="s">
        <v>30</v>
      </c>
      <c r="RVC352" s="24" t="s">
        <v>46</v>
      </c>
      <c r="RVD352" s="25" t="s">
        <v>45</v>
      </c>
      <c r="RVE352" s="5" t="s">
        <v>30</v>
      </c>
      <c r="RVF352" s="24" t="s">
        <v>46</v>
      </c>
      <c r="RVG352" s="25" t="s">
        <v>45</v>
      </c>
      <c r="RVH352" s="5" t="s">
        <v>30</v>
      </c>
      <c r="RVI352" s="24" t="s">
        <v>46</v>
      </c>
      <c r="RVJ352" s="25" t="s">
        <v>45</v>
      </c>
      <c r="RVK352" s="5" t="s">
        <v>30</v>
      </c>
      <c r="RVL352" s="24" t="s">
        <v>46</v>
      </c>
      <c r="RVM352" s="25" t="s">
        <v>45</v>
      </c>
      <c r="RVN352" s="5" t="s">
        <v>30</v>
      </c>
      <c r="RVO352" s="24" t="s">
        <v>46</v>
      </c>
      <c r="RVP352" s="25" t="s">
        <v>45</v>
      </c>
      <c r="RVQ352" s="5" t="s">
        <v>30</v>
      </c>
      <c r="RVR352" s="24" t="s">
        <v>46</v>
      </c>
      <c r="RVS352" s="25" t="s">
        <v>45</v>
      </c>
      <c r="RVT352" s="5" t="s">
        <v>30</v>
      </c>
      <c r="RVU352" s="24" t="s">
        <v>46</v>
      </c>
      <c r="RVV352" s="25" t="s">
        <v>45</v>
      </c>
      <c r="RVW352" s="5" t="s">
        <v>30</v>
      </c>
      <c r="RVX352" s="24" t="s">
        <v>46</v>
      </c>
      <c r="RVY352" s="25" t="s">
        <v>45</v>
      </c>
      <c r="RVZ352" s="5" t="s">
        <v>30</v>
      </c>
      <c r="RWA352" s="24" t="s">
        <v>46</v>
      </c>
      <c r="RWB352" s="25" t="s">
        <v>45</v>
      </c>
      <c r="RWC352" s="5" t="s">
        <v>30</v>
      </c>
      <c r="RWD352" s="24" t="s">
        <v>46</v>
      </c>
      <c r="RWE352" s="25" t="s">
        <v>45</v>
      </c>
      <c r="RWF352" s="5" t="s">
        <v>30</v>
      </c>
      <c r="RWG352" s="24" t="s">
        <v>46</v>
      </c>
      <c r="RWH352" s="25" t="s">
        <v>45</v>
      </c>
      <c r="RWI352" s="5" t="s">
        <v>30</v>
      </c>
      <c r="RWJ352" s="24" t="s">
        <v>46</v>
      </c>
      <c r="RWK352" s="25" t="s">
        <v>45</v>
      </c>
      <c r="RWL352" s="5" t="s">
        <v>30</v>
      </c>
      <c r="RWM352" s="24" t="s">
        <v>46</v>
      </c>
      <c r="RWN352" s="25" t="s">
        <v>45</v>
      </c>
      <c r="RWO352" s="5" t="s">
        <v>30</v>
      </c>
      <c r="RWP352" s="24" t="s">
        <v>46</v>
      </c>
      <c r="RWQ352" s="25" t="s">
        <v>45</v>
      </c>
      <c r="RWR352" s="5" t="s">
        <v>30</v>
      </c>
      <c r="RWS352" s="24" t="s">
        <v>46</v>
      </c>
      <c r="RWT352" s="25" t="s">
        <v>45</v>
      </c>
      <c r="RWU352" s="5" t="s">
        <v>30</v>
      </c>
      <c r="RWV352" s="24" t="s">
        <v>46</v>
      </c>
      <c r="RWW352" s="25" t="s">
        <v>45</v>
      </c>
      <c r="RWX352" s="5" t="s">
        <v>30</v>
      </c>
      <c r="RWY352" s="24" t="s">
        <v>46</v>
      </c>
      <c r="RWZ352" s="25" t="s">
        <v>45</v>
      </c>
      <c r="RXA352" s="5" t="s">
        <v>30</v>
      </c>
      <c r="RXB352" s="24" t="s">
        <v>46</v>
      </c>
      <c r="RXC352" s="25" t="s">
        <v>45</v>
      </c>
      <c r="RXD352" s="5" t="s">
        <v>30</v>
      </c>
      <c r="RXE352" s="24" t="s">
        <v>46</v>
      </c>
      <c r="RXF352" s="25" t="s">
        <v>45</v>
      </c>
      <c r="RXG352" s="5" t="s">
        <v>30</v>
      </c>
      <c r="RXH352" s="24" t="s">
        <v>46</v>
      </c>
      <c r="RXI352" s="25" t="s">
        <v>45</v>
      </c>
      <c r="RXJ352" s="5" t="s">
        <v>30</v>
      </c>
      <c r="RXK352" s="24" t="s">
        <v>46</v>
      </c>
      <c r="RXL352" s="25" t="s">
        <v>45</v>
      </c>
      <c r="RXM352" s="5" t="s">
        <v>30</v>
      </c>
      <c r="RXN352" s="24" t="s">
        <v>46</v>
      </c>
      <c r="RXO352" s="25" t="s">
        <v>45</v>
      </c>
      <c r="RXP352" s="5" t="s">
        <v>30</v>
      </c>
      <c r="RXQ352" s="24" t="s">
        <v>46</v>
      </c>
      <c r="RXR352" s="25" t="s">
        <v>45</v>
      </c>
      <c r="RXS352" s="5" t="s">
        <v>30</v>
      </c>
      <c r="RXT352" s="24" t="s">
        <v>46</v>
      </c>
      <c r="RXU352" s="25" t="s">
        <v>45</v>
      </c>
      <c r="RXV352" s="5" t="s">
        <v>30</v>
      </c>
      <c r="RXW352" s="24" t="s">
        <v>46</v>
      </c>
      <c r="RXX352" s="25" t="s">
        <v>45</v>
      </c>
      <c r="RXY352" s="5" t="s">
        <v>30</v>
      </c>
      <c r="RXZ352" s="24" t="s">
        <v>46</v>
      </c>
      <c r="RYA352" s="25" t="s">
        <v>45</v>
      </c>
      <c r="RYB352" s="5" t="s">
        <v>30</v>
      </c>
      <c r="RYC352" s="24" t="s">
        <v>46</v>
      </c>
      <c r="RYD352" s="25" t="s">
        <v>45</v>
      </c>
      <c r="RYE352" s="5" t="s">
        <v>30</v>
      </c>
      <c r="RYF352" s="24" t="s">
        <v>46</v>
      </c>
      <c r="RYG352" s="25" t="s">
        <v>45</v>
      </c>
      <c r="RYH352" s="5" t="s">
        <v>30</v>
      </c>
      <c r="RYI352" s="24" t="s">
        <v>46</v>
      </c>
      <c r="RYJ352" s="25" t="s">
        <v>45</v>
      </c>
      <c r="RYK352" s="5" t="s">
        <v>30</v>
      </c>
      <c r="RYL352" s="24" t="s">
        <v>46</v>
      </c>
      <c r="RYM352" s="25" t="s">
        <v>45</v>
      </c>
      <c r="RYN352" s="5" t="s">
        <v>30</v>
      </c>
      <c r="RYO352" s="24" t="s">
        <v>46</v>
      </c>
      <c r="RYP352" s="25" t="s">
        <v>45</v>
      </c>
      <c r="RYQ352" s="5" t="s">
        <v>30</v>
      </c>
      <c r="RYR352" s="24" t="s">
        <v>46</v>
      </c>
      <c r="RYS352" s="25" t="s">
        <v>45</v>
      </c>
      <c r="RYT352" s="5" t="s">
        <v>30</v>
      </c>
      <c r="RYU352" s="24" t="s">
        <v>46</v>
      </c>
      <c r="RYV352" s="25" t="s">
        <v>45</v>
      </c>
      <c r="RYW352" s="5" t="s">
        <v>30</v>
      </c>
      <c r="RYX352" s="24" t="s">
        <v>46</v>
      </c>
      <c r="RYY352" s="25" t="s">
        <v>45</v>
      </c>
      <c r="RYZ352" s="5" t="s">
        <v>30</v>
      </c>
      <c r="RZA352" s="24" t="s">
        <v>46</v>
      </c>
      <c r="RZB352" s="25" t="s">
        <v>45</v>
      </c>
      <c r="RZC352" s="5" t="s">
        <v>30</v>
      </c>
      <c r="RZD352" s="24" t="s">
        <v>46</v>
      </c>
      <c r="RZE352" s="25" t="s">
        <v>45</v>
      </c>
      <c r="RZF352" s="5" t="s">
        <v>30</v>
      </c>
      <c r="RZG352" s="24" t="s">
        <v>46</v>
      </c>
      <c r="RZH352" s="25" t="s">
        <v>45</v>
      </c>
      <c r="RZI352" s="5" t="s">
        <v>30</v>
      </c>
      <c r="RZJ352" s="24" t="s">
        <v>46</v>
      </c>
      <c r="RZK352" s="25" t="s">
        <v>45</v>
      </c>
      <c r="RZL352" s="5" t="s">
        <v>30</v>
      </c>
      <c r="RZM352" s="24" t="s">
        <v>46</v>
      </c>
      <c r="RZN352" s="25" t="s">
        <v>45</v>
      </c>
      <c r="RZO352" s="5" t="s">
        <v>30</v>
      </c>
      <c r="RZP352" s="24" t="s">
        <v>46</v>
      </c>
      <c r="RZQ352" s="25" t="s">
        <v>45</v>
      </c>
      <c r="RZR352" s="5" t="s">
        <v>30</v>
      </c>
      <c r="RZS352" s="24" t="s">
        <v>46</v>
      </c>
      <c r="RZT352" s="25" t="s">
        <v>45</v>
      </c>
      <c r="RZU352" s="5" t="s">
        <v>30</v>
      </c>
      <c r="RZV352" s="24" t="s">
        <v>46</v>
      </c>
      <c r="RZW352" s="25" t="s">
        <v>45</v>
      </c>
      <c r="RZX352" s="5" t="s">
        <v>30</v>
      </c>
      <c r="RZY352" s="24" t="s">
        <v>46</v>
      </c>
      <c r="RZZ352" s="25" t="s">
        <v>45</v>
      </c>
      <c r="SAA352" s="5" t="s">
        <v>30</v>
      </c>
      <c r="SAB352" s="24" t="s">
        <v>46</v>
      </c>
      <c r="SAC352" s="25" t="s">
        <v>45</v>
      </c>
      <c r="SAD352" s="5" t="s">
        <v>30</v>
      </c>
      <c r="SAE352" s="24" t="s">
        <v>46</v>
      </c>
      <c r="SAF352" s="25" t="s">
        <v>45</v>
      </c>
      <c r="SAG352" s="5" t="s">
        <v>30</v>
      </c>
      <c r="SAH352" s="24" t="s">
        <v>46</v>
      </c>
      <c r="SAI352" s="25" t="s">
        <v>45</v>
      </c>
      <c r="SAJ352" s="5" t="s">
        <v>30</v>
      </c>
      <c r="SAK352" s="24" t="s">
        <v>46</v>
      </c>
      <c r="SAL352" s="25" t="s">
        <v>45</v>
      </c>
      <c r="SAM352" s="5" t="s">
        <v>30</v>
      </c>
      <c r="SAN352" s="24" t="s">
        <v>46</v>
      </c>
      <c r="SAO352" s="25" t="s">
        <v>45</v>
      </c>
      <c r="SAP352" s="5" t="s">
        <v>30</v>
      </c>
      <c r="SAQ352" s="24" t="s">
        <v>46</v>
      </c>
      <c r="SAR352" s="25" t="s">
        <v>45</v>
      </c>
      <c r="SAS352" s="5" t="s">
        <v>30</v>
      </c>
      <c r="SAT352" s="24" t="s">
        <v>46</v>
      </c>
      <c r="SAU352" s="25" t="s">
        <v>45</v>
      </c>
      <c r="SAV352" s="5" t="s">
        <v>30</v>
      </c>
      <c r="SAW352" s="24" t="s">
        <v>46</v>
      </c>
      <c r="SAX352" s="25" t="s">
        <v>45</v>
      </c>
      <c r="SAY352" s="5" t="s">
        <v>30</v>
      </c>
      <c r="SAZ352" s="24" t="s">
        <v>46</v>
      </c>
      <c r="SBA352" s="25" t="s">
        <v>45</v>
      </c>
      <c r="SBB352" s="5" t="s">
        <v>30</v>
      </c>
      <c r="SBC352" s="24" t="s">
        <v>46</v>
      </c>
      <c r="SBD352" s="25" t="s">
        <v>45</v>
      </c>
      <c r="SBE352" s="5" t="s">
        <v>30</v>
      </c>
      <c r="SBF352" s="24" t="s">
        <v>46</v>
      </c>
      <c r="SBG352" s="25" t="s">
        <v>45</v>
      </c>
      <c r="SBH352" s="5" t="s">
        <v>30</v>
      </c>
      <c r="SBI352" s="24" t="s">
        <v>46</v>
      </c>
      <c r="SBJ352" s="25" t="s">
        <v>45</v>
      </c>
      <c r="SBK352" s="5" t="s">
        <v>30</v>
      </c>
      <c r="SBL352" s="24" t="s">
        <v>46</v>
      </c>
      <c r="SBM352" s="25" t="s">
        <v>45</v>
      </c>
      <c r="SBN352" s="5" t="s">
        <v>30</v>
      </c>
      <c r="SBO352" s="24" t="s">
        <v>46</v>
      </c>
      <c r="SBP352" s="25" t="s">
        <v>45</v>
      </c>
      <c r="SBQ352" s="5" t="s">
        <v>30</v>
      </c>
      <c r="SBR352" s="24" t="s">
        <v>46</v>
      </c>
      <c r="SBS352" s="25" t="s">
        <v>45</v>
      </c>
      <c r="SBT352" s="5" t="s">
        <v>30</v>
      </c>
      <c r="SBU352" s="24" t="s">
        <v>46</v>
      </c>
      <c r="SBV352" s="25" t="s">
        <v>45</v>
      </c>
      <c r="SBW352" s="5" t="s">
        <v>30</v>
      </c>
      <c r="SBX352" s="24" t="s">
        <v>46</v>
      </c>
      <c r="SBY352" s="25" t="s">
        <v>45</v>
      </c>
      <c r="SBZ352" s="5" t="s">
        <v>30</v>
      </c>
      <c r="SCA352" s="24" t="s">
        <v>46</v>
      </c>
      <c r="SCB352" s="25" t="s">
        <v>45</v>
      </c>
      <c r="SCC352" s="5" t="s">
        <v>30</v>
      </c>
      <c r="SCD352" s="24" t="s">
        <v>46</v>
      </c>
      <c r="SCE352" s="25" t="s">
        <v>45</v>
      </c>
      <c r="SCF352" s="5" t="s">
        <v>30</v>
      </c>
      <c r="SCG352" s="24" t="s">
        <v>46</v>
      </c>
      <c r="SCH352" s="25" t="s">
        <v>45</v>
      </c>
      <c r="SCI352" s="5" t="s">
        <v>30</v>
      </c>
      <c r="SCJ352" s="24" t="s">
        <v>46</v>
      </c>
      <c r="SCK352" s="25" t="s">
        <v>45</v>
      </c>
      <c r="SCL352" s="5" t="s">
        <v>30</v>
      </c>
      <c r="SCM352" s="24" t="s">
        <v>46</v>
      </c>
      <c r="SCN352" s="25" t="s">
        <v>45</v>
      </c>
      <c r="SCO352" s="5" t="s">
        <v>30</v>
      </c>
      <c r="SCP352" s="24" t="s">
        <v>46</v>
      </c>
      <c r="SCQ352" s="25" t="s">
        <v>45</v>
      </c>
      <c r="SCR352" s="5" t="s">
        <v>30</v>
      </c>
      <c r="SCS352" s="24" t="s">
        <v>46</v>
      </c>
      <c r="SCT352" s="25" t="s">
        <v>45</v>
      </c>
      <c r="SCU352" s="5" t="s">
        <v>30</v>
      </c>
      <c r="SCV352" s="24" t="s">
        <v>46</v>
      </c>
      <c r="SCW352" s="25" t="s">
        <v>45</v>
      </c>
      <c r="SCX352" s="5" t="s">
        <v>30</v>
      </c>
      <c r="SCY352" s="24" t="s">
        <v>46</v>
      </c>
      <c r="SCZ352" s="25" t="s">
        <v>45</v>
      </c>
      <c r="SDA352" s="5" t="s">
        <v>30</v>
      </c>
      <c r="SDB352" s="24" t="s">
        <v>46</v>
      </c>
      <c r="SDC352" s="25" t="s">
        <v>45</v>
      </c>
      <c r="SDD352" s="5" t="s">
        <v>30</v>
      </c>
      <c r="SDE352" s="24" t="s">
        <v>46</v>
      </c>
      <c r="SDF352" s="25" t="s">
        <v>45</v>
      </c>
      <c r="SDG352" s="5" t="s">
        <v>30</v>
      </c>
      <c r="SDH352" s="24" t="s">
        <v>46</v>
      </c>
      <c r="SDI352" s="25" t="s">
        <v>45</v>
      </c>
      <c r="SDJ352" s="5" t="s">
        <v>30</v>
      </c>
      <c r="SDK352" s="24" t="s">
        <v>46</v>
      </c>
      <c r="SDL352" s="25" t="s">
        <v>45</v>
      </c>
      <c r="SDM352" s="5" t="s">
        <v>30</v>
      </c>
      <c r="SDN352" s="24" t="s">
        <v>46</v>
      </c>
      <c r="SDO352" s="25" t="s">
        <v>45</v>
      </c>
      <c r="SDP352" s="5" t="s">
        <v>30</v>
      </c>
      <c r="SDQ352" s="24" t="s">
        <v>46</v>
      </c>
      <c r="SDR352" s="25" t="s">
        <v>45</v>
      </c>
      <c r="SDS352" s="5" t="s">
        <v>30</v>
      </c>
      <c r="SDT352" s="24" t="s">
        <v>46</v>
      </c>
      <c r="SDU352" s="25" t="s">
        <v>45</v>
      </c>
      <c r="SDV352" s="5" t="s">
        <v>30</v>
      </c>
      <c r="SDW352" s="24" t="s">
        <v>46</v>
      </c>
      <c r="SDX352" s="25" t="s">
        <v>45</v>
      </c>
      <c r="SDY352" s="5" t="s">
        <v>30</v>
      </c>
      <c r="SDZ352" s="24" t="s">
        <v>46</v>
      </c>
      <c r="SEA352" s="25" t="s">
        <v>45</v>
      </c>
      <c r="SEB352" s="5" t="s">
        <v>30</v>
      </c>
      <c r="SEC352" s="24" t="s">
        <v>46</v>
      </c>
      <c r="SED352" s="25" t="s">
        <v>45</v>
      </c>
      <c r="SEE352" s="5" t="s">
        <v>30</v>
      </c>
      <c r="SEF352" s="24" t="s">
        <v>46</v>
      </c>
      <c r="SEG352" s="25" t="s">
        <v>45</v>
      </c>
      <c r="SEH352" s="5" t="s">
        <v>30</v>
      </c>
      <c r="SEI352" s="24" t="s">
        <v>46</v>
      </c>
      <c r="SEJ352" s="25" t="s">
        <v>45</v>
      </c>
      <c r="SEK352" s="5" t="s">
        <v>30</v>
      </c>
      <c r="SEL352" s="24" t="s">
        <v>46</v>
      </c>
      <c r="SEM352" s="25" t="s">
        <v>45</v>
      </c>
      <c r="SEN352" s="5" t="s">
        <v>30</v>
      </c>
      <c r="SEO352" s="24" t="s">
        <v>46</v>
      </c>
      <c r="SEP352" s="25" t="s">
        <v>45</v>
      </c>
      <c r="SEQ352" s="5" t="s">
        <v>30</v>
      </c>
      <c r="SER352" s="24" t="s">
        <v>46</v>
      </c>
      <c r="SES352" s="25" t="s">
        <v>45</v>
      </c>
      <c r="SET352" s="5" t="s">
        <v>30</v>
      </c>
      <c r="SEU352" s="24" t="s">
        <v>46</v>
      </c>
      <c r="SEV352" s="25" t="s">
        <v>45</v>
      </c>
      <c r="SEW352" s="5" t="s">
        <v>30</v>
      </c>
      <c r="SEX352" s="24" t="s">
        <v>46</v>
      </c>
      <c r="SEY352" s="25" t="s">
        <v>45</v>
      </c>
      <c r="SEZ352" s="5" t="s">
        <v>30</v>
      </c>
      <c r="SFA352" s="24" t="s">
        <v>46</v>
      </c>
      <c r="SFB352" s="25" t="s">
        <v>45</v>
      </c>
      <c r="SFC352" s="5" t="s">
        <v>30</v>
      </c>
      <c r="SFD352" s="24" t="s">
        <v>46</v>
      </c>
      <c r="SFE352" s="25" t="s">
        <v>45</v>
      </c>
      <c r="SFF352" s="5" t="s">
        <v>30</v>
      </c>
      <c r="SFG352" s="24" t="s">
        <v>46</v>
      </c>
      <c r="SFH352" s="25" t="s">
        <v>45</v>
      </c>
      <c r="SFI352" s="5" t="s">
        <v>30</v>
      </c>
      <c r="SFJ352" s="24" t="s">
        <v>46</v>
      </c>
      <c r="SFK352" s="25" t="s">
        <v>45</v>
      </c>
      <c r="SFL352" s="5" t="s">
        <v>30</v>
      </c>
      <c r="SFM352" s="24" t="s">
        <v>46</v>
      </c>
      <c r="SFN352" s="25" t="s">
        <v>45</v>
      </c>
      <c r="SFO352" s="5" t="s">
        <v>30</v>
      </c>
      <c r="SFP352" s="24" t="s">
        <v>46</v>
      </c>
      <c r="SFQ352" s="25" t="s">
        <v>45</v>
      </c>
      <c r="SFR352" s="5" t="s">
        <v>30</v>
      </c>
      <c r="SFS352" s="24" t="s">
        <v>46</v>
      </c>
      <c r="SFT352" s="25" t="s">
        <v>45</v>
      </c>
      <c r="SFU352" s="5" t="s">
        <v>30</v>
      </c>
      <c r="SFV352" s="24" t="s">
        <v>46</v>
      </c>
      <c r="SFW352" s="25" t="s">
        <v>45</v>
      </c>
      <c r="SFX352" s="5" t="s">
        <v>30</v>
      </c>
      <c r="SFY352" s="24" t="s">
        <v>46</v>
      </c>
      <c r="SFZ352" s="25" t="s">
        <v>45</v>
      </c>
      <c r="SGA352" s="5" t="s">
        <v>30</v>
      </c>
      <c r="SGB352" s="24" t="s">
        <v>46</v>
      </c>
      <c r="SGC352" s="25" t="s">
        <v>45</v>
      </c>
      <c r="SGD352" s="5" t="s">
        <v>30</v>
      </c>
      <c r="SGE352" s="24" t="s">
        <v>46</v>
      </c>
      <c r="SGF352" s="25" t="s">
        <v>45</v>
      </c>
      <c r="SGG352" s="5" t="s">
        <v>30</v>
      </c>
      <c r="SGH352" s="24" t="s">
        <v>46</v>
      </c>
      <c r="SGI352" s="25" t="s">
        <v>45</v>
      </c>
      <c r="SGJ352" s="5" t="s">
        <v>30</v>
      </c>
      <c r="SGK352" s="24" t="s">
        <v>46</v>
      </c>
      <c r="SGL352" s="25" t="s">
        <v>45</v>
      </c>
      <c r="SGM352" s="5" t="s">
        <v>30</v>
      </c>
      <c r="SGN352" s="24" t="s">
        <v>46</v>
      </c>
      <c r="SGO352" s="25" t="s">
        <v>45</v>
      </c>
      <c r="SGP352" s="5" t="s">
        <v>30</v>
      </c>
      <c r="SGQ352" s="24" t="s">
        <v>46</v>
      </c>
      <c r="SGR352" s="25" t="s">
        <v>45</v>
      </c>
      <c r="SGS352" s="5" t="s">
        <v>30</v>
      </c>
      <c r="SGT352" s="24" t="s">
        <v>46</v>
      </c>
      <c r="SGU352" s="25" t="s">
        <v>45</v>
      </c>
      <c r="SGV352" s="5" t="s">
        <v>30</v>
      </c>
      <c r="SGW352" s="24" t="s">
        <v>46</v>
      </c>
      <c r="SGX352" s="25" t="s">
        <v>45</v>
      </c>
      <c r="SGY352" s="5" t="s">
        <v>30</v>
      </c>
      <c r="SGZ352" s="24" t="s">
        <v>46</v>
      </c>
      <c r="SHA352" s="25" t="s">
        <v>45</v>
      </c>
      <c r="SHB352" s="5" t="s">
        <v>30</v>
      </c>
      <c r="SHC352" s="24" t="s">
        <v>46</v>
      </c>
      <c r="SHD352" s="25" t="s">
        <v>45</v>
      </c>
      <c r="SHE352" s="5" t="s">
        <v>30</v>
      </c>
      <c r="SHF352" s="24" t="s">
        <v>46</v>
      </c>
      <c r="SHG352" s="25" t="s">
        <v>45</v>
      </c>
      <c r="SHH352" s="5" t="s">
        <v>30</v>
      </c>
      <c r="SHI352" s="24" t="s">
        <v>46</v>
      </c>
      <c r="SHJ352" s="25" t="s">
        <v>45</v>
      </c>
      <c r="SHK352" s="5" t="s">
        <v>30</v>
      </c>
      <c r="SHL352" s="24" t="s">
        <v>46</v>
      </c>
      <c r="SHM352" s="25" t="s">
        <v>45</v>
      </c>
      <c r="SHN352" s="5" t="s">
        <v>30</v>
      </c>
      <c r="SHO352" s="24" t="s">
        <v>46</v>
      </c>
      <c r="SHP352" s="25" t="s">
        <v>45</v>
      </c>
      <c r="SHQ352" s="5" t="s">
        <v>30</v>
      </c>
      <c r="SHR352" s="24" t="s">
        <v>46</v>
      </c>
      <c r="SHS352" s="25" t="s">
        <v>45</v>
      </c>
      <c r="SHT352" s="5" t="s">
        <v>30</v>
      </c>
      <c r="SHU352" s="24" t="s">
        <v>46</v>
      </c>
      <c r="SHV352" s="25" t="s">
        <v>45</v>
      </c>
      <c r="SHW352" s="5" t="s">
        <v>30</v>
      </c>
      <c r="SHX352" s="24" t="s">
        <v>46</v>
      </c>
      <c r="SHY352" s="25" t="s">
        <v>45</v>
      </c>
      <c r="SHZ352" s="5" t="s">
        <v>30</v>
      </c>
      <c r="SIA352" s="24" t="s">
        <v>46</v>
      </c>
      <c r="SIB352" s="25" t="s">
        <v>45</v>
      </c>
      <c r="SIC352" s="5" t="s">
        <v>30</v>
      </c>
      <c r="SID352" s="24" t="s">
        <v>46</v>
      </c>
      <c r="SIE352" s="25" t="s">
        <v>45</v>
      </c>
      <c r="SIF352" s="5" t="s">
        <v>30</v>
      </c>
      <c r="SIG352" s="24" t="s">
        <v>46</v>
      </c>
      <c r="SIH352" s="25" t="s">
        <v>45</v>
      </c>
      <c r="SII352" s="5" t="s">
        <v>30</v>
      </c>
      <c r="SIJ352" s="24" t="s">
        <v>46</v>
      </c>
      <c r="SIK352" s="25" t="s">
        <v>45</v>
      </c>
      <c r="SIL352" s="5" t="s">
        <v>30</v>
      </c>
      <c r="SIM352" s="24" t="s">
        <v>46</v>
      </c>
      <c r="SIN352" s="25" t="s">
        <v>45</v>
      </c>
      <c r="SIO352" s="5" t="s">
        <v>30</v>
      </c>
      <c r="SIP352" s="24" t="s">
        <v>46</v>
      </c>
      <c r="SIQ352" s="25" t="s">
        <v>45</v>
      </c>
      <c r="SIR352" s="5" t="s">
        <v>30</v>
      </c>
      <c r="SIS352" s="24" t="s">
        <v>46</v>
      </c>
      <c r="SIT352" s="25" t="s">
        <v>45</v>
      </c>
      <c r="SIU352" s="5" t="s">
        <v>30</v>
      </c>
      <c r="SIV352" s="24" t="s">
        <v>46</v>
      </c>
      <c r="SIW352" s="25" t="s">
        <v>45</v>
      </c>
      <c r="SIX352" s="5" t="s">
        <v>30</v>
      </c>
      <c r="SIY352" s="24" t="s">
        <v>46</v>
      </c>
      <c r="SIZ352" s="25" t="s">
        <v>45</v>
      </c>
      <c r="SJA352" s="5" t="s">
        <v>30</v>
      </c>
      <c r="SJB352" s="24" t="s">
        <v>46</v>
      </c>
      <c r="SJC352" s="25" t="s">
        <v>45</v>
      </c>
      <c r="SJD352" s="5" t="s">
        <v>30</v>
      </c>
      <c r="SJE352" s="24" t="s">
        <v>46</v>
      </c>
      <c r="SJF352" s="25" t="s">
        <v>45</v>
      </c>
      <c r="SJG352" s="5" t="s">
        <v>30</v>
      </c>
      <c r="SJH352" s="24" t="s">
        <v>46</v>
      </c>
      <c r="SJI352" s="25" t="s">
        <v>45</v>
      </c>
      <c r="SJJ352" s="5" t="s">
        <v>30</v>
      </c>
      <c r="SJK352" s="24" t="s">
        <v>46</v>
      </c>
      <c r="SJL352" s="25" t="s">
        <v>45</v>
      </c>
      <c r="SJM352" s="5" t="s">
        <v>30</v>
      </c>
      <c r="SJN352" s="24" t="s">
        <v>46</v>
      </c>
      <c r="SJO352" s="25" t="s">
        <v>45</v>
      </c>
      <c r="SJP352" s="5" t="s">
        <v>30</v>
      </c>
      <c r="SJQ352" s="24" t="s">
        <v>46</v>
      </c>
      <c r="SJR352" s="25" t="s">
        <v>45</v>
      </c>
      <c r="SJS352" s="5" t="s">
        <v>30</v>
      </c>
      <c r="SJT352" s="24" t="s">
        <v>46</v>
      </c>
      <c r="SJU352" s="25" t="s">
        <v>45</v>
      </c>
      <c r="SJV352" s="5" t="s">
        <v>30</v>
      </c>
      <c r="SJW352" s="24" t="s">
        <v>46</v>
      </c>
      <c r="SJX352" s="25" t="s">
        <v>45</v>
      </c>
      <c r="SJY352" s="5" t="s">
        <v>30</v>
      </c>
      <c r="SJZ352" s="24" t="s">
        <v>46</v>
      </c>
      <c r="SKA352" s="25" t="s">
        <v>45</v>
      </c>
      <c r="SKB352" s="5" t="s">
        <v>30</v>
      </c>
      <c r="SKC352" s="24" t="s">
        <v>46</v>
      </c>
      <c r="SKD352" s="25" t="s">
        <v>45</v>
      </c>
      <c r="SKE352" s="5" t="s">
        <v>30</v>
      </c>
      <c r="SKF352" s="24" t="s">
        <v>46</v>
      </c>
      <c r="SKG352" s="25" t="s">
        <v>45</v>
      </c>
      <c r="SKH352" s="5" t="s">
        <v>30</v>
      </c>
      <c r="SKI352" s="24" t="s">
        <v>46</v>
      </c>
      <c r="SKJ352" s="25" t="s">
        <v>45</v>
      </c>
      <c r="SKK352" s="5" t="s">
        <v>30</v>
      </c>
      <c r="SKL352" s="24" t="s">
        <v>46</v>
      </c>
      <c r="SKM352" s="25" t="s">
        <v>45</v>
      </c>
      <c r="SKN352" s="5" t="s">
        <v>30</v>
      </c>
      <c r="SKO352" s="24" t="s">
        <v>46</v>
      </c>
      <c r="SKP352" s="25" t="s">
        <v>45</v>
      </c>
      <c r="SKQ352" s="5" t="s">
        <v>30</v>
      </c>
      <c r="SKR352" s="24" t="s">
        <v>46</v>
      </c>
      <c r="SKS352" s="25" t="s">
        <v>45</v>
      </c>
      <c r="SKT352" s="5" t="s">
        <v>30</v>
      </c>
      <c r="SKU352" s="24" t="s">
        <v>46</v>
      </c>
      <c r="SKV352" s="25" t="s">
        <v>45</v>
      </c>
      <c r="SKW352" s="5" t="s">
        <v>30</v>
      </c>
      <c r="SKX352" s="24" t="s">
        <v>46</v>
      </c>
      <c r="SKY352" s="25" t="s">
        <v>45</v>
      </c>
      <c r="SKZ352" s="5" t="s">
        <v>30</v>
      </c>
      <c r="SLA352" s="24" t="s">
        <v>46</v>
      </c>
      <c r="SLB352" s="25" t="s">
        <v>45</v>
      </c>
      <c r="SLC352" s="5" t="s">
        <v>30</v>
      </c>
      <c r="SLD352" s="24" t="s">
        <v>46</v>
      </c>
      <c r="SLE352" s="25" t="s">
        <v>45</v>
      </c>
      <c r="SLF352" s="5" t="s">
        <v>30</v>
      </c>
      <c r="SLG352" s="24" t="s">
        <v>46</v>
      </c>
      <c r="SLH352" s="25" t="s">
        <v>45</v>
      </c>
      <c r="SLI352" s="5" t="s">
        <v>30</v>
      </c>
      <c r="SLJ352" s="24" t="s">
        <v>46</v>
      </c>
      <c r="SLK352" s="25" t="s">
        <v>45</v>
      </c>
      <c r="SLL352" s="5" t="s">
        <v>30</v>
      </c>
      <c r="SLM352" s="24" t="s">
        <v>46</v>
      </c>
      <c r="SLN352" s="25" t="s">
        <v>45</v>
      </c>
      <c r="SLO352" s="5" t="s">
        <v>30</v>
      </c>
      <c r="SLP352" s="24" t="s">
        <v>46</v>
      </c>
      <c r="SLQ352" s="25" t="s">
        <v>45</v>
      </c>
      <c r="SLR352" s="5" t="s">
        <v>30</v>
      </c>
      <c r="SLS352" s="24" t="s">
        <v>46</v>
      </c>
      <c r="SLT352" s="25" t="s">
        <v>45</v>
      </c>
      <c r="SLU352" s="5" t="s">
        <v>30</v>
      </c>
      <c r="SLV352" s="24" t="s">
        <v>46</v>
      </c>
      <c r="SLW352" s="25" t="s">
        <v>45</v>
      </c>
      <c r="SLX352" s="5" t="s">
        <v>30</v>
      </c>
      <c r="SLY352" s="24" t="s">
        <v>46</v>
      </c>
      <c r="SLZ352" s="25" t="s">
        <v>45</v>
      </c>
      <c r="SMA352" s="5" t="s">
        <v>30</v>
      </c>
      <c r="SMB352" s="24" t="s">
        <v>46</v>
      </c>
      <c r="SMC352" s="25" t="s">
        <v>45</v>
      </c>
      <c r="SMD352" s="5" t="s">
        <v>30</v>
      </c>
      <c r="SME352" s="24" t="s">
        <v>46</v>
      </c>
      <c r="SMF352" s="25" t="s">
        <v>45</v>
      </c>
      <c r="SMG352" s="5" t="s">
        <v>30</v>
      </c>
      <c r="SMH352" s="24" t="s">
        <v>46</v>
      </c>
      <c r="SMI352" s="25" t="s">
        <v>45</v>
      </c>
      <c r="SMJ352" s="5" t="s">
        <v>30</v>
      </c>
      <c r="SMK352" s="24" t="s">
        <v>46</v>
      </c>
      <c r="SML352" s="25" t="s">
        <v>45</v>
      </c>
      <c r="SMM352" s="5" t="s">
        <v>30</v>
      </c>
      <c r="SMN352" s="24" t="s">
        <v>46</v>
      </c>
      <c r="SMO352" s="25" t="s">
        <v>45</v>
      </c>
      <c r="SMP352" s="5" t="s">
        <v>30</v>
      </c>
      <c r="SMQ352" s="24" t="s">
        <v>46</v>
      </c>
      <c r="SMR352" s="25" t="s">
        <v>45</v>
      </c>
      <c r="SMS352" s="5" t="s">
        <v>30</v>
      </c>
      <c r="SMT352" s="24" t="s">
        <v>46</v>
      </c>
      <c r="SMU352" s="25" t="s">
        <v>45</v>
      </c>
      <c r="SMV352" s="5" t="s">
        <v>30</v>
      </c>
      <c r="SMW352" s="24" t="s">
        <v>46</v>
      </c>
      <c r="SMX352" s="25" t="s">
        <v>45</v>
      </c>
      <c r="SMY352" s="5" t="s">
        <v>30</v>
      </c>
      <c r="SMZ352" s="24" t="s">
        <v>46</v>
      </c>
      <c r="SNA352" s="25" t="s">
        <v>45</v>
      </c>
      <c r="SNB352" s="5" t="s">
        <v>30</v>
      </c>
      <c r="SNC352" s="24" t="s">
        <v>46</v>
      </c>
      <c r="SND352" s="25" t="s">
        <v>45</v>
      </c>
      <c r="SNE352" s="5" t="s">
        <v>30</v>
      </c>
      <c r="SNF352" s="24" t="s">
        <v>46</v>
      </c>
      <c r="SNG352" s="25" t="s">
        <v>45</v>
      </c>
      <c r="SNH352" s="5" t="s">
        <v>30</v>
      </c>
      <c r="SNI352" s="24" t="s">
        <v>46</v>
      </c>
      <c r="SNJ352" s="25" t="s">
        <v>45</v>
      </c>
      <c r="SNK352" s="5" t="s">
        <v>30</v>
      </c>
      <c r="SNL352" s="24" t="s">
        <v>46</v>
      </c>
      <c r="SNM352" s="25" t="s">
        <v>45</v>
      </c>
      <c r="SNN352" s="5" t="s">
        <v>30</v>
      </c>
      <c r="SNO352" s="24" t="s">
        <v>46</v>
      </c>
      <c r="SNP352" s="25" t="s">
        <v>45</v>
      </c>
      <c r="SNQ352" s="5" t="s">
        <v>30</v>
      </c>
      <c r="SNR352" s="24" t="s">
        <v>46</v>
      </c>
      <c r="SNS352" s="25" t="s">
        <v>45</v>
      </c>
      <c r="SNT352" s="5" t="s">
        <v>30</v>
      </c>
      <c r="SNU352" s="24" t="s">
        <v>46</v>
      </c>
      <c r="SNV352" s="25" t="s">
        <v>45</v>
      </c>
      <c r="SNW352" s="5" t="s">
        <v>30</v>
      </c>
      <c r="SNX352" s="24" t="s">
        <v>46</v>
      </c>
      <c r="SNY352" s="25" t="s">
        <v>45</v>
      </c>
      <c r="SNZ352" s="5" t="s">
        <v>30</v>
      </c>
      <c r="SOA352" s="24" t="s">
        <v>46</v>
      </c>
      <c r="SOB352" s="25" t="s">
        <v>45</v>
      </c>
      <c r="SOC352" s="5" t="s">
        <v>30</v>
      </c>
      <c r="SOD352" s="24" t="s">
        <v>46</v>
      </c>
      <c r="SOE352" s="25" t="s">
        <v>45</v>
      </c>
      <c r="SOF352" s="5" t="s">
        <v>30</v>
      </c>
      <c r="SOG352" s="24" t="s">
        <v>46</v>
      </c>
      <c r="SOH352" s="25" t="s">
        <v>45</v>
      </c>
      <c r="SOI352" s="5" t="s">
        <v>30</v>
      </c>
      <c r="SOJ352" s="24" t="s">
        <v>46</v>
      </c>
      <c r="SOK352" s="25" t="s">
        <v>45</v>
      </c>
      <c r="SOL352" s="5" t="s">
        <v>30</v>
      </c>
      <c r="SOM352" s="24" t="s">
        <v>46</v>
      </c>
      <c r="SON352" s="25" t="s">
        <v>45</v>
      </c>
      <c r="SOO352" s="5" t="s">
        <v>30</v>
      </c>
      <c r="SOP352" s="24" t="s">
        <v>46</v>
      </c>
      <c r="SOQ352" s="25" t="s">
        <v>45</v>
      </c>
      <c r="SOR352" s="5" t="s">
        <v>30</v>
      </c>
      <c r="SOS352" s="24" t="s">
        <v>46</v>
      </c>
      <c r="SOT352" s="25" t="s">
        <v>45</v>
      </c>
      <c r="SOU352" s="5" t="s">
        <v>30</v>
      </c>
      <c r="SOV352" s="24" t="s">
        <v>46</v>
      </c>
      <c r="SOW352" s="25" t="s">
        <v>45</v>
      </c>
      <c r="SOX352" s="5" t="s">
        <v>30</v>
      </c>
      <c r="SOY352" s="24" t="s">
        <v>46</v>
      </c>
      <c r="SOZ352" s="25" t="s">
        <v>45</v>
      </c>
      <c r="SPA352" s="5" t="s">
        <v>30</v>
      </c>
      <c r="SPB352" s="24" t="s">
        <v>46</v>
      </c>
      <c r="SPC352" s="25" t="s">
        <v>45</v>
      </c>
      <c r="SPD352" s="5" t="s">
        <v>30</v>
      </c>
      <c r="SPE352" s="24" t="s">
        <v>46</v>
      </c>
      <c r="SPF352" s="25" t="s">
        <v>45</v>
      </c>
      <c r="SPG352" s="5" t="s">
        <v>30</v>
      </c>
      <c r="SPH352" s="24" t="s">
        <v>46</v>
      </c>
      <c r="SPI352" s="25" t="s">
        <v>45</v>
      </c>
      <c r="SPJ352" s="5" t="s">
        <v>30</v>
      </c>
      <c r="SPK352" s="24" t="s">
        <v>46</v>
      </c>
      <c r="SPL352" s="25" t="s">
        <v>45</v>
      </c>
      <c r="SPM352" s="5" t="s">
        <v>30</v>
      </c>
      <c r="SPN352" s="24" t="s">
        <v>46</v>
      </c>
      <c r="SPO352" s="25" t="s">
        <v>45</v>
      </c>
      <c r="SPP352" s="5" t="s">
        <v>30</v>
      </c>
      <c r="SPQ352" s="24" t="s">
        <v>46</v>
      </c>
      <c r="SPR352" s="25" t="s">
        <v>45</v>
      </c>
      <c r="SPS352" s="5" t="s">
        <v>30</v>
      </c>
      <c r="SPT352" s="24" t="s">
        <v>46</v>
      </c>
      <c r="SPU352" s="25" t="s">
        <v>45</v>
      </c>
      <c r="SPV352" s="5" t="s">
        <v>30</v>
      </c>
      <c r="SPW352" s="24" t="s">
        <v>46</v>
      </c>
      <c r="SPX352" s="25" t="s">
        <v>45</v>
      </c>
      <c r="SPY352" s="5" t="s">
        <v>30</v>
      </c>
      <c r="SPZ352" s="24" t="s">
        <v>46</v>
      </c>
      <c r="SQA352" s="25" t="s">
        <v>45</v>
      </c>
      <c r="SQB352" s="5" t="s">
        <v>30</v>
      </c>
      <c r="SQC352" s="24" t="s">
        <v>46</v>
      </c>
      <c r="SQD352" s="25" t="s">
        <v>45</v>
      </c>
      <c r="SQE352" s="5" t="s">
        <v>30</v>
      </c>
      <c r="SQF352" s="24" t="s">
        <v>46</v>
      </c>
      <c r="SQG352" s="25" t="s">
        <v>45</v>
      </c>
      <c r="SQH352" s="5" t="s">
        <v>30</v>
      </c>
      <c r="SQI352" s="24" t="s">
        <v>46</v>
      </c>
      <c r="SQJ352" s="25" t="s">
        <v>45</v>
      </c>
      <c r="SQK352" s="5" t="s">
        <v>30</v>
      </c>
      <c r="SQL352" s="24" t="s">
        <v>46</v>
      </c>
      <c r="SQM352" s="25" t="s">
        <v>45</v>
      </c>
      <c r="SQN352" s="5" t="s">
        <v>30</v>
      </c>
      <c r="SQO352" s="24" t="s">
        <v>46</v>
      </c>
      <c r="SQP352" s="25" t="s">
        <v>45</v>
      </c>
      <c r="SQQ352" s="5" t="s">
        <v>30</v>
      </c>
      <c r="SQR352" s="24" t="s">
        <v>46</v>
      </c>
      <c r="SQS352" s="25" t="s">
        <v>45</v>
      </c>
      <c r="SQT352" s="5" t="s">
        <v>30</v>
      </c>
      <c r="SQU352" s="24" t="s">
        <v>46</v>
      </c>
      <c r="SQV352" s="25" t="s">
        <v>45</v>
      </c>
      <c r="SQW352" s="5" t="s">
        <v>30</v>
      </c>
      <c r="SQX352" s="24" t="s">
        <v>46</v>
      </c>
      <c r="SQY352" s="25" t="s">
        <v>45</v>
      </c>
      <c r="SQZ352" s="5" t="s">
        <v>30</v>
      </c>
      <c r="SRA352" s="24" t="s">
        <v>46</v>
      </c>
      <c r="SRB352" s="25" t="s">
        <v>45</v>
      </c>
      <c r="SRC352" s="5" t="s">
        <v>30</v>
      </c>
      <c r="SRD352" s="24" t="s">
        <v>46</v>
      </c>
      <c r="SRE352" s="25" t="s">
        <v>45</v>
      </c>
      <c r="SRF352" s="5" t="s">
        <v>30</v>
      </c>
      <c r="SRG352" s="24" t="s">
        <v>46</v>
      </c>
      <c r="SRH352" s="25" t="s">
        <v>45</v>
      </c>
      <c r="SRI352" s="5" t="s">
        <v>30</v>
      </c>
      <c r="SRJ352" s="24" t="s">
        <v>46</v>
      </c>
      <c r="SRK352" s="25" t="s">
        <v>45</v>
      </c>
      <c r="SRL352" s="5" t="s">
        <v>30</v>
      </c>
      <c r="SRM352" s="24" t="s">
        <v>46</v>
      </c>
      <c r="SRN352" s="25" t="s">
        <v>45</v>
      </c>
      <c r="SRO352" s="5" t="s">
        <v>30</v>
      </c>
      <c r="SRP352" s="24" t="s">
        <v>46</v>
      </c>
      <c r="SRQ352" s="25" t="s">
        <v>45</v>
      </c>
      <c r="SRR352" s="5" t="s">
        <v>30</v>
      </c>
      <c r="SRS352" s="24" t="s">
        <v>46</v>
      </c>
      <c r="SRT352" s="25" t="s">
        <v>45</v>
      </c>
      <c r="SRU352" s="5" t="s">
        <v>30</v>
      </c>
      <c r="SRV352" s="24" t="s">
        <v>46</v>
      </c>
      <c r="SRW352" s="25" t="s">
        <v>45</v>
      </c>
      <c r="SRX352" s="5" t="s">
        <v>30</v>
      </c>
      <c r="SRY352" s="24" t="s">
        <v>46</v>
      </c>
      <c r="SRZ352" s="25" t="s">
        <v>45</v>
      </c>
      <c r="SSA352" s="5" t="s">
        <v>30</v>
      </c>
      <c r="SSB352" s="24" t="s">
        <v>46</v>
      </c>
      <c r="SSC352" s="25" t="s">
        <v>45</v>
      </c>
      <c r="SSD352" s="5" t="s">
        <v>30</v>
      </c>
      <c r="SSE352" s="24" t="s">
        <v>46</v>
      </c>
      <c r="SSF352" s="25" t="s">
        <v>45</v>
      </c>
      <c r="SSG352" s="5" t="s">
        <v>30</v>
      </c>
      <c r="SSH352" s="24" t="s">
        <v>46</v>
      </c>
      <c r="SSI352" s="25" t="s">
        <v>45</v>
      </c>
      <c r="SSJ352" s="5" t="s">
        <v>30</v>
      </c>
      <c r="SSK352" s="24" t="s">
        <v>46</v>
      </c>
      <c r="SSL352" s="25" t="s">
        <v>45</v>
      </c>
      <c r="SSM352" s="5" t="s">
        <v>30</v>
      </c>
      <c r="SSN352" s="24" t="s">
        <v>46</v>
      </c>
      <c r="SSO352" s="25" t="s">
        <v>45</v>
      </c>
      <c r="SSP352" s="5" t="s">
        <v>30</v>
      </c>
      <c r="SSQ352" s="24" t="s">
        <v>46</v>
      </c>
      <c r="SSR352" s="25" t="s">
        <v>45</v>
      </c>
      <c r="SSS352" s="5" t="s">
        <v>30</v>
      </c>
      <c r="SST352" s="24" t="s">
        <v>46</v>
      </c>
      <c r="SSU352" s="25" t="s">
        <v>45</v>
      </c>
      <c r="SSV352" s="5" t="s">
        <v>30</v>
      </c>
      <c r="SSW352" s="24" t="s">
        <v>46</v>
      </c>
      <c r="SSX352" s="25" t="s">
        <v>45</v>
      </c>
      <c r="SSY352" s="5" t="s">
        <v>30</v>
      </c>
      <c r="SSZ352" s="24" t="s">
        <v>46</v>
      </c>
      <c r="STA352" s="25" t="s">
        <v>45</v>
      </c>
      <c r="STB352" s="5" t="s">
        <v>30</v>
      </c>
      <c r="STC352" s="24" t="s">
        <v>46</v>
      </c>
      <c r="STD352" s="25" t="s">
        <v>45</v>
      </c>
      <c r="STE352" s="5" t="s">
        <v>30</v>
      </c>
      <c r="STF352" s="24" t="s">
        <v>46</v>
      </c>
      <c r="STG352" s="25" t="s">
        <v>45</v>
      </c>
      <c r="STH352" s="5" t="s">
        <v>30</v>
      </c>
      <c r="STI352" s="24" t="s">
        <v>46</v>
      </c>
      <c r="STJ352" s="25" t="s">
        <v>45</v>
      </c>
      <c r="STK352" s="5" t="s">
        <v>30</v>
      </c>
      <c r="STL352" s="24" t="s">
        <v>46</v>
      </c>
      <c r="STM352" s="25" t="s">
        <v>45</v>
      </c>
      <c r="STN352" s="5" t="s">
        <v>30</v>
      </c>
      <c r="STO352" s="24" t="s">
        <v>46</v>
      </c>
      <c r="STP352" s="25" t="s">
        <v>45</v>
      </c>
      <c r="STQ352" s="5" t="s">
        <v>30</v>
      </c>
      <c r="STR352" s="24" t="s">
        <v>46</v>
      </c>
      <c r="STS352" s="25" t="s">
        <v>45</v>
      </c>
      <c r="STT352" s="5" t="s">
        <v>30</v>
      </c>
      <c r="STU352" s="24" t="s">
        <v>46</v>
      </c>
      <c r="STV352" s="25" t="s">
        <v>45</v>
      </c>
      <c r="STW352" s="5" t="s">
        <v>30</v>
      </c>
      <c r="STX352" s="24" t="s">
        <v>46</v>
      </c>
      <c r="STY352" s="25" t="s">
        <v>45</v>
      </c>
      <c r="STZ352" s="5" t="s">
        <v>30</v>
      </c>
      <c r="SUA352" s="24" t="s">
        <v>46</v>
      </c>
      <c r="SUB352" s="25" t="s">
        <v>45</v>
      </c>
      <c r="SUC352" s="5" t="s">
        <v>30</v>
      </c>
      <c r="SUD352" s="24" t="s">
        <v>46</v>
      </c>
      <c r="SUE352" s="25" t="s">
        <v>45</v>
      </c>
      <c r="SUF352" s="5" t="s">
        <v>30</v>
      </c>
      <c r="SUG352" s="24" t="s">
        <v>46</v>
      </c>
      <c r="SUH352" s="25" t="s">
        <v>45</v>
      </c>
      <c r="SUI352" s="5" t="s">
        <v>30</v>
      </c>
      <c r="SUJ352" s="24" t="s">
        <v>46</v>
      </c>
      <c r="SUK352" s="25" t="s">
        <v>45</v>
      </c>
      <c r="SUL352" s="5" t="s">
        <v>30</v>
      </c>
      <c r="SUM352" s="24" t="s">
        <v>46</v>
      </c>
      <c r="SUN352" s="25" t="s">
        <v>45</v>
      </c>
      <c r="SUO352" s="5" t="s">
        <v>30</v>
      </c>
      <c r="SUP352" s="24" t="s">
        <v>46</v>
      </c>
      <c r="SUQ352" s="25" t="s">
        <v>45</v>
      </c>
      <c r="SUR352" s="5" t="s">
        <v>30</v>
      </c>
      <c r="SUS352" s="24" t="s">
        <v>46</v>
      </c>
      <c r="SUT352" s="25" t="s">
        <v>45</v>
      </c>
      <c r="SUU352" s="5" t="s">
        <v>30</v>
      </c>
      <c r="SUV352" s="24" t="s">
        <v>46</v>
      </c>
      <c r="SUW352" s="25" t="s">
        <v>45</v>
      </c>
      <c r="SUX352" s="5" t="s">
        <v>30</v>
      </c>
      <c r="SUY352" s="24" t="s">
        <v>46</v>
      </c>
      <c r="SUZ352" s="25" t="s">
        <v>45</v>
      </c>
      <c r="SVA352" s="5" t="s">
        <v>30</v>
      </c>
      <c r="SVB352" s="24" t="s">
        <v>46</v>
      </c>
      <c r="SVC352" s="25" t="s">
        <v>45</v>
      </c>
      <c r="SVD352" s="5" t="s">
        <v>30</v>
      </c>
      <c r="SVE352" s="24" t="s">
        <v>46</v>
      </c>
      <c r="SVF352" s="25" t="s">
        <v>45</v>
      </c>
      <c r="SVG352" s="5" t="s">
        <v>30</v>
      </c>
      <c r="SVH352" s="24" t="s">
        <v>46</v>
      </c>
      <c r="SVI352" s="25" t="s">
        <v>45</v>
      </c>
      <c r="SVJ352" s="5" t="s">
        <v>30</v>
      </c>
      <c r="SVK352" s="24" t="s">
        <v>46</v>
      </c>
      <c r="SVL352" s="25" t="s">
        <v>45</v>
      </c>
      <c r="SVM352" s="5" t="s">
        <v>30</v>
      </c>
      <c r="SVN352" s="24" t="s">
        <v>46</v>
      </c>
      <c r="SVO352" s="25" t="s">
        <v>45</v>
      </c>
      <c r="SVP352" s="5" t="s">
        <v>30</v>
      </c>
      <c r="SVQ352" s="24" t="s">
        <v>46</v>
      </c>
      <c r="SVR352" s="25" t="s">
        <v>45</v>
      </c>
      <c r="SVS352" s="5" t="s">
        <v>30</v>
      </c>
      <c r="SVT352" s="24" t="s">
        <v>46</v>
      </c>
      <c r="SVU352" s="25" t="s">
        <v>45</v>
      </c>
      <c r="SVV352" s="5" t="s">
        <v>30</v>
      </c>
      <c r="SVW352" s="24" t="s">
        <v>46</v>
      </c>
      <c r="SVX352" s="25" t="s">
        <v>45</v>
      </c>
      <c r="SVY352" s="5" t="s">
        <v>30</v>
      </c>
      <c r="SVZ352" s="24" t="s">
        <v>46</v>
      </c>
      <c r="SWA352" s="25" t="s">
        <v>45</v>
      </c>
      <c r="SWB352" s="5" t="s">
        <v>30</v>
      </c>
      <c r="SWC352" s="24" t="s">
        <v>46</v>
      </c>
      <c r="SWD352" s="25" t="s">
        <v>45</v>
      </c>
      <c r="SWE352" s="5" t="s">
        <v>30</v>
      </c>
      <c r="SWF352" s="24" t="s">
        <v>46</v>
      </c>
      <c r="SWG352" s="25" t="s">
        <v>45</v>
      </c>
      <c r="SWH352" s="5" t="s">
        <v>30</v>
      </c>
      <c r="SWI352" s="24" t="s">
        <v>46</v>
      </c>
      <c r="SWJ352" s="25" t="s">
        <v>45</v>
      </c>
      <c r="SWK352" s="5" t="s">
        <v>30</v>
      </c>
      <c r="SWL352" s="24" t="s">
        <v>46</v>
      </c>
      <c r="SWM352" s="25" t="s">
        <v>45</v>
      </c>
      <c r="SWN352" s="5" t="s">
        <v>30</v>
      </c>
      <c r="SWO352" s="24" t="s">
        <v>46</v>
      </c>
      <c r="SWP352" s="25" t="s">
        <v>45</v>
      </c>
      <c r="SWQ352" s="5" t="s">
        <v>30</v>
      </c>
      <c r="SWR352" s="24" t="s">
        <v>46</v>
      </c>
      <c r="SWS352" s="25" t="s">
        <v>45</v>
      </c>
      <c r="SWT352" s="5" t="s">
        <v>30</v>
      </c>
      <c r="SWU352" s="24" t="s">
        <v>46</v>
      </c>
      <c r="SWV352" s="25" t="s">
        <v>45</v>
      </c>
      <c r="SWW352" s="5" t="s">
        <v>30</v>
      </c>
      <c r="SWX352" s="24" t="s">
        <v>46</v>
      </c>
      <c r="SWY352" s="25" t="s">
        <v>45</v>
      </c>
      <c r="SWZ352" s="5" t="s">
        <v>30</v>
      </c>
      <c r="SXA352" s="24" t="s">
        <v>46</v>
      </c>
      <c r="SXB352" s="25" t="s">
        <v>45</v>
      </c>
      <c r="SXC352" s="5" t="s">
        <v>30</v>
      </c>
      <c r="SXD352" s="24" t="s">
        <v>46</v>
      </c>
      <c r="SXE352" s="25" t="s">
        <v>45</v>
      </c>
      <c r="SXF352" s="5" t="s">
        <v>30</v>
      </c>
      <c r="SXG352" s="24" t="s">
        <v>46</v>
      </c>
      <c r="SXH352" s="25" t="s">
        <v>45</v>
      </c>
      <c r="SXI352" s="5" t="s">
        <v>30</v>
      </c>
      <c r="SXJ352" s="24" t="s">
        <v>46</v>
      </c>
      <c r="SXK352" s="25" t="s">
        <v>45</v>
      </c>
      <c r="SXL352" s="5" t="s">
        <v>30</v>
      </c>
      <c r="SXM352" s="24" t="s">
        <v>46</v>
      </c>
      <c r="SXN352" s="25" t="s">
        <v>45</v>
      </c>
      <c r="SXO352" s="5" t="s">
        <v>30</v>
      </c>
      <c r="SXP352" s="24" t="s">
        <v>46</v>
      </c>
      <c r="SXQ352" s="25" t="s">
        <v>45</v>
      </c>
      <c r="SXR352" s="5" t="s">
        <v>30</v>
      </c>
      <c r="SXS352" s="24" t="s">
        <v>46</v>
      </c>
      <c r="SXT352" s="25" t="s">
        <v>45</v>
      </c>
      <c r="SXU352" s="5" t="s">
        <v>30</v>
      </c>
      <c r="SXV352" s="24" t="s">
        <v>46</v>
      </c>
      <c r="SXW352" s="25" t="s">
        <v>45</v>
      </c>
      <c r="SXX352" s="5" t="s">
        <v>30</v>
      </c>
      <c r="SXY352" s="24" t="s">
        <v>46</v>
      </c>
      <c r="SXZ352" s="25" t="s">
        <v>45</v>
      </c>
      <c r="SYA352" s="5" t="s">
        <v>30</v>
      </c>
      <c r="SYB352" s="24" t="s">
        <v>46</v>
      </c>
      <c r="SYC352" s="25" t="s">
        <v>45</v>
      </c>
      <c r="SYD352" s="5" t="s">
        <v>30</v>
      </c>
      <c r="SYE352" s="24" t="s">
        <v>46</v>
      </c>
      <c r="SYF352" s="25" t="s">
        <v>45</v>
      </c>
      <c r="SYG352" s="5" t="s">
        <v>30</v>
      </c>
      <c r="SYH352" s="24" t="s">
        <v>46</v>
      </c>
      <c r="SYI352" s="25" t="s">
        <v>45</v>
      </c>
      <c r="SYJ352" s="5" t="s">
        <v>30</v>
      </c>
      <c r="SYK352" s="24" t="s">
        <v>46</v>
      </c>
      <c r="SYL352" s="25" t="s">
        <v>45</v>
      </c>
      <c r="SYM352" s="5" t="s">
        <v>30</v>
      </c>
      <c r="SYN352" s="24" t="s">
        <v>46</v>
      </c>
      <c r="SYO352" s="25" t="s">
        <v>45</v>
      </c>
      <c r="SYP352" s="5" t="s">
        <v>30</v>
      </c>
      <c r="SYQ352" s="24" t="s">
        <v>46</v>
      </c>
      <c r="SYR352" s="25" t="s">
        <v>45</v>
      </c>
      <c r="SYS352" s="5" t="s">
        <v>30</v>
      </c>
      <c r="SYT352" s="24" t="s">
        <v>46</v>
      </c>
      <c r="SYU352" s="25" t="s">
        <v>45</v>
      </c>
      <c r="SYV352" s="5" t="s">
        <v>30</v>
      </c>
      <c r="SYW352" s="24" t="s">
        <v>46</v>
      </c>
      <c r="SYX352" s="25" t="s">
        <v>45</v>
      </c>
      <c r="SYY352" s="5" t="s">
        <v>30</v>
      </c>
      <c r="SYZ352" s="24" t="s">
        <v>46</v>
      </c>
      <c r="SZA352" s="25" t="s">
        <v>45</v>
      </c>
      <c r="SZB352" s="5" t="s">
        <v>30</v>
      </c>
      <c r="SZC352" s="24" t="s">
        <v>46</v>
      </c>
      <c r="SZD352" s="25" t="s">
        <v>45</v>
      </c>
      <c r="SZE352" s="5" t="s">
        <v>30</v>
      </c>
      <c r="SZF352" s="24" t="s">
        <v>46</v>
      </c>
      <c r="SZG352" s="25" t="s">
        <v>45</v>
      </c>
      <c r="SZH352" s="5" t="s">
        <v>30</v>
      </c>
      <c r="SZI352" s="24" t="s">
        <v>46</v>
      </c>
      <c r="SZJ352" s="25" t="s">
        <v>45</v>
      </c>
      <c r="SZK352" s="5" t="s">
        <v>30</v>
      </c>
      <c r="SZL352" s="24" t="s">
        <v>46</v>
      </c>
      <c r="SZM352" s="25" t="s">
        <v>45</v>
      </c>
      <c r="SZN352" s="5" t="s">
        <v>30</v>
      </c>
      <c r="SZO352" s="24" t="s">
        <v>46</v>
      </c>
      <c r="SZP352" s="25" t="s">
        <v>45</v>
      </c>
      <c r="SZQ352" s="5" t="s">
        <v>30</v>
      </c>
      <c r="SZR352" s="24" t="s">
        <v>46</v>
      </c>
      <c r="SZS352" s="25" t="s">
        <v>45</v>
      </c>
      <c r="SZT352" s="5" t="s">
        <v>30</v>
      </c>
      <c r="SZU352" s="24" t="s">
        <v>46</v>
      </c>
      <c r="SZV352" s="25" t="s">
        <v>45</v>
      </c>
      <c r="SZW352" s="5" t="s">
        <v>30</v>
      </c>
      <c r="SZX352" s="24" t="s">
        <v>46</v>
      </c>
      <c r="SZY352" s="25" t="s">
        <v>45</v>
      </c>
      <c r="SZZ352" s="5" t="s">
        <v>30</v>
      </c>
      <c r="TAA352" s="24" t="s">
        <v>46</v>
      </c>
      <c r="TAB352" s="25" t="s">
        <v>45</v>
      </c>
      <c r="TAC352" s="5" t="s">
        <v>30</v>
      </c>
      <c r="TAD352" s="24" t="s">
        <v>46</v>
      </c>
      <c r="TAE352" s="25" t="s">
        <v>45</v>
      </c>
      <c r="TAF352" s="5" t="s">
        <v>30</v>
      </c>
      <c r="TAG352" s="24" t="s">
        <v>46</v>
      </c>
      <c r="TAH352" s="25" t="s">
        <v>45</v>
      </c>
      <c r="TAI352" s="5" t="s">
        <v>30</v>
      </c>
      <c r="TAJ352" s="24" t="s">
        <v>46</v>
      </c>
      <c r="TAK352" s="25" t="s">
        <v>45</v>
      </c>
      <c r="TAL352" s="5" t="s">
        <v>30</v>
      </c>
      <c r="TAM352" s="24" t="s">
        <v>46</v>
      </c>
      <c r="TAN352" s="25" t="s">
        <v>45</v>
      </c>
      <c r="TAO352" s="5" t="s">
        <v>30</v>
      </c>
      <c r="TAP352" s="24" t="s">
        <v>46</v>
      </c>
      <c r="TAQ352" s="25" t="s">
        <v>45</v>
      </c>
      <c r="TAR352" s="5" t="s">
        <v>30</v>
      </c>
      <c r="TAS352" s="24" t="s">
        <v>46</v>
      </c>
      <c r="TAT352" s="25" t="s">
        <v>45</v>
      </c>
      <c r="TAU352" s="5" t="s">
        <v>30</v>
      </c>
      <c r="TAV352" s="24" t="s">
        <v>46</v>
      </c>
      <c r="TAW352" s="25" t="s">
        <v>45</v>
      </c>
      <c r="TAX352" s="5" t="s">
        <v>30</v>
      </c>
      <c r="TAY352" s="24" t="s">
        <v>46</v>
      </c>
      <c r="TAZ352" s="25" t="s">
        <v>45</v>
      </c>
      <c r="TBA352" s="5" t="s">
        <v>30</v>
      </c>
      <c r="TBB352" s="24" t="s">
        <v>46</v>
      </c>
      <c r="TBC352" s="25" t="s">
        <v>45</v>
      </c>
      <c r="TBD352" s="5" t="s">
        <v>30</v>
      </c>
      <c r="TBE352" s="24" t="s">
        <v>46</v>
      </c>
      <c r="TBF352" s="25" t="s">
        <v>45</v>
      </c>
      <c r="TBG352" s="5" t="s">
        <v>30</v>
      </c>
      <c r="TBH352" s="24" t="s">
        <v>46</v>
      </c>
      <c r="TBI352" s="25" t="s">
        <v>45</v>
      </c>
      <c r="TBJ352" s="5" t="s">
        <v>30</v>
      </c>
      <c r="TBK352" s="24" t="s">
        <v>46</v>
      </c>
      <c r="TBL352" s="25" t="s">
        <v>45</v>
      </c>
      <c r="TBM352" s="5" t="s">
        <v>30</v>
      </c>
      <c r="TBN352" s="24" t="s">
        <v>46</v>
      </c>
      <c r="TBO352" s="25" t="s">
        <v>45</v>
      </c>
      <c r="TBP352" s="5" t="s">
        <v>30</v>
      </c>
      <c r="TBQ352" s="24" t="s">
        <v>46</v>
      </c>
      <c r="TBR352" s="25" t="s">
        <v>45</v>
      </c>
      <c r="TBS352" s="5" t="s">
        <v>30</v>
      </c>
      <c r="TBT352" s="24" t="s">
        <v>46</v>
      </c>
      <c r="TBU352" s="25" t="s">
        <v>45</v>
      </c>
      <c r="TBV352" s="5" t="s">
        <v>30</v>
      </c>
      <c r="TBW352" s="24" t="s">
        <v>46</v>
      </c>
      <c r="TBX352" s="25" t="s">
        <v>45</v>
      </c>
      <c r="TBY352" s="5" t="s">
        <v>30</v>
      </c>
      <c r="TBZ352" s="24" t="s">
        <v>46</v>
      </c>
      <c r="TCA352" s="25" t="s">
        <v>45</v>
      </c>
      <c r="TCB352" s="5" t="s">
        <v>30</v>
      </c>
      <c r="TCC352" s="24" t="s">
        <v>46</v>
      </c>
      <c r="TCD352" s="25" t="s">
        <v>45</v>
      </c>
      <c r="TCE352" s="5" t="s">
        <v>30</v>
      </c>
      <c r="TCF352" s="24" t="s">
        <v>46</v>
      </c>
      <c r="TCG352" s="25" t="s">
        <v>45</v>
      </c>
      <c r="TCH352" s="5" t="s">
        <v>30</v>
      </c>
      <c r="TCI352" s="24" t="s">
        <v>46</v>
      </c>
      <c r="TCJ352" s="25" t="s">
        <v>45</v>
      </c>
      <c r="TCK352" s="5" t="s">
        <v>30</v>
      </c>
      <c r="TCL352" s="24" t="s">
        <v>46</v>
      </c>
      <c r="TCM352" s="25" t="s">
        <v>45</v>
      </c>
      <c r="TCN352" s="5" t="s">
        <v>30</v>
      </c>
      <c r="TCO352" s="24" t="s">
        <v>46</v>
      </c>
      <c r="TCP352" s="25" t="s">
        <v>45</v>
      </c>
      <c r="TCQ352" s="5" t="s">
        <v>30</v>
      </c>
      <c r="TCR352" s="24" t="s">
        <v>46</v>
      </c>
      <c r="TCS352" s="25" t="s">
        <v>45</v>
      </c>
      <c r="TCT352" s="5" t="s">
        <v>30</v>
      </c>
      <c r="TCU352" s="24" t="s">
        <v>46</v>
      </c>
      <c r="TCV352" s="25" t="s">
        <v>45</v>
      </c>
      <c r="TCW352" s="5" t="s">
        <v>30</v>
      </c>
      <c r="TCX352" s="24" t="s">
        <v>46</v>
      </c>
      <c r="TCY352" s="25" t="s">
        <v>45</v>
      </c>
      <c r="TCZ352" s="5" t="s">
        <v>30</v>
      </c>
      <c r="TDA352" s="24" t="s">
        <v>46</v>
      </c>
      <c r="TDB352" s="25" t="s">
        <v>45</v>
      </c>
      <c r="TDC352" s="5" t="s">
        <v>30</v>
      </c>
      <c r="TDD352" s="24" t="s">
        <v>46</v>
      </c>
      <c r="TDE352" s="25" t="s">
        <v>45</v>
      </c>
      <c r="TDF352" s="5" t="s">
        <v>30</v>
      </c>
      <c r="TDG352" s="24" t="s">
        <v>46</v>
      </c>
      <c r="TDH352" s="25" t="s">
        <v>45</v>
      </c>
      <c r="TDI352" s="5" t="s">
        <v>30</v>
      </c>
      <c r="TDJ352" s="24" t="s">
        <v>46</v>
      </c>
      <c r="TDK352" s="25" t="s">
        <v>45</v>
      </c>
      <c r="TDL352" s="5" t="s">
        <v>30</v>
      </c>
      <c r="TDM352" s="24" t="s">
        <v>46</v>
      </c>
      <c r="TDN352" s="25" t="s">
        <v>45</v>
      </c>
      <c r="TDO352" s="5" t="s">
        <v>30</v>
      </c>
      <c r="TDP352" s="24" t="s">
        <v>46</v>
      </c>
      <c r="TDQ352" s="25" t="s">
        <v>45</v>
      </c>
      <c r="TDR352" s="5" t="s">
        <v>30</v>
      </c>
      <c r="TDS352" s="24" t="s">
        <v>46</v>
      </c>
      <c r="TDT352" s="25" t="s">
        <v>45</v>
      </c>
      <c r="TDU352" s="5" t="s">
        <v>30</v>
      </c>
      <c r="TDV352" s="24" t="s">
        <v>46</v>
      </c>
      <c r="TDW352" s="25" t="s">
        <v>45</v>
      </c>
      <c r="TDX352" s="5" t="s">
        <v>30</v>
      </c>
      <c r="TDY352" s="24" t="s">
        <v>46</v>
      </c>
      <c r="TDZ352" s="25" t="s">
        <v>45</v>
      </c>
      <c r="TEA352" s="5" t="s">
        <v>30</v>
      </c>
      <c r="TEB352" s="24" t="s">
        <v>46</v>
      </c>
      <c r="TEC352" s="25" t="s">
        <v>45</v>
      </c>
      <c r="TED352" s="5" t="s">
        <v>30</v>
      </c>
      <c r="TEE352" s="24" t="s">
        <v>46</v>
      </c>
      <c r="TEF352" s="25" t="s">
        <v>45</v>
      </c>
      <c r="TEG352" s="5" t="s">
        <v>30</v>
      </c>
      <c r="TEH352" s="24" t="s">
        <v>46</v>
      </c>
      <c r="TEI352" s="25" t="s">
        <v>45</v>
      </c>
      <c r="TEJ352" s="5" t="s">
        <v>30</v>
      </c>
      <c r="TEK352" s="24" t="s">
        <v>46</v>
      </c>
      <c r="TEL352" s="25" t="s">
        <v>45</v>
      </c>
      <c r="TEM352" s="5" t="s">
        <v>30</v>
      </c>
      <c r="TEN352" s="24" t="s">
        <v>46</v>
      </c>
      <c r="TEO352" s="25" t="s">
        <v>45</v>
      </c>
      <c r="TEP352" s="5" t="s">
        <v>30</v>
      </c>
      <c r="TEQ352" s="24" t="s">
        <v>46</v>
      </c>
      <c r="TER352" s="25" t="s">
        <v>45</v>
      </c>
      <c r="TES352" s="5" t="s">
        <v>30</v>
      </c>
      <c r="TET352" s="24" t="s">
        <v>46</v>
      </c>
      <c r="TEU352" s="25" t="s">
        <v>45</v>
      </c>
      <c r="TEV352" s="5" t="s">
        <v>30</v>
      </c>
      <c r="TEW352" s="24" t="s">
        <v>46</v>
      </c>
      <c r="TEX352" s="25" t="s">
        <v>45</v>
      </c>
      <c r="TEY352" s="5" t="s">
        <v>30</v>
      </c>
      <c r="TEZ352" s="24" t="s">
        <v>46</v>
      </c>
      <c r="TFA352" s="25" t="s">
        <v>45</v>
      </c>
      <c r="TFB352" s="5" t="s">
        <v>30</v>
      </c>
      <c r="TFC352" s="24" t="s">
        <v>46</v>
      </c>
      <c r="TFD352" s="25" t="s">
        <v>45</v>
      </c>
      <c r="TFE352" s="5" t="s">
        <v>30</v>
      </c>
      <c r="TFF352" s="24" t="s">
        <v>46</v>
      </c>
      <c r="TFG352" s="25" t="s">
        <v>45</v>
      </c>
      <c r="TFH352" s="5" t="s">
        <v>30</v>
      </c>
      <c r="TFI352" s="24" t="s">
        <v>46</v>
      </c>
      <c r="TFJ352" s="25" t="s">
        <v>45</v>
      </c>
      <c r="TFK352" s="5" t="s">
        <v>30</v>
      </c>
      <c r="TFL352" s="24" t="s">
        <v>46</v>
      </c>
      <c r="TFM352" s="25" t="s">
        <v>45</v>
      </c>
      <c r="TFN352" s="5" t="s">
        <v>30</v>
      </c>
      <c r="TFO352" s="24" t="s">
        <v>46</v>
      </c>
      <c r="TFP352" s="25" t="s">
        <v>45</v>
      </c>
      <c r="TFQ352" s="5" t="s">
        <v>30</v>
      </c>
      <c r="TFR352" s="24" t="s">
        <v>46</v>
      </c>
      <c r="TFS352" s="25" t="s">
        <v>45</v>
      </c>
      <c r="TFT352" s="5" t="s">
        <v>30</v>
      </c>
      <c r="TFU352" s="24" t="s">
        <v>46</v>
      </c>
      <c r="TFV352" s="25" t="s">
        <v>45</v>
      </c>
      <c r="TFW352" s="5" t="s">
        <v>30</v>
      </c>
      <c r="TFX352" s="24" t="s">
        <v>46</v>
      </c>
      <c r="TFY352" s="25" t="s">
        <v>45</v>
      </c>
      <c r="TFZ352" s="5" t="s">
        <v>30</v>
      </c>
      <c r="TGA352" s="24" t="s">
        <v>46</v>
      </c>
      <c r="TGB352" s="25" t="s">
        <v>45</v>
      </c>
      <c r="TGC352" s="5" t="s">
        <v>30</v>
      </c>
      <c r="TGD352" s="24" t="s">
        <v>46</v>
      </c>
      <c r="TGE352" s="25" t="s">
        <v>45</v>
      </c>
      <c r="TGF352" s="5" t="s">
        <v>30</v>
      </c>
      <c r="TGG352" s="24" t="s">
        <v>46</v>
      </c>
      <c r="TGH352" s="25" t="s">
        <v>45</v>
      </c>
      <c r="TGI352" s="5" t="s">
        <v>30</v>
      </c>
      <c r="TGJ352" s="24" t="s">
        <v>46</v>
      </c>
      <c r="TGK352" s="25" t="s">
        <v>45</v>
      </c>
      <c r="TGL352" s="5" t="s">
        <v>30</v>
      </c>
      <c r="TGM352" s="24" t="s">
        <v>46</v>
      </c>
      <c r="TGN352" s="25" t="s">
        <v>45</v>
      </c>
      <c r="TGO352" s="5" t="s">
        <v>30</v>
      </c>
      <c r="TGP352" s="24" t="s">
        <v>46</v>
      </c>
      <c r="TGQ352" s="25" t="s">
        <v>45</v>
      </c>
      <c r="TGR352" s="5" t="s">
        <v>30</v>
      </c>
      <c r="TGS352" s="24" t="s">
        <v>46</v>
      </c>
      <c r="TGT352" s="25" t="s">
        <v>45</v>
      </c>
      <c r="TGU352" s="5" t="s">
        <v>30</v>
      </c>
      <c r="TGV352" s="24" t="s">
        <v>46</v>
      </c>
      <c r="TGW352" s="25" t="s">
        <v>45</v>
      </c>
      <c r="TGX352" s="5" t="s">
        <v>30</v>
      </c>
      <c r="TGY352" s="24" t="s">
        <v>46</v>
      </c>
      <c r="TGZ352" s="25" t="s">
        <v>45</v>
      </c>
      <c r="THA352" s="5" t="s">
        <v>30</v>
      </c>
      <c r="THB352" s="24" t="s">
        <v>46</v>
      </c>
      <c r="THC352" s="25" t="s">
        <v>45</v>
      </c>
      <c r="THD352" s="5" t="s">
        <v>30</v>
      </c>
      <c r="THE352" s="24" t="s">
        <v>46</v>
      </c>
      <c r="THF352" s="25" t="s">
        <v>45</v>
      </c>
      <c r="THG352" s="5" t="s">
        <v>30</v>
      </c>
      <c r="THH352" s="24" t="s">
        <v>46</v>
      </c>
      <c r="THI352" s="25" t="s">
        <v>45</v>
      </c>
      <c r="THJ352" s="5" t="s">
        <v>30</v>
      </c>
      <c r="THK352" s="24" t="s">
        <v>46</v>
      </c>
      <c r="THL352" s="25" t="s">
        <v>45</v>
      </c>
      <c r="THM352" s="5" t="s">
        <v>30</v>
      </c>
      <c r="THN352" s="24" t="s">
        <v>46</v>
      </c>
      <c r="THO352" s="25" t="s">
        <v>45</v>
      </c>
      <c r="THP352" s="5" t="s">
        <v>30</v>
      </c>
      <c r="THQ352" s="24" t="s">
        <v>46</v>
      </c>
      <c r="THR352" s="25" t="s">
        <v>45</v>
      </c>
      <c r="THS352" s="5" t="s">
        <v>30</v>
      </c>
      <c r="THT352" s="24" t="s">
        <v>46</v>
      </c>
      <c r="THU352" s="25" t="s">
        <v>45</v>
      </c>
      <c r="THV352" s="5" t="s">
        <v>30</v>
      </c>
      <c r="THW352" s="24" t="s">
        <v>46</v>
      </c>
      <c r="THX352" s="25" t="s">
        <v>45</v>
      </c>
      <c r="THY352" s="5" t="s">
        <v>30</v>
      </c>
      <c r="THZ352" s="24" t="s">
        <v>46</v>
      </c>
      <c r="TIA352" s="25" t="s">
        <v>45</v>
      </c>
      <c r="TIB352" s="5" t="s">
        <v>30</v>
      </c>
      <c r="TIC352" s="24" t="s">
        <v>46</v>
      </c>
      <c r="TID352" s="25" t="s">
        <v>45</v>
      </c>
      <c r="TIE352" s="5" t="s">
        <v>30</v>
      </c>
      <c r="TIF352" s="24" t="s">
        <v>46</v>
      </c>
      <c r="TIG352" s="25" t="s">
        <v>45</v>
      </c>
      <c r="TIH352" s="5" t="s">
        <v>30</v>
      </c>
      <c r="TII352" s="24" t="s">
        <v>46</v>
      </c>
      <c r="TIJ352" s="25" t="s">
        <v>45</v>
      </c>
      <c r="TIK352" s="5" t="s">
        <v>30</v>
      </c>
      <c r="TIL352" s="24" t="s">
        <v>46</v>
      </c>
      <c r="TIM352" s="25" t="s">
        <v>45</v>
      </c>
      <c r="TIN352" s="5" t="s">
        <v>30</v>
      </c>
      <c r="TIO352" s="24" t="s">
        <v>46</v>
      </c>
      <c r="TIP352" s="25" t="s">
        <v>45</v>
      </c>
      <c r="TIQ352" s="5" t="s">
        <v>30</v>
      </c>
      <c r="TIR352" s="24" t="s">
        <v>46</v>
      </c>
      <c r="TIS352" s="25" t="s">
        <v>45</v>
      </c>
      <c r="TIT352" s="5" t="s">
        <v>30</v>
      </c>
      <c r="TIU352" s="24" t="s">
        <v>46</v>
      </c>
      <c r="TIV352" s="25" t="s">
        <v>45</v>
      </c>
      <c r="TIW352" s="5" t="s">
        <v>30</v>
      </c>
      <c r="TIX352" s="24" t="s">
        <v>46</v>
      </c>
      <c r="TIY352" s="25" t="s">
        <v>45</v>
      </c>
      <c r="TIZ352" s="5" t="s">
        <v>30</v>
      </c>
      <c r="TJA352" s="24" t="s">
        <v>46</v>
      </c>
      <c r="TJB352" s="25" t="s">
        <v>45</v>
      </c>
      <c r="TJC352" s="5" t="s">
        <v>30</v>
      </c>
      <c r="TJD352" s="24" t="s">
        <v>46</v>
      </c>
      <c r="TJE352" s="25" t="s">
        <v>45</v>
      </c>
      <c r="TJF352" s="5" t="s">
        <v>30</v>
      </c>
      <c r="TJG352" s="24" t="s">
        <v>46</v>
      </c>
      <c r="TJH352" s="25" t="s">
        <v>45</v>
      </c>
      <c r="TJI352" s="5" t="s">
        <v>30</v>
      </c>
      <c r="TJJ352" s="24" t="s">
        <v>46</v>
      </c>
      <c r="TJK352" s="25" t="s">
        <v>45</v>
      </c>
      <c r="TJL352" s="5" t="s">
        <v>30</v>
      </c>
      <c r="TJM352" s="24" t="s">
        <v>46</v>
      </c>
      <c r="TJN352" s="25" t="s">
        <v>45</v>
      </c>
      <c r="TJO352" s="5" t="s">
        <v>30</v>
      </c>
      <c r="TJP352" s="24" t="s">
        <v>46</v>
      </c>
      <c r="TJQ352" s="25" t="s">
        <v>45</v>
      </c>
      <c r="TJR352" s="5" t="s">
        <v>30</v>
      </c>
      <c r="TJS352" s="24" t="s">
        <v>46</v>
      </c>
      <c r="TJT352" s="25" t="s">
        <v>45</v>
      </c>
      <c r="TJU352" s="5" t="s">
        <v>30</v>
      </c>
      <c r="TJV352" s="24" t="s">
        <v>46</v>
      </c>
      <c r="TJW352" s="25" t="s">
        <v>45</v>
      </c>
      <c r="TJX352" s="5" t="s">
        <v>30</v>
      </c>
      <c r="TJY352" s="24" t="s">
        <v>46</v>
      </c>
      <c r="TJZ352" s="25" t="s">
        <v>45</v>
      </c>
      <c r="TKA352" s="5" t="s">
        <v>30</v>
      </c>
      <c r="TKB352" s="24" t="s">
        <v>46</v>
      </c>
      <c r="TKC352" s="25" t="s">
        <v>45</v>
      </c>
      <c r="TKD352" s="5" t="s">
        <v>30</v>
      </c>
      <c r="TKE352" s="24" t="s">
        <v>46</v>
      </c>
      <c r="TKF352" s="25" t="s">
        <v>45</v>
      </c>
      <c r="TKG352" s="5" t="s">
        <v>30</v>
      </c>
      <c r="TKH352" s="24" t="s">
        <v>46</v>
      </c>
      <c r="TKI352" s="25" t="s">
        <v>45</v>
      </c>
      <c r="TKJ352" s="5" t="s">
        <v>30</v>
      </c>
      <c r="TKK352" s="24" t="s">
        <v>46</v>
      </c>
      <c r="TKL352" s="25" t="s">
        <v>45</v>
      </c>
      <c r="TKM352" s="5" t="s">
        <v>30</v>
      </c>
      <c r="TKN352" s="24" t="s">
        <v>46</v>
      </c>
      <c r="TKO352" s="25" t="s">
        <v>45</v>
      </c>
      <c r="TKP352" s="5" t="s">
        <v>30</v>
      </c>
      <c r="TKQ352" s="24" t="s">
        <v>46</v>
      </c>
      <c r="TKR352" s="25" t="s">
        <v>45</v>
      </c>
      <c r="TKS352" s="5" t="s">
        <v>30</v>
      </c>
      <c r="TKT352" s="24" t="s">
        <v>46</v>
      </c>
      <c r="TKU352" s="25" t="s">
        <v>45</v>
      </c>
      <c r="TKV352" s="5" t="s">
        <v>30</v>
      </c>
      <c r="TKW352" s="24" t="s">
        <v>46</v>
      </c>
      <c r="TKX352" s="25" t="s">
        <v>45</v>
      </c>
      <c r="TKY352" s="5" t="s">
        <v>30</v>
      </c>
      <c r="TKZ352" s="24" t="s">
        <v>46</v>
      </c>
      <c r="TLA352" s="25" t="s">
        <v>45</v>
      </c>
      <c r="TLB352" s="5" t="s">
        <v>30</v>
      </c>
      <c r="TLC352" s="24" t="s">
        <v>46</v>
      </c>
      <c r="TLD352" s="25" t="s">
        <v>45</v>
      </c>
      <c r="TLE352" s="5" t="s">
        <v>30</v>
      </c>
      <c r="TLF352" s="24" t="s">
        <v>46</v>
      </c>
      <c r="TLG352" s="25" t="s">
        <v>45</v>
      </c>
      <c r="TLH352" s="5" t="s">
        <v>30</v>
      </c>
      <c r="TLI352" s="24" t="s">
        <v>46</v>
      </c>
      <c r="TLJ352" s="25" t="s">
        <v>45</v>
      </c>
      <c r="TLK352" s="5" t="s">
        <v>30</v>
      </c>
      <c r="TLL352" s="24" t="s">
        <v>46</v>
      </c>
      <c r="TLM352" s="25" t="s">
        <v>45</v>
      </c>
      <c r="TLN352" s="5" t="s">
        <v>30</v>
      </c>
      <c r="TLO352" s="24" t="s">
        <v>46</v>
      </c>
      <c r="TLP352" s="25" t="s">
        <v>45</v>
      </c>
      <c r="TLQ352" s="5" t="s">
        <v>30</v>
      </c>
      <c r="TLR352" s="24" t="s">
        <v>46</v>
      </c>
      <c r="TLS352" s="25" t="s">
        <v>45</v>
      </c>
      <c r="TLT352" s="5" t="s">
        <v>30</v>
      </c>
      <c r="TLU352" s="24" t="s">
        <v>46</v>
      </c>
      <c r="TLV352" s="25" t="s">
        <v>45</v>
      </c>
      <c r="TLW352" s="5" t="s">
        <v>30</v>
      </c>
      <c r="TLX352" s="24" t="s">
        <v>46</v>
      </c>
      <c r="TLY352" s="25" t="s">
        <v>45</v>
      </c>
      <c r="TLZ352" s="5" t="s">
        <v>30</v>
      </c>
      <c r="TMA352" s="24" t="s">
        <v>46</v>
      </c>
      <c r="TMB352" s="25" t="s">
        <v>45</v>
      </c>
      <c r="TMC352" s="5" t="s">
        <v>30</v>
      </c>
      <c r="TMD352" s="24" t="s">
        <v>46</v>
      </c>
      <c r="TME352" s="25" t="s">
        <v>45</v>
      </c>
      <c r="TMF352" s="5" t="s">
        <v>30</v>
      </c>
      <c r="TMG352" s="24" t="s">
        <v>46</v>
      </c>
      <c r="TMH352" s="25" t="s">
        <v>45</v>
      </c>
      <c r="TMI352" s="5" t="s">
        <v>30</v>
      </c>
      <c r="TMJ352" s="24" t="s">
        <v>46</v>
      </c>
      <c r="TMK352" s="25" t="s">
        <v>45</v>
      </c>
      <c r="TML352" s="5" t="s">
        <v>30</v>
      </c>
      <c r="TMM352" s="24" t="s">
        <v>46</v>
      </c>
      <c r="TMN352" s="25" t="s">
        <v>45</v>
      </c>
      <c r="TMO352" s="5" t="s">
        <v>30</v>
      </c>
      <c r="TMP352" s="24" t="s">
        <v>46</v>
      </c>
      <c r="TMQ352" s="25" t="s">
        <v>45</v>
      </c>
      <c r="TMR352" s="5" t="s">
        <v>30</v>
      </c>
      <c r="TMS352" s="24" t="s">
        <v>46</v>
      </c>
      <c r="TMT352" s="25" t="s">
        <v>45</v>
      </c>
      <c r="TMU352" s="5" t="s">
        <v>30</v>
      </c>
      <c r="TMV352" s="24" t="s">
        <v>46</v>
      </c>
      <c r="TMW352" s="25" t="s">
        <v>45</v>
      </c>
      <c r="TMX352" s="5" t="s">
        <v>30</v>
      </c>
      <c r="TMY352" s="24" t="s">
        <v>46</v>
      </c>
      <c r="TMZ352" s="25" t="s">
        <v>45</v>
      </c>
      <c r="TNA352" s="5" t="s">
        <v>30</v>
      </c>
      <c r="TNB352" s="24" t="s">
        <v>46</v>
      </c>
      <c r="TNC352" s="25" t="s">
        <v>45</v>
      </c>
      <c r="TND352" s="5" t="s">
        <v>30</v>
      </c>
      <c r="TNE352" s="24" t="s">
        <v>46</v>
      </c>
      <c r="TNF352" s="25" t="s">
        <v>45</v>
      </c>
      <c r="TNG352" s="5" t="s">
        <v>30</v>
      </c>
      <c r="TNH352" s="24" t="s">
        <v>46</v>
      </c>
      <c r="TNI352" s="25" t="s">
        <v>45</v>
      </c>
      <c r="TNJ352" s="5" t="s">
        <v>30</v>
      </c>
      <c r="TNK352" s="24" t="s">
        <v>46</v>
      </c>
      <c r="TNL352" s="25" t="s">
        <v>45</v>
      </c>
      <c r="TNM352" s="5" t="s">
        <v>30</v>
      </c>
      <c r="TNN352" s="24" t="s">
        <v>46</v>
      </c>
      <c r="TNO352" s="25" t="s">
        <v>45</v>
      </c>
      <c r="TNP352" s="5" t="s">
        <v>30</v>
      </c>
      <c r="TNQ352" s="24" t="s">
        <v>46</v>
      </c>
      <c r="TNR352" s="25" t="s">
        <v>45</v>
      </c>
      <c r="TNS352" s="5" t="s">
        <v>30</v>
      </c>
      <c r="TNT352" s="24" t="s">
        <v>46</v>
      </c>
      <c r="TNU352" s="25" t="s">
        <v>45</v>
      </c>
      <c r="TNV352" s="5" t="s">
        <v>30</v>
      </c>
      <c r="TNW352" s="24" t="s">
        <v>46</v>
      </c>
      <c r="TNX352" s="25" t="s">
        <v>45</v>
      </c>
      <c r="TNY352" s="5" t="s">
        <v>30</v>
      </c>
      <c r="TNZ352" s="24" t="s">
        <v>46</v>
      </c>
      <c r="TOA352" s="25" t="s">
        <v>45</v>
      </c>
      <c r="TOB352" s="5" t="s">
        <v>30</v>
      </c>
      <c r="TOC352" s="24" t="s">
        <v>46</v>
      </c>
      <c r="TOD352" s="25" t="s">
        <v>45</v>
      </c>
      <c r="TOE352" s="5" t="s">
        <v>30</v>
      </c>
      <c r="TOF352" s="24" t="s">
        <v>46</v>
      </c>
      <c r="TOG352" s="25" t="s">
        <v>45</v>
      </c>
      <c r="TOH352" s="5" t="s">
        <v>30</v>
      </c>
      <c r="TOI352" s="24" t="s">
        <v>46</v>
      </c>
      <c r="TOJ352" s="25" t="s">
        <v>45</v>
      </c>
      <c r="TOK352" s="5" t="s">
        <v>30</v>
      </c>
      <c r="TOL352" s="24" t="s">
        <v>46</v>
      </c>
      <c r="TOM352" s="25" t="s">
        <v>45</v>
      </c>
      <c r="TON352" s="5" t="s">
        <v>30</v>
      </c>
      <c r="TOO352" s="24" t="s">
        <v>46</v>
      </c>
      <c r="TOP352" s="25" t="s">
        <v>45</v>
      </c>
      <c r="TOQ352" s="5" t="s">
        <v>30</v>
      </c>
      <c r="TOR352" s="24" t="s">
        <v>46</v>
      </c>
      <c r="TOS352" s="25" t="s">
        <v>45</v>
      </c>
      <c r="TOT352" s="5" t="s">
        <v>30</v>
      </c>
      <c r="TOU352" s="24" t="s">
        <v>46</v>
      </c>
      <c r="TOV352" s="25" t="s">
        <v>45</v>
      </c>
      <c r="TOW352" s="5" t="s">
        <v>30</v>
      </c>
      <c r="TOX352" s="24" t="s">
        <v>46</v>
      </c>
      <c r="TOY352" s="25" t="s">
        <v>45</v>
      </c>
      <c r="TOZ352" s="5" t="s">
        <v>30</v>
      </c>
      <c r="TPA352" s="24" t="s">
        <v>46</v>
      </c>
      <c r="TPB352" s="25" t="s">
        <v>45</v>
      </c>
      <c r="TPC352" s="5" t="s">
        <v>30</v>
      </c>
      <c r="TPD352" s="24" t="s">
        <v>46</v>
      </c>
      <c r="TPE352" s="25" t="s">
        <v>45</v>
      </c>
      <c r="TPF352" s="5" t="s">
        <v>30</v>
      </c>
      <c r="TPG352" s="24" t="s">
        <v>46</v>
      </c>
      <c r="TPH352" s="25" t="s">
        <v>45</v>
      </c>
      <c r="TPI352" s="5" t="s">
        <v>30</v>
      </c>
      <c r="TPJ352" s="24" t="s">
        <v>46</v>
      </c>
      <c r="TPK352" s="25" t="s">
        <v>45</v>
      </c>
      <c r="TPL352" s="5" t="s">
        <v>30</v>
      </c>
      <c r="TPM352" s="24" t="s">
        <v>46</v>
      </c>
      <c r="TPN352" s="25" t="s">
        <v>45</v>
      </c>
      <c r="TPO352" s="5" t="s">
        <v>30</v>
      </c>
      <c r="TPP352" s="24" t="s">
        <v>46</v>
      </c>
      <c r="TPQ352" s="25" t="s">
        <v>45</v>
      </c>
      <c r="TPR352" s="5" t="s">
        <v>30</v>
      </c>
      <c r="TPS352" s="24" t="s">
        <v>46</v>
      </c>
      <c r="TPT352" s="25" t="s">
        <v>45</v>
      </c>
      <c r="TPU352" s="5" t="s">
        <v>30</v>
      </c>
      <c r="TPV352" s="24" t="s">
        <v>46</v>
      </c>
      <c r="TPW352" s="25" t="s">
        <v>45</v>
      </c>
      <c r="TPX352" s="5" t="s">
        <v>30</v>
      </c>
      <c r="TPY352" s="24" t="s">
        <v>46</v>
      </c>
      <c r="TPZ352" s="25" t="s">
        <v>45</v>
      </c>
      <c r="TQA352" s="5" t="s">
        <v>30</v>
      </c>
      <c r="TQB352" s="24" t="s">
        <v>46</v>
      </c>
      <c r="TQC352" s="25" t="s">
        <v>45</v>
      </c>
      <c r="TQD352" s="5" t="s">
        <v>30</v>
      </c>
      <c r="TQE352" s="24" t="s">
        <v>46</v>
      </c>
      <c r="TQF352" s="25" t="s">
        <v>45</v>
      </c>
      <c r="TQG352" s="5" t="s">
        <v>30</v>
      </c>
      <c r="TQH352" s="24" t="s">
        <v>46</v>
      </c>
      <c r="TQI352" s="25" t="s">
        <v>45</v>
      </c>
      <c r="TQJ352" s="5" t="s">
        <v>30</v>
      </c>
      <c r="TQK352" s="24" t="s">
        <v>46</v>
      </c>
      <c r="TQL352" s="25" t="s">
        <v>45</v>
      </c>
      <c r="TQM352" s="5" t="s">
        <v>30</v>
      </c>
      <c r="TQN352" s="24" t="s">
        <v>46</v>
      </c>
      <c r="TQO352" s="25" t="s">
        <v>45</v>
      </c>
      <c r="TQP352" s="5" t="s">
        <v>30</v>
      </c>
      <c r="TQQ352" s="24" t="s">
        <v>46</v>
      </c>
      <c r="TQR352" s="25" t="s">
        <v>45</v>
      </c>
      <c r="TQS352" s="5" t="s">
        <v>30</v>
      </c>
      <c r="TQT352" s="24" t="s">
        <v>46</v>
      </c>
      <c r="TQU352" s="25" t="s">
        <v>45</v>
      </c>
      <c r="TQV352" s="5" t="s">
        <v>30</v>
      </c>
      <c r="TQW352" s="24" t="s">
        <v>46</v>
      </c>
      <c r="TQX352" s="25" t="s">
        <v>45</v>
      </c>
      <c r="TQY352" s="5" t="s">
        <v>30</v>
      </c>
      <c r="TQZ352" s="24" t="s">
        <v>46</v>
      </c>
      <c r="TRA352" s="25" t="s">
        <v>45</v>
      </c>
      <c r="TRB352" s="5" t="s">
        <v>30</v>
      </c>
      <c r="TRC352" s="24" t="s">
        <v>46</v>
      </c>
      <c r="TRD352" s="25" t="s">
        <v>45</v>
      </c>
      <c r="TRE352" s="5" t="s">
        <v>30</v>
      </c>
      <c r="TRF352" s="24" t="s">
        <v>46</v>
      </c>
      <c r="TRG352" s="25" t="s">
        <v>45</v>
      </c>
      <c r="TRH352" s="5" t="s">
        <v>30</v>
      </c>
      <c r="TRI352" s="24" t="s">
        <v>46</v>
      </c>
      <c r="TRJ352" s="25" t="s">
        <v>45</v>
      </c>
      <c r="TRK352" s="5" t="s">
        <v>30</v>
      </c>
      <c r="TRL352" s="24" t="s">
        <v>46</v>
      </c>
      <c r="TRM352" s="25" t="s">
        <v>45</v>
      </c>
      <c r="TRN352" s="5" t="s">
        <v>30</v>
      </c>
      <c r="TRO352" s="24" t="s">
        <v>46</v>
      </c>
      <c r="TRP352" s="25" t="s">
        <v>45</v>
      </c>
      <c r="TRQ352" s="5" t="s">
        <v>30</v>
      </c>
      <c r="TRR352" s="24" t="s">
        <v>46</v>
      </c>
      <c r="TRS352" s="25" t="s">
        <v>45</v>
      </c>
      <c r="TRT352" s="5" t="s">
        <v>30</v>
      </c>
      <c r="TRU352" s="24" t="s">
        <v>46</v>
      </c>
      <c r="TRV352" s="25" t="s">
        <v>45</v>
      </c>
      <c r="TRW352" s="5" t="s">
        <v>30</v>
      </c>
      <c r="TRX352" s="24" t="s">
        <v>46</v>
      </c>
      <c r="TRY352" s="25" t="s">
        <v>45</v>
      </c>
      <c r="TRZ352" s="5" t="s">
        <v>30</v>
      </c>
      <c r="TSA352" s="24" t="s">
        <v>46</v>
      </c>
      <c r="TSB352" s="25" t="s">
        <v>45</v>
      </c>
      <c r="TSC352" s="5" t="s">
        <v>30</v>
      </c>
      <c r="TSD352" s="24" t="s">
        <v>46</v>
      </c>
      <c r="TSE352" s="25" t="s">
        <v>45</v>
      </c>
      <c r="TSF352" s="5" t="s">
        <v>30</v>
      </c>
      <c r="TSG352" s="24" t="s">
        <v>46</v>
      </c>
      <c r="TSH352" s="25" t="s">
        <v>45</v>
      </c>
      <c r="TSI352" s="5" t="s">
        <v>30</v>
      </c>
      <c r="TSJ352" s="24" t="s">
        <v>46</v>
      </c>
      <c r="TSK352" s="25" t="s">
        <v>45</v>
      </c>
      <c r="TSL352" s="5" t="s">
        <v>30</v>
      </c>
      <c r="TSM352" s="24" t="s">
        <v>46</v>
      </c>
      <c r="TSN352" s="25" t="s">
        <v>45</v>
      </c>
      <c r="TSO352" s="5" t="s">
        <v>30</v>
      </c>
      <c r="TSP352" s="24" t="s">
        <v>46</v>
      </c>
      <c r="TSQ352" s="25" t="s">
        <v>45</v>
      </c>
      <c r="TSR352" s="5" t="s">
        <v>30</v>
      </c>
      <c r="TSS352" s="24" t="s">
        <v>46</v>
      </c>
      <c r="TST352" s="25" t="s">
        <v>45</v>
      </c>
      <c r="TSU352" s="5" t="s">
        <v>30</v>
      </c>
      <c r="TSV352" s="24" t="s">
        <v>46</v>
      </c>
      <c r="TSW352" s="25" t="s">
        <v>45</v>
      </c>
      <c r="TSX352" s="5" t="s">
        <v>30</v>
      </c>
      <c r="TSY352" s="24" t="s">
        <v>46</v>
      </c>
      <c r="TSZ352" s="25" t="s">
        <v>45</v>
      </c>
      <c r="TTA352" s="5" t="s">
        <v>30</v>
      </c>
      <c r="TTB352" s="24" t="s">
        <v>46</v>
      </c>
      <c r="TTC352" s="25" t="s">
        <v>45</v>
      </c>
      <c r="TTD352" s="5" t="s">
        <v>30</v>
      </c>
      <c r="TTE352" s="24" t="s">
        <v>46</v>
      </c>
      <c r="TTF352" s="25" t="s">
        <v>45</v>
      </c>
      <c r="TTG352" s="5" t="s">
        <v>30</v>
      </c>
      <c r="TTH352" s="24" t="s">
        <v>46</v>
      </c>
      <c r="TTI352" s="25" t="s">
        <v>45</v>
      </c>
      <c r="TTJ352" s="5" t="s">
        <v>30</v>
      </c>
      <c r="TTK352" s="24" t="s">
        <v>46</v>
      </c>
      <c r="TTL352" s="25" t="s">
        <v>45</v>
      </c>
      <c r="TTM352" s="5" t="s">
        <v>30</v>
      </c>
      <c r="TTN352" s="24" t="s">
        <v>46</v>
      </c>
      <c r="TTO352" s="25" t="s">
        <v>45</v>
      </c>
      <c r="TTP352" s="5" t="s">
        <v>30</v>
      </c>
      <c r="TTQ352" s="24" t="s">
        <v>46</v>
      </c>
      <c r="TTR352" s="25" t="s">
        <v>45</v>
      </c>
      <c r="TTS352" s="5" t="s">
        <v>30</v>
      </c>
      <c r="TTT352" s="24" t="s">
        <v>46</v>
      </c>
      <c r="TTU352" s="25" t="s">
        <v>45</v>
      </c>
      <c r="TTV352" s="5" t="s">
        <v>30</v>
      </c>
      <c r="TTW352" s="24" t="s">
        <v>46</v>
      </c>
      <c r="TTX352" s="25" t="s">
        <v>45</v>
      </c>
      <c r="TTY352" s="5" t="s">
        <v>30</v>
      </c>
      <c r="TTZ352" s="24" t="s">
        <v>46</v>
      </c>
      <c r="TUA352" s="25" t="s">
        <v>45</v>
      </c>
      <c r="TUB352" s="5" t="s">
        <v>30</v>
      </c>
      <c r="TUC352" s="24" t="s">
        <v>46</v>
      </c>
      <c r="TUD352" s="25" t="s">
        <v>45</v>
      </c>
      <c r="TUE352" s="5" t="s">
        <v>30</v>
      </c>
      <c r="TUF352" s="24" t="s">
        <v>46</v>
      </c>
      <c r="TUG352" s="25" t="s">
        <v>45</v>
      </c>
      <c r="TUH352" s="5" t="s">
        <v>30</v>
      </c>
      <c r="TUI352" s="24" t="s">
        <v>46</v>
      </c>
      <c r="TUJ352" s="25" t="s">
        <v>45</v>
      </c>
      <c r="TUK352" s="5" t="s">
        <v>30</v>
      </c>
      <c r="TUL352" s="24" t="s">
        <v>46</v>
      </c>
      <c r="TUM352" s="25" t="s">
        <v>45</v>
      </c>
      <c r="TUN352" s="5" t="s">
        <v>30</v>
      </c>
      <c r="TUO352" s="24" t="s">
        <v>46</v>
      </c>
      <c r="TUP352" s="25" t="s">
        <v>45</v>
      </c>
      <c r="TUQ352" s="5" t="s">
        <v>30</v>
      </c>
      <c r="TUR352" s="24" t="s">
        <v>46</v>
      </c>
      <c r="TUS352" s="25" t="s">
        <v>45</v>
      </c>
      <c r="TUT352" s="5" t="s">
        <v>30</v>
      </c>
      <c r="TUU352" s="24" t="s">
        <v>46</v>
      </c>
      <c r="TUV352" s="25" t="s">
        <v>45</v>
      </c>
      <c r="TUW352" s="5" t="s">
        <v>30</v>
      </c>
      <c r="TUX352" s="24" t="s">
        <v>46</v>
      </c>
      <c r="TUY352" s="25" t="s">
        <v>45</v>
      </c>
      <c r="TUZ352" s="5" t="s">
        <v>30</v>
      </c>
      <c r="TVA352" s="24" t="s">
        <v>46</v>
      </c>
      <c r="TVB352" s="25" t="s">
        <v>45</v>
      </c>
      <c r="TVC352" s="5" t="s">
        <v>30</v>
      </c>
      <c r="TVD352" s="24" t="s">
        <v>46</v>
      </c>
      <c r="TVE352" s="25" t="s">
        <v>45</v>
      </c>
      <c r="TVF352" s="5" t="s">
        <v>30</v>
      </c>
      <c r="TVG352" s="24" t="s">
        <v>46</v>
      </c>
      <c r="TVH352" s="25" t="s">
        <v>45</v>
      </c>
      <c r="TVI352" s="5" t="s">
        <v>30</v>
      </c>
      <c r="TVJ352" s="24" t="s">
        <v>46</v>
      </c>
      <c r="TVK352" s="25" t="s">
        <v>45</v>
      </c>
      <c r="TVL352" s="5" t="s">
        <v>30</v>
      </c>
      <c r="TVM352" s="24" t="s">
        <v>46</v>
      </c>
      <c r="TVN352" s="25" t="s">
        <v>45</v>
      </c>
      <c r="TVO352" s="5" t="s">
        <v>30</v>
      </c>
      <c r="TVP352" s="24" t="s">
        <v>46</v>
      </c>
      <c r="TVQ352" s="25" t="s">
        <v>45</v>
      </c>
      <c r="TVR352" s="5" t="s">
        <v>30</v>
      </c>
      <c r="TVS352" s="24" t="s">
        <v>46</v>
      </c>
      <c r="TVT352" s="25" t="s">
        <v>45</v>
      </c>
      <c r="TVU352" s="5" t="s">
        <v>30</v>
      </c>
      <c r="TVV352" s="24" t="s">
        <v>46</v>
      </c>
      <c r="TVW352" s="25" t="s">
        <v>45</v>
      </c>
      <c r="TVX352" s="5" t="s">
        <v>30</v>
      </c>
      <c r="TVY352" s="24" t="s">
        <v>46</v>
      </c>
      <c r="TVZ352" s="25" t="s">
        <v>45</v>
      </c>
      <c r="TWA352" s="5" t="s">
        <v>30</v>
      </c>
      <c r="TWB352" s="24" t="s">
        <v>46</v>
      </c>
      <c r="TWC352" s="25" t="s">
        <v>45</v>
      </c>
      <c r="TWD352" s="5" t="s">
        <v>30</v>
      </c>
      <c r="TWE352" s="24" t="s">
        <v>46</v>
      </c>
      <c r="TWF352" s="25" t="s">
        <v>45</v>
      </c>
      <c r="TWG352" s="5" t="s">
        <v>30</v>
      </c>
      <c r="TWH352" s="24" t="s">
        <v>46</v>
      </c>
      <c r="TWI352" s="25" t="s">
        <v>45</v>
      </c>
      <c r="TWJ352" s="5" t="s">
        <v>30</v>
      </c>
      <c r="TWK352" s="24" t="s">
        <v>46</v>
      </c>
      <c r="TWL352" s="25" t="s">
        <v>45</v>
      </c>
      <c r="TWM352" s="5" t="s">
        <v>30</v>
      </c>
      <c r="TWN352" s="24" t="s">
        <v>46</v>
      </c>
      <c r="TWO352" s="25" t="s">
        <v>45</v>
      </c>
      <c r="TWP352" s="5" t="s">
        <v>30</v>
      </c>
      <c r="TWQ352" s="24" t="s">
        <v>46</v>
      </c>
      <c r="TWR352" s="25" t="s">
        <v>45</v>
      </c>
      <c r="TWS352" s="5" t="s">
        <v>30</v>
      </c>
      <c r="TWT352" s="24" t="s">
        <v>46</v>
      </c>
      <c r="TWU352" s="25" t="s">
        <v>45</v>
      </c>
      <c r="TWV352" s="5" t="s">
        <v>30</v>
      </c>
      <c r="TWW352" s="24" t="s">
        <v>46</v>
      </c>
      <c r="TWX352" s="25" t="s">
        <v>45</v>
      </c>
      <c r="TWY352" s="5" t="s">
        <v>30</v>
      </c>
      <c r="TWZ352" s="24" t="s">
        <v>46</v>
      </c>
      <c r="TXA352" s="25" t="s">
        <v>45</v>
      </c>
      <c r="TXB352" s="5" t="s">
        <v>30</v>
      </c>
      <c r="TXC352" s="24" t="s">
        <v>46</v>
      </c>
      <c r="TXD352" s="25" t="s">
        <v>45</v>
      </c>
      <c r="TXE352" s="5" t="s">
        <v>30</v>
      </c>
      <c r="TXF352" s="24" t="s">
        <v>46</v>
      </c>
      <c r="TXG352" s="25" t="s">
        <v>45</v>
      </c>
      <c r="TXH352" s="5" t="s">
        <v>30</v>
      </c>
      <c r="TXI352" s="24" t="s">
        <v>46</v>
      </c>
      <c r="TXJ352" s="25" t="s">
        <v>45</v>
      </c>
      <c r="TXK352" s="5" t="s">
        <v>30</v>
      </c>
      <c r="TXL352" s="24" t="s">
        <v>46</v>
      </c>
      <c r="TXM352" s="25" t="s">
        <v>45</v>
      </c>
      <c r="TXN352" s="5" t="s">
        <v>30</v>
      </c>
      <c r="TXO352" s="24" t="s">
        <v>46</v>
      </c>
      <c r="TXP352" s="25" t="s">
        <v>45</v>
      </c>
      <c r="TXQ352" s="5" t="s">
        <v>30</v>
      </c>
      <c r="TXR352" s="24" t="s">
        <v>46</v>
      </c>
      <c r="TXS352" s="25" t="s">
        <v>45</v>
      </c>
      <c r="TXT352" s="5" t="s">
        <v>30</v>
      </c>
      <c r="TXU352" s="24" t="s">
        <v>46</v>
      </c>
      <c r="TXV352" s="25" t="s">
        <v>45</v>
      </c>
      <c r="TXW352" s="5" t="s">
        <v>30</v>
      </c>
      <c r="TXX352" s="24" t="s">
        <v>46</v>
      </c>
      <c r="TXY352" s="25" t="s">
        <v>45</v>
      </c>
      <c r="TXZ352" s="5" t="s">
        <v>30</v>
      </c>
      <c r="TYA352" s="24" t="s">
        <v>46</v>
      </c>
      <c r="TYB352" s="25" t="s">
        <v>45</v>
      </c>
      <c r="TYC352" s="5" t="s">
        <v>30</v>
      </c>
      <c r="TYD352" s="24" t="s">
        <v>46</v>
      </c>
      <c r="TYE352" s="25" t="s">
        <v>45</v>
      </c>
      <c r="TYF352" s="5" t="s">
        <v>30</v>
      </c>
      <c r="TYG352" s="24" t="s">
        <v>46</v>
      </c>
      <c r="TYH352" s="25" t="s">
        <v>45</v>
      </c>
      <c r="TYI352" s="5" t="s">
        <v>30</v>
      </c>
      <c r="TYJ352" s="24" t="s">
        <v>46</v>
      </c>
      <c r="TYK352" s="25" t="s">
        <v>45</v>
      </c>
      <c r="TYL352" s="5" t="s">
        <v>30</v>
      </c>
      <c r="TYM352" s="24" t="s">
        <v>46</v>
      </c>
      <c r="TYN352" s="25" t="s">
        <v>45</v>
      </c>
      <c r="TYO352" s="5" t="s">
        <v>30</v>
      </c>
      <c r="TYP352" s="24" t="s">
        <v>46</v>
      </c>
      <c r="TYQ352" s="25" t="s">
        <v>45</v>
      </c>
      <c r="TYR352" s="5" t="s">
        <v>30</v>
      </c>
      <c r="TYS352" s="24" t="s">
        <v>46</v>
      </c>
      <c r="TYT352" s="25" t="s">
        <v>45</v>
      </c>
      <c r="TYU352" s="5" t="s">
        <v>30</v>
      </c>
      <c r="TYV352" s="24" t="s">
        <v>46</v>
      </c>
      <c r="TYW352" s="25" t="s">
        <v>45</v>
      </c>
      <c r="TYX352" s="5" t="s">
        <v>30</v>
      </c>
      <c r="TYY352" s="24" t="s">
        <v>46</v>
      </c>
      <c r="TYZ352" s="25" t="s">
        <v>45</v>
      </c>
      <c r="TZA352" s="5" t="s">
        <v>30</v>
      </c>
      <c r="TZB352" s="24" t="s">
        <v>46</v>
      </c>
      <c r="TZC352" s="25" t="s">
        <v>45</v>
      </c>
      <c r="TZD352" s="5" t="s">
        <v>30</v>
      </c>
      <c r="TZE352" s="24" t="s">
        <v>46</v>
      </c>
      <c r="TZF352" s="25" t="s">
        <v>45</v>
      </c>
      <c r="TZG352" s="5" t="s">
        <v>30</v>
      </c>
      <c r="TZH352" s="24" t="s">
        <v>46</v>
      </c>
      <c r="TZI352" s="25" t="s">
        <v>45</v>
      </c>
      <c r="TZJ352" s="5" t="s">
        <v>30</v>
      </c>
      <c r="TZK352" s="24" t="s">
        <v>46</v>
      </c>
      <c r="TZL352" s="25" t="s">
        <v>45</v>
      </c>
      <c r="TZM352" s="5" t="s">
        <v>30</v>
      </c>
      <c r="TZN352" s="24" t="s">
        <v>46</v>
      </c>
      <c r="TZO352" s="25" t="s">
        <v>45</v>
      </c>
      <c r="TZP352" s="5" t="s">
        <v>30</v>
      </c>
      <c r="TZQ352" s="24" t="s">
        <v>46</v>
      </c>
      <c r="TZR352" s="25" t="s">
        <v>45</v>
      </c>
      <c r="TZS352" s="5" t="s">
        <v>30</v>
      </c>
      <c r="TZT352" s="24" t="s">
        <v>46</v>
      </c>
      <c r="TZU352" s="25" t="s">
        <v>45</v>
      </c>
      <c r="TZV352" s="5" t="s">
        <v>30</v>
      </c>
      <c r="TZW352" s="24" t="s">
        <v>46</v>
      </c>
      <c r="TZX352" s="25" t="s">
        <v>45</v>
      </c>
      <c r="TZY352" s="5" t="s">
        <v>30</v>
      </c>
      <c r="TZZ352" s="24" t="s">
        <v>46</v>
      </c>
      <c r="UAA352" s="25" t="s">
        <v>45</v>
      </c>
      <c r="UAB352" s="5" t="s">
        <v>30</v>
      </c>
      <c r="UAC352" s="24" t="s">
        <v>46</v>
      </c>
      <c r="UAD352" s="25" t="s">
        <v>45</v>
      </c>
      <c r="UAE352" s="5" t="s">
        <v>30</v>
      </c>
      <c r="UAF352" s="24" t="s">
        <v>46</v>
      </c>
      <c r="UAG352" s="25" t="s">
        <v>45</v>
      </c>
      <c r="UAH352" s="5" t="s">
        <v>30</v>
      </c>
      <c r="UAI352" s="24" t="s">
        <v>46</v>
      </c>
      <c r="UAJ352" s="25" t="s">
        <v>45</v>
      </c>
      <c r="UAK352" s="5" t="s">
        <v>30</v>
      </c>
      <c r="UAL352" s="24" t="s">
        <v>46</v>
      </c>
      <c r="UAM352" s="25" t="s">
        <v>45</v>
      </c>
      <c r="UAN352" s="5" t="s">
        <v>30</v>
      </c>
      <c r="UAO352" s="24" t="s">
        <v>46</v>
      </c>
      <c r="UAP352" s="25" t="s">
        <v>45</v>
      </c>
      <c r="UAQ352" s="5" t="s">
        <v>30</v>
      </c>
      <c r="UAR352" s="24" t="s">
        <v>46</v>
      </c>
      <c r="UAS352" s="25" t="s">
        <v>45</v>
      </c>
      <c r="UAT352" s="5" t="s">
        <v>30</v>
      </c>
      <c r="UAU352" s="24" t="s">
        <v>46</v>
      </c>
      <c r="UAV352" s="25" t="s">
        <v>45</v>
      </c>
      <c r="UAW352" s="5" t="s">
        <v>30</v>
      </c>
      <c r="UAX352" s="24" t="s">
        <v>46</v>
      </c>
      <c r="UAY352" s="25" t="s">
        <v>45</v>
      </c>
      <c r="UAZ352" s="5" t="s">
        <v>30</v>
      </c>
      <c r="UBA352" s="24" t="s">
        <v>46</v>
      </c>
      <c r="UBB352" s="25" t="s">
        <v>45</v>
      </c>
      <c r="UBC352" s="5" t="s">
        <v>30</v>
      </c>
      <c r="UBD352" s="24" t="s">
        <v>46</v>
      </c>
      <c r="UBE352" s="25" t="s">
        <v>45</v>
      </c>
      <c r="UBF352" s="5" t="s">
        <v>30</v>
      </c>
      <c r="UBG352" s="24" t="s">
        <v>46</v>
      </c>
      <c r="UBH352" s="25" t="s">
        <v>45</v>
      </c>
      <c r="UBI352" s="5" t="s">
        <v>30</v>
      </c>
      <c r="UBJ352" s="24" t="s">
        <v>46</v>
      </c>
      <c r="UBK352" s="25" t="s">
        <v>45</v>
      </c>
      <c r="UBL352" s="5" t="s">
        <v>30</v>
      </c>
      <c r="UBM352" s="24" t="s">
        <v>46</v>
      </c>
      <c r="UBN352" s="25" t="s">
        <v>45</v>
      </c>
      <c r="UBO352" s="5" t="s">
        <v>30</v>
      </c>
      <c r="UBP352" s="24" t="s">
        <v>46</v>
      </c>
      <c r="UBQ352" s="25" t="s">
        <v>45</v>
      </c>
      <c r="UBR352" s="5" t="s">
        <v>30</v>
      </c>
      <c r="UBS352" s="24" t="s">
        <v>46</v>
      </c>
      <c r="UBT352" s="25" t="s">
        <v>45</v>
      </c>
      <c r="UBU352" s="5" t="s">
        <v>30</v>
      </c>
      <c r="UBV352" s="24" t="s">
        <v>46</v>
      </c>
      <c r="UBW352" s="25" t="s">
        <v>45</v>
      </c>
      <c r="UBX352" s="5" t="s">
        <v>30</v>
      </c>
      <c r="UBY352" s="24" t="s">
        <v>46</v>
      </c>
      <c r="UBZ352" s="25" t="s">
        <v>45</v>
      </c>
      <c r="UCA352" s="5" t="s">
        <v>30</v>
      </c>
      <c r="UCB352" s="24" t="s">
        <v>46</v>
      </c>
      <c r="UCC352" s="25" t="s">
        <v>45</v>
      </c>
      <c r="UCD352" s="5" t="s">
        <v>30</v>
      </c>
      <c r="UCE352" s="24" t="s">
        <v>46</v>
      </c>
      <c r="UCF352" s="25" t="s">
        <v>45</v>
      </c>
      <c r="UCG352" s="5" t="s">
        <v>30</v>
      </c>
      <c r="UCH352" s="24" t="s">
        <v>46</v>
      </c>
      <c r="UCI352" s="25" t="s">
        <v>45</v>
      </c>
      <c r="UCJ352" s="5" t="s">
        <v>30</v>
      </c>
      <c r="UCK352" s="24" t="s">
        <v>46</v>
      </c>
      <c r="UCL352" s="25" t="s">
        <v>45</v>
      </c>
      <c r="UCM352" s="5" t="s">
        <v>30</v>
      </c>
      <c r="UCN352" s="24" t="s">
        <v>46</v>
      </c>
      <c r="UCO352" s="25" t="s">
        <v>45</v>
      </c>
      <c r="UCP352" s="5" t="s">
        <v>30</v>
      </c>
      <c r="UCQ352" s="24" t="s">
        <v>46</v>
      </c>
      <c r="UCR352" s="25" t="s">
        <v>45</v>
      </c>
      <c r="UCS352" s="5" t="s">
        <v>30</v>
      </c>
      <c r="UCT352" s="24" t="s">
        <v>46</v>
      </c>
      <c r="UCU352" s="25" t="s">
        <v>45</v>
      </c>
      <c r="UCV352" s="5" t="s">
        <v>30</v>
      </c>
      <c r="UCW352" s="24" t="s">
        <v>46</v>
      </c>
      <c r="UCX352" s="25" t="s">
        <v>45</v>
      </c>
      <c r="UCY352" s="5" t="s">
        <v>30</v>
      </c>
      <c r="UCZ352" s="24" t="s">
        <v>46</v>
      </c>
      <c r="UDA352" s="25" t="s">
        <v>45</v>
      </c>
      <c r="UDB352" s="5" t="s">
        <v>30</v>
      </c>
      <c r="UDC352" s="24" t="s">
        <v>46</v>
      </c>
      <c r="UDD352" s="25" t="s">
        <v>45</v>
      </c>
      <c r="UDE352" s="5" t="s">
        <v>30</v>
      </c>
      <c r="UDF352" s="24" t="s">
        <v>46</v>
      </c>
      <c r="UDG352" s="25" t="s">
        <v>45</v>
      </c>
      <c r="UDH352" s="5" t="s">
        <v>30</v>
      </c>
      <c r="UDI352" s="24" t="s">
        <v>46</v>
      </c>
      <c r="UDJ352" s="25" t="s">
        <v>45</v>
      </c>
      <c r="UDK352" s="5" t="s">
        <v>30</v>
      </c>
      <c r="UDL352" s="24" t="s">
        <v>46</v>
      </c>
      <c r="UDM352" s="25" t="s">
        <v>45</v>
      </c>
      <c r="UDN352" s="5" t="s">
        <v>30</v>
      </c>
      <c r="UDO352" s="24" t="s">
        <v>46</v>
      </c>
      <c r="UDP352" s="25" t="s">
        <v>45</v>
      </c>
      <c r="UDQ352" s="5" t="s">
        <v>30</v>
      </c>
      <c r="UDR352" s="24" t="s">
        <v>46</v>
      </c>
      <c r="UDS352" s="25" t="s">
        <v>45</v>
      </c>
      <c r="UDT352" s="5" t="s">
        <v>30</v>
      </c>
      <c r="UDU352" s="24" t="s">
        <v>46</v>
      </c>
      <c r="UDV352" s="25" t="s">
        <v>45</v>
      </c>
      <c r="UDW352" s="5" t="s">
        <v>30</v>
      </c>
      <c r="UDX352" s="24" t="s">
        <v>46</v>
      </c>
      <c r="UDY352" s="25" t="s">
        <v>45</v>
      </c>
      <c r="UDZ352" s="5" t="s">
        <v>30</v>
      </c>
      <c r="UEA352" s="24" t="s">
        <v>46</v>
      </c>
      <c r="UEB352" s="25" t="s">
        <v>45</v>
      </c>
      <c r="UEC352" s="5" t="s">
        <v>30</v>
      </c>
      <c r="UED352" s="24" t="s">
        <v>46</v>
      </c>
      <c r="UEE352" s="25" t="s">
        <v>45</v>
      </c>
      <c r="UEF352" s="5" t="s">
        <v>30</v>
      </c>
      <c r="UEG352" s="24" t="s">
        <v>46</v>
      </c>
      <c r="UEH352" s="25" t="s">
        <v>45</v>
      </c>
      <c r="UEI352" s="5" t="s">
        <v>30</v>
      </c>
      <c r="UEJ352" s="24" t="s">
        <v>46</v>
      </c>
      <c r="UEK352" s="25" t="s">
        <v>45</v>
      </c>
      <c r="UEL352" s="5" t="s">
        <v>30</v>
      </c>
      <c r="UEM352" s="24" t="s">
        <v>46</v>
      </c>
      <c r="UEN352" s="25" t="s">
        <v>45</v>
      </c>
      <c r="UEO352" s="5" t="s">
        <v>30</v>
      </c>
      <c r="UEP352" s="24" t="s">
        <v>46</v>
      </c>
      <c r="UEQ352" s="25" t="s">
        <v>45</v>
      </c>
      <c r="UER352" s="5" t="s">
        <v>30</v>
      </c>
      <c r="UES352" s="24" t="s">
        <v>46</v>
      </c>
      <c r="UET352" s="25" t="s">
        <v>45</v>
      </c>
      <c r="UEU352" s="5" t="s">
        <v>30</v>
      </c>
      <c r="UEV352" s="24" t="s">
        <v>46</v>
      </c>
      <c r="UEW352" s="25" t="s">
        <v>45</v>
      </c>
      <c r="UEX352" s="5" t="s">
        <v>30</v>
      </c>
      <c r="UEY352" s="24" t="s">
        <v>46</v>
      </c>
      <c r="UEZ352" s="25" t="s">
        <v>45</v>
      </c>
      <c r="UFA352" s="5" t="s">
        <v>30</v>
      </c>
      <c r="UFB352" s="24" t="s">
        <v>46</v>
      </c>
      <c r="UFC352" s="25" t="s">
        <v>45</v>
      </c>
      <c r="UFD352" s="5" t="s">
        <v>30</v>
      </c>
      <c r="UFE352" s="24" t="s">
        <v>46</v>
      </c>
      <c r="UFF352" s="25" t="s">
        <v>45</v>
      </c>
      <c r="UFG352" s="5" t="s">
        <v>30</v>
      </c>
      <c r="UFH352" s="24" t="s">
        <v>46</v>
      </c>
      <c r="UFI352" s="25" t="s">
        <v>45</v>
      </c>
      <c r="UFJ352" s="5" t="s">
        <v>30</v>
      </c>
      <c r="UFK352" s="24" t="s">
        <v>46</v>
      </c>
      <c r="UFL352" s="25" t="s">
        <v>45</v>
      </c>
      <c r="UFM352" s="5" t="s">
        <v>30</v>
      </c>
      <c r="UFN352" s="24" t="s">
        <v>46</v>
      </c>
      <c r="UFO352" s="25" t="s">
        <v>45</v>
      </c>
      <c r="UFP352" s="5" t="s">
        <v>30</v>
      </c>
      <c r="UFQ352" s="24" t="s">
        <v>46</v>
      </c>
      <c r="UFR352" s="25" t="s">
        <v>45</v>
      </c>
      <c r="UFS352" s="5" t="s">
        <v>30</v>
      </c>
      <c r="UFT352" s="24" t="s">
        <v>46</v>
      </c>
      <c r="UFU352" s="25" t="s">
        <v>45</v>
      </c>
      <c r="UFV352" s="5" t="s">
        <v>30</v>
      </c>
      <c r="UFW352" s="24" t="s">
        <v>46</v>
      </c>
      <c r="UFX352" s="25" t="s">
        <v>45</v>
      </c>
      <c r="UFY352" s="5" t="s">
        <v>30</v>
      </c>
      <c r="UFZ352" s="24" t="s">
        <v>46</v>
      </c>
      <c r="UGA352" s="25" t="s">
        <v>45</v>
      </c>
      <c r="UGB352" s="5" t="s">
        <v>30</v>
      </c>
      <c r="UGC352" s="24" t="s">
        <v>46</v>
      </c>
      <c r="UGD352" s="25" t="s">
        <v>45</v>
      </c>
      <c r="UGE352" s="5" t="s">
        <v>30</v>
      </c>
      <c r="UGF352" s="24" t="s">
        <v>46</v>
      </c>
      <c r="UGG352" s="25" t="s">
        <v>45</v>
      </c>
      <c r="UGH352" s="5" t="s">
        <v>30</v>
      </c>
      <c r="UGI352" s="24" t="s">
        <v>46</v>
      </c>
      <c r="UGJ352" s="25" t="s">
        <v>45</v>
      </c>
      <c r="UGK352" s="5" t="s">
        <v>30</v>
      </c>
      <c r="UGL352" s="24" t="s">
        <v>46</v>
      </c>
      <c r="UGM352" s="25" t="s">
        <v>45</v>
      </c>
      <c r="UGN352" s="5" t="s">
        <v>30</v>
      </c>
      <c r="UGO352" s="24" t="s">
        <v>46</v>
      </c>
      <c r="UGP352" s="25" t="s">
        <v>45</v>
      </c>
      <c r="UGQ352" s="5" t="s">
        <v>30</v>
      </c>
      <c r="UGR352" s="24" t="s">
        <v>46</v>
      </c>
      <c r="UGS352" s="25" t="s">
        <v>45</v>
      </c>
      <c r="UGT352" s="5" t="s">
        <v>30</v>
      </c>
      <c r="UGU352" s="24" t="s">
        <v>46</v>
      </c>
      <c r="UGV352" s="25" t="s">
        <v>45</v>
      </c>
      <c r="UGW352" s="5" t="s">
        <v>30</v>
      </c>
      <c r="UGX352" s="24" t="s">
        <v>46</v>
      </c>
      <c r="UGY352" s="25" t="s">
        <v>45</v>
      </c>
      <c r="UGZ352" s="5" t="s">
        <v>30</v>
      </c>
      <c r="UHA352" s="24" t="s">
        <v>46</v>
      </c>
      <c r="UHB352" s="25" t="s">
        <v>45</v>
      </c>
      <c r="UHC352" s="5" t="s">
        <v>30</v>
      </c>
      <c r="UHD352" s="24" t="s">
        <v>46</v>
      </c>
      <c r="UHE352" s="25" t="s">
        <v>45</v>
      </c>
      <c r="UHF352" s="5" t="s">
        <v>30</v>
      </c>
      <c r="UHG352" s="24" t="s">
        <v>46</v>
      </c>
      <c r="UHH352" s="25" t="s">
        <v>45</v>
      </c>
      <c r="UHI352" s="5" t="s">
        <v>30</v>
      </c>
      <c r="UHJ352" s="24" t="s">
        <v>46</v>
      </c>
      <c r="UHK352" s="25" t="s">
        <v>45</v>
      </c>
      <c r="UHL352" s="5" t="s">
        <v>30</v>
      </c>
      <c r="UHM352" s="24" t="s">
        <v>46</v>
      </c>
      <c r="UHN352" s="25" t="s">
        <v>45</v>
      </c>
      <c r="UHO352" s="5" t="s">
        <v>30</v>
      </c>
      <c r="UHP352" s="24" t="s">
        <v>46</v>
      </c>
      <c r="UHQ352" s="25" t="s">
        <v>45</v>
      </c>
      <c r="UHR352" s="5" t="s">
        <v>30</v>
      </c>
      <c r="UHS352" s="24" t="s">
        <v>46</v>
      </c>
      <c r="UHT352" s="25" t="s">
        <v>45</v>
      </c>
      <c r="UHU352" s="5" t="s">
        <v>30</v>
      </c>
      <c r="UHV352" s="24" t="s">
        <v>46</v>
      </c>
      <c r="UHW352" s="25" t="s">
        <v>45</v>
      </c>
      <c r="UHX352" s="5" t="s">
        <v>30</v>
      </c>
      <c r="UHY352" s="24" t="s">
        <v>46</v>
      </c>
      <c r="UHZ352" s="25" t="s">
        <v>45</v>
      </c>
      <c r="UIA352" s="5" t="s">
        <v>30</v>
      </c>
      <c r="UIB352" s="24" t="s">
        <v>46</v>
      </c>
      <c r="UIC352" s="25" t="s">
        <v>45</v>
      </c>
      <c r="UID352" s="5" t="s">
        <v>30</v>
      </c>
      <c r="UIE352" s="24" t="s">
        <v>46</v>
      </c>
      <c r="UIF352" s="25" t="s">
        <v>45</v>
      </c>
      <c r="UIG352" s="5" t="s">
        <v>30</v>
      </c>
      <c r="UIH352" s="24" t="s">
        <v>46</v>
      </c>
      <c r="UII352" s="25" t="s">
        <v>45</v>
      </c>
      <c r="UIJ352" s="5" t="s">
        <v>30</v>
      </c>
      <c r="UIK352" s="24" t="s">
        <v>46</v>
      </c>
      <c r="UIL352" s="25" t="s">
        <v>45</v>
      </c>
      <c r="UIM352" s="5" t="s">
        <v>30</v>
      </c>
      <c r="UIN352" s="24" t="s">
        <v>46</v>
      </c>
      <c r="UIO352" s="25" t="s">
        <v>45</v>
      </c>
      <c r="UIP352" s="5" t="s">
        <v>30</v>
      </c>
      <c r="UIQ352" s="24" t="s">
        <v>46</v>
      </c>
      <c r="UIR352" s="25" t="s">
        <v>45</v>
      </c>
      <c r="UIS352" s="5" t="s">
        <v>30</v>
      </c>
      <c r="UIT352" s="24" t="s">
        <v>46</v>
      </c>
      <c r="UIU352" s="25" t="s">
        <v>45</v>
      </c>
      <c r="UIV352" s="5" t="s">
        <v>30</v>
      </c>
      <c r="UIW352" s="24" t="s">
        <v>46</v>
      </c>
      <c r="UIX352" s="25" t="s">
        <v>45</v>
      </c>
      <c r="UIY352" s="5" t="s">
        <v>30</v>
      </c>
      <c r="UIZ352" s="24" t="s">
        <v>46</v>
      </c>
      <c r="UJA352" s="25" t="s">
        <v>45</v>
      </c>
      <c r="UJB352" s="5" t="s">
        <v>30</v>
      </c>
      <c r="UJC352" s="24" t="s">
        <v>46</v>
      </c>
      <c r="UJD352" s="25" t="s">
        <v>45</v>
      </c>
      <c r="UJE352" s="5" t="s">
        <v>30</v>
      </c>
      <c r="UJF352" s="24" t="s">
        <v>46</v>
      </c>
      <c r="UJG352" s="25" t="s">
        <v>45</v>
      </c>
      <c r="UJH352" s="5" t="s">
        <v>30</v>
      </c>
      <c r="UJI352" s="24" t="s">
        <v>46</v>
      </c>
      <c r="UJJ352" s="25" t="s">
        <v>45</v>
      </c>
      <c r="UJK352" s="5" t="s">
        <v>30</v>
      </c>
      <c r="UJL352" s="24" t="s">
        <v>46</v>
      </c>
      <c r="UJM352" s="25" t="s">
        <v>45</v>
      </c>
      <c r="UJN352" s="5" t="s">
        <v>30</v>
      </c>
      <c r="UJO352" s="24" t="s">
        <v>46</v>
      </c>
      <c r="UJP352" s="25" t="s">
        <v>45</v>
      </c>
      <c r="UJQ352" s="5" t="s">
        <v>30</v>
      </c>
      <c r="UJR352" s="24" t="s">
        <v>46</v>
      </c>
      <c r="UJS352" s="25" t="s">
        <v>45</v>
      </c>
      <c r="UJT352" s="5" t="s">
        <v>30</v>
      </c>
      <c r="UJU352" s="24" t="s">
        <v>46</v>
      </c>
      <c r="UJV352" s="25" t="s">
        <v>45</v>
      </c>
      <c r="UJW352" s="5" t="s">
        <v>30</v>
      </c>
      <c r="UJX352" s="24" t="s">
        <v>46</v>
      </c>
      <c r="UJY352" s="25" t="s">
        <v>45</v>
      </c>
      <c r="UJZ352" s="5" t="s">
        <v>30</v>
      </c>
      <c r="UKA352" s="24" t="s">
        <v>46</v>
      </c>
      <c r="UKB352" s="25" t="s">
        <v>45</v>
      </c>
      <c r="UKC352" s="5" t="s">
        <v>30</v>
      </c>
      <c r="UKD352" s="24" t="s">
        <v>46</v>
      </c>
      <c r="UKE352" s="25" t="s">
        <v>45</v>
      </c>
      <c r="UKF352" s="5" t="s">
        <v>30</v>
      </c>
      <c r="UKG352" s="24" t="s">
        <v>46</v>
      </c>
      <c r="UKH352" s="25" t="s">
        <v>45</v>
      </c>
      <c r="UKI352" s="5" t="s">
        <v>30</v>
      </c>
      <c r="UKJ352" s="24" t="s">
        <v>46</v>
      </c>
      <c r="UKK352" s="25" t="s">
        <v>45</v>
      </c>
      <c r="UKL352" s="5" t="s">
        <v>30</v>
      </c>
      <c r="UKM352" s="24" t="s">
        <v>46</v>
      </c>
      <c r="UKN352" s="25" t="s">
        <v>45</v>
      </c>
      <c r="UKO352" s="5" t="s">
        <v>30</v>
      </c>
      <c r="UKP352" s="24" t="s">
        <v>46</v>
      </c>
      <c r="UKQ352" s="25" t="s">
        <v>45</v>
      </c>
      <c r="UKR352" s="5" t="s">
        <v>30</v>
      </c>
      <c r="UKS352" s="24" t="s">
        <v>46</v>
      </c>
      <c r="UKT352" s="25" t="s">
        <v>45</v>
      </c>
      <c r="UKU352" s="5" t="s">
        <v>30</v>
      </c>
      <c r="UKV352" s="24" t="s">
        <v>46</v>
      </c>
      <c r="UKW352" s="25" t="s">
        <v>45</v>
      </c>
      <c r="UKX352" s="5" t="s">
        <v>30</v>
      </c>
      <c r="UKY352" s="24" t="s">
        <v>46</v>
      </c>
      <c r="UKZ352" s="25" t="s">
        <v>45</v>
      </c>
      <c r="ULA352" s="5" t="s">
        <v>30</v>
      </c>
      <c r="ULB352" s="24" t="s">
        <v>46</v>
      </c>
      <c r="ULC352" s="25" t="s">
        <v>45</v>
      </c>
      <c r="ULD352" s="5" t="s">
        <v>30</v>
      </c>
      <c r="ULE352" s="24" t="s">
        <v>46</v>
      </c>
      <c r="ULF352" s="25" t="s">
        <v>45</v>
      </c>
      <c r="ULG352" s="5" t="s">
        <v>30</v>
      </c>
      <c r="ULH352" s="24" t="s">
        <v>46</v>
      </c>
      <c r="ULI352" s="25" t="s">
        <v>45</v>
      </c>
      <c r="ULJ352" s="5" t="s">
        <v>30</v>
      </c>
      <c r="ULK352" s="24" t="s">
        <v>46</v>
      </c>
      <c r="ULL352" s="25" t="s">
        <v>45</v>
      </c>
      <c r="ULM352" s="5" t="s">
        <v>30</v>
      </c>
      <c r="ULN352" s="24" t="s">
        <v>46</v>
      </c>
      <c r="ULO352" s="25" t="s">
        <v>45</v>
      </c>
      <c r="ULP352" s="5" t="s">
        <v>30</v>
      </c>
      <c r="ULQ352" s="24" t="s">
        <v>46</v>
      </c>
      <c r="ULR352" s="25" t="s">
        <v>45</v>
      </c>
      <c r="ULS352" s="5" t="s">
        <v>30</v>
      </c>
      <c r="ULT352" s="24" t="s">
        <v>46</v>
      </c>
      <c r="ULU352" s="25" t="s">
        <v>45</v>
      </c>
      <c r="ULV352" s="5" t="s">
        <v>30</v>
      </c>
      <c r="ULW352" s="24" t="s">
        <v>46</v>
      </c>
      <c r="ULX352" s="25" t="s">
        <v>45</v>
      </c>
      <c r="ULY352" s="5" t="s">
        <v>30</v>
      </c>
      <c r="ULZ352" s="24" t="s">
        <v>46</v>
      </c>
      <c r="UMA352" s="25" t="s">
        <v>45</v>
      </c>
      <c r="UMB352" s="5" t="s">
        <v>30</v>
      </c>
      <c r="UMC352" s="24" t="s">
        <v>46</v>
      </c>
      <c r="UMD352" s="25" t="s">
        <v>45</v>
      </c>
      <c r="UME352" s="5" t="s">
        <v>30</v>
      </c>
      <c r="UMF352" s="24" t="s">
        <v>46</v>
      </c>
      <c r="UMG352" s="25" t="s">
        <v>45</v>
      </c>
      <c r="UMH352" s="5" t="s">
        <v>30</v>
      </c>
      <c r="UMI352" s="24" t="s">
        <v>46</v>
      </c>
      <c r="UMJ352" s="25" t="s">
        <v>45</v>
      </c>
      <c r="UMK352" s="5" t="s">
        <v>30</v>
      </c>
      <c r="UML352" s="24" t="s">
        <v>46</v>
      </c>
      <c r="UMM352" s="25" t="s">
        <v>45</v>
      </c>
      <c r="UMN352" s="5" t="s">
        <v>30</v>
      </c>
      <c r="UMO352" s="24" t="s">
        <v>46</v>
      </c>
      <c r="UMP352" s="25" t="s">
        <v>45</v>
      </c>
      <c r="UMQ352" s="5" t="s">
        <v>30</v>
      </c>
      <c r="UMR352" s="24" t="s">
        <v>46</v>
      </c>
      <c r="UMS352" s="25" t="s">
        <v>45</v>
      </c>
      <c r="UMT352" s="5" t="s">
        <v>30</v>
      </c>
      <c r="UMU352" s="24" t="s">
        <v>46</v>
      </c>
      <c r="UMV352" s="25" t="s">
        <v>45</v>
      </c>
      <c r="UMW352" s="5" t="s">
        <v>30</v>
      </c>
      <c r="UMX352" s="24" t="s">
        <v>46</v>
      </c>
      <c r="UMY352" s="25" t="s">
        <v>45</v>
      </c>
      <c r="UMZ352" s="5" t="s">
        <v>30</v>
      </c>
      <c r="UNA352" s="24" t="s">
        <v>46</v>
      </c>
      <c r="UNB352" s="25" t="s">
        <v>45</v>
      </c>
      <c r="UNC352" s="5" t="s">
        <v>30</v>
      </c>
      <c r="UND352" s="24" t="s">
        <v>46</v>
      </c>
      <c r="UNE352" s="25" t="s">
        <v>45</v>
      </c>
      <c r="UNF352" s="5" t="s">
        <v>30</v>
      </c>
      <c r="UNG352" s="24" t="s">
        <v>46</v>
      </c>
      <c r="UNH352" s="25" t="s">
        <v>45</v>
      </c>
      <c r="UNI352" s="5" t="s">
        <v>30</v>
      </c>
      <c r="UNJ352" s="24" t="s">
        <v>46</v>
      </c>
      <c r="UNK352" s="25" t="s">
        <v>45</v>
      </c>
      <c r="UNL352" s="5" t="s">
        <v>30</v>
      </c>
      <c r="UNM352" s="24" t="s">
        <v>46</v>
      </c>
      <c r="UNN352" s="25" t="s">
        <v>45</v>
      </c>
      <c r="UNO352" s="5" t="s">
        <v>30</v>
      </c>
      <c r="UNP352" s="24" t="s">
        <v>46</v>
      </c>
      <c r="UNQ352" s="25" t="s">
        <v>45</v>
      </c>
      <c r="UNR352" s="5" t="s">
        <v>30</v>
      </c>
      <c r="UNS352" s="24" t="s">
        <v>46</v>
      </c>
      <c r="UNT352" s="25" t="s">
        <v>45</v>
      </c>
      <c r="UNU352" s="5" t="s">
        <v>30</v>
      </c>
      <c r="UNV352" s="24" t="s">
        <v>46</v>
      </c>
      <c r="UNW352" s="25" t="s">
        <v>45</v>
      </c>
      <c r="UNX352" s="5" t="s">
        <v>30</v>
      </c>
      <c r="UNY352" s="24" t="s">
        <v>46</v>
      </c>
      <c r="UNZ352" s="25" t="s">
        <v>45</v>
      </c>
      <c r="UOA352" s="5" t="s">
        <v>30</v>
      </c>
      <c r="UOB352" s="24" t="s">
        <v>46</v>
      </c>
      <c r="UOC352" s="25" t="s">
        <v>45</v>
      </c>
      <c r="UOD352" s="5" t="s">
        <v>30</v>
      </c>
      <c r="UOE352" s="24" t="s">
        <v>46</v>
      </c>
      <c r="UOF352" s="25" t="s">
        <v>45</v>
      </c>
      <c r="UOG352" s="5" t="s">
        <v>30</v>
      </c>
      <c r="UOH352" s="24" t="s">
        <v>46</v>
      </c>
      <c r="UOI352" s="25" t="s">
        <v>45</v>
      </c>
      <c r="UOJ352" s="5" t="s">
        <v>30</v>
      </c>
      <c r="UOK352" s="24" t="s">
        <v>46</v>
      </c>
      <c r="UOL352" s="25" t="s">
        <v>45</v>
      </c>
      <c r="UOM352" s="5" t="s">
        <v>30</v>
      </c>
      <c r="UON352" s="24" t="s">
        <v>46</v>
      </c>
      <c r="UOO352" s="25" t="s">
        <v>45</v>
      </c>
      <c r="UOP352" s="5" t="s">
        <v>30</v>
      </c>
      <c r="UOQ352" s="24" t="s">
        <v>46</v>
      </c>
      <c r="UOR352" s="25" t="s">
        <v>45</v>
      </c>
      <c r="UOS352" s="5" t="s">
        <v>30</v>
      </c>
      <c r="UOT352" s="24" t="s">
        <v>46</v>
      </c>
      <c r="UOU352" s="25" t="s">
        <v>45</v>
      </c>
      <c r="UOV352" s="5" t="s">
        <v>30</v>
      </c>
      <c r="UOW352" s="24" t="s">
        <v>46</v>
      </c>
      <c r="UOX352" s="25" t="s">
        <v>45</v>
      </c>
      <c r="UOY352" s="5" t="s">
        <v>30</v>
      </c>
      <c r="UOZ352" s="24" t="s">
        <v>46</v>
      </c>
      <c r="UPA352" s="25" t="s">
        <v>45</v>
      </c>
      <c r="UPB352" s="5" t="s">
        <v>30</v>
      </c>
      <c r="UPC352" s="24" t="s">
        <v>46</v>
      </c>
      <c r="UPD352" s="25" t="s">
        <v>45</v>
      </c>
      <c r="UPE352" s="5" t="s">
        <v>30</v>
      </c>
      <c r="UPF352" s="24" t="s">
        <v>46</v>
      </c>
      <c r="UPG352" s="25" t="s">
        <v>45</v>
      </c>
      <c r="UPH352" s="5" t="s">
        <v>30</v>
      </c>
      <c r="UPI352" s="24" t="s">
        <v>46</v>
      </c>
      <c r="UPJ352" s="25" t="s">
        <v>45</v>
      </c>
      <c r="UPK352" s="5" t="s">
        <v>30</v>
      </c>
      <c r="UPL352" s="24" t="s">
        <v>46</v>
      </c>
      <c r="UPM352" s="25" t="s">
        <v>45</v>
      </c>
      <c r="UPN352" s="5" t="s">
        <v>30</v>
      </c>
      <c r="UPO352" s="24" t="s">
        <v>46</v>
      </c>
      <c r="UPP352" s="25" t="s">
        <v>45</v>
      </c>
      <c r="UPQ352" s="5" t="s">
        <v>30</v>
      </c>
      <c r="UPR352" s="24" t="s">
        <v>46</v>
      </c>
      <c r="UPS352" s="25" t="s">
        <v>45</v>
      </c>
      <c r="UPT352" s="5" t="s">
        <v>30</v>
      </c>
      <c r="UPU352" s="24" t="s">
        <v>46</v>
      </c>
      <c r="UPV352" s="25" t="s">
        <v>45</v>
      </c>
      <c r="UPW352" s="5" t="s">
        <v>30</v>
      </c>
      <c r="UPX352" s="24" t="s">
        <v>46</v>
      </c>
      <c r="UPY352" s="25" t="s">
        <v>45</v>
      </c>
      <c r="UPZ352" s="5" t="s">
        <v>30</v>
      </c>
      <c r="UQA352" s="24" t="s">
        <v>46</v>
      </c>
      <c r="UQB352" s="25" t="s">
        <v>45</v>
      </c>
      <c r="UQC352" s="5" t="s">
        <v>30</v>
      </c>
      <c r="UQD352" s="24" t="s">
        <v>46</v>
      </c>
      <c r="UQE352" s="25" t="s">
        <v>45</v>
      </c>
      <c r="UQF352" s="5" t="s">
        <v>30</v>
      </c>
      <c r="UQG352" s="24" t="s">
        <v>46</v>
      </c>
      <c r="UQH352" s="25" t="s">
        <v>45</v>
      </c>
      <c r="UQI352" s="5" t="s">
        <v>30</v>
      </c>
      <c r="UQJ352" s="24" t="s">
        <v>46</v>
      </c>
      <c r="UQK352" s="25" t="s">
        <v>45</v>
      </c>
      <c r="UQL352" s="5" t="s">
        <v>30</v>
      </c>
      <c r="UQM352" s="24" t="s">
        <v>46</v>
      </c>
      <c r="UQN352" s="25" t="s">
        <v>45</v>
      </c>
      <c r="UQO352" s="5" t="s">
        <v>30</v>
      </c>
      <c r="UQP352" s="24" t="s">
        <v>46</v>
      </c>
      <c r="UQQ352" s="25" t="s">
        <v>45</v>
      </c>
      <c r="UQR352" s="5" t="s">
        <v>30</v>
      </c>
      <c r="UQS352" s="24" t="s">
        <v>46</v>
      </c>
      <c r="UQT352" s="25" t="s">
        <v>45</v>
      </c>
      <c r="UQU352" s="5" t="s">
        <v>30</v>
      </c>
      <c r="UQV352" s="24" t="s">
        <v>46</v>
      </c>
      <c r="UQW352" s="25" t="s">
        <v>45</v>
      </c>
      <c r="UQX352" s="5" t="s">
        <v>30</v>
      </c>
      <c r="UQY352" s="24" t="s">
        <v>46</v>
      </c>
      <c r="UQZ352" s="25" t="s">
        <v>45</v>
      </c>
      <c r="URA352" s="5" t="s">
        <v>30</v>
      </c>
      <c r="URB352" s="24" t="s">
        <v>46</v>
      </c>
      <c r="URC352" s="25" t="s">
        <v>45</v>
      </c>
      <c r="URD352" s="5" t="s">
        <v>30</v>
      </c>
      <c r="URE352" s="24" t="s">
        <v>46</v>
      </c>
      <c r="URF352" s="25" t="s">
        <v>45</v>
      </c>
      <c r="URG352" s="5" t="s">
        <v>30</v>
      </c>
      <c r="URH352" s="24" t="s">
        <v>46</v>
      </c>
      <c r="URI352" s="25" t="s">
        <v>45</v>
      </c>
      <c r="URJ352" s="5" t="s">
        <v>30</v>
      </c>
      <c r="URK352" s="24" t="s">
        <v>46</v>
      </c>
      <c r="URL352" s="25" t="s">
        <v>45</v>
      </c>
      <c r="URM352" s="5" t="s">
        <v>30</v>
      </c>
      <c r="URN352" s="24" t="s">
        <v>46</v>
      </c>
      <c r="URO352" s="25" t="s">
        <v>45</v>
      </c>
      <c r="URP352" s="5" t="s">
        <v>30</v>
      </c>
      <c r="URQ352" s="24" t="s">
        <v>46</v>
      </c>
      <c r="URR352" s="25" t="s">
        <v>45</v>
      </c>
      <c r="URS352" s="5" t="s">
        <v>30</v>
      </c>
      <c r="URT352" s="24" t="s">
        <v>46</v>
      </c>
      <c r="URU352" s="25" t="s">
        <v>45</v>
      </c>
      <c r="URV352" s="5" t="s">
        <v>30</v>
      </c>
      <c r="URW352" s="24" t="s">
        <v>46</v>
      </c>
      <c r="URX352" s="25" t="s">
        <v>45</v>
      </c>
      <c r="URY352" s="5" t="s">
        <v>30</v>
      </c>
      <c r="URZ352" s="24" t="s">
        <v>46</v>
      </c>
      <c r="USA352" s="25" t="s">
        <v>45</v>
      </c>
      <c r="USB352" s="5" t="s">
        <v>30</v>
      </c>
      <c r="USC352" s="24" t="s">
        <v>46</v>
      </c>
      <c r="USD352" s="25" t="s">
        <v>45</v>
      </c>
      <c r="USE352" s="5" t="s">
        <v>30</v>
      </c>
      <c r="USF352" s="24" t="s">
        <v>46</v>
      </c>
      <c r="USG352" s="25" t="s">
        <v>45</v>
      </c>
      <c r="USH352" s="5" t="s">
        <v>30</v>
      </c>
      <c r="USI352" s="24" t="s">
        <v>46</v>
      </c>
      <c r="USJ352" s="25" t="s">
        <v>45</v>
      </c>
      <c r="USK352" s="5" t="s">
        <v>30</v>
      </c>
      <c r="USL352" s="24" t="s">
        <v>46</v>
      </c>
      <c r="USM352" s="25" t="s">
        <v>45</v>
      </c>
      <c r="USN352" s="5" t="s">
        <v>30</v>
      </c>
      <c r="USO352" s="24" t="s">
        <v>46</v>
      </c>
      <c r="USP352" s="25" t="s">
        <v>45</v>
      </c>
      <c r="USQ352" s="5" t="s">
        <v>30</v>
      </c>
      <c r="USR352" s="24" t="s">
        <v>46</v>
      </c>
      <c r="USS352" s="25" t="s">
        <v>45</v>
      </c>
      <c r="UST352" s="5" t="s">
        <v>30</v>
      </c>
      <c r="USU352" s="24" t="s">
        <v>46</v>
      </c>
      <c r="USV352" s="25" t="s">
        <v>45</v>
      </c>
      <c r="USW352" s="5" t="s">
        <v>30</v>
      </c>
      <c r="USX352" s="24" t="s">
        <v>46</v>
      </c>
      <c r="USY352" s="25" t="s">
        <v>45</v>
      </c>
      <c r="USZ352" s="5" t="s">
        <v>30</v>
      </c>
      <c r="UTA352" s="24" t="s">
        <v>46</v>
      </c>
      <c r="UTB352" s="25" t="s">
        <v>45</v>
      </c>
      <c r="UTC352" s="5" t="s">
        <v>30</v>
      </c>
      <c r="UTD352" s="24" t="s">
        <v>46</v>
      </c>
      <c r="UTE352" s="25" t="s">
        <v>45</v>
      </c>
      <c r="UTF352" s="5" t="s">
        <v>30</v>
      </c>
      <c r="UTG352" s="24" t="s">
        <v>46</v>
      </c>
      <c r="UTH352" s="25" t="s">
        <v>45</v>
      </c>
      <c r="UTI352" s="5" t="s">
        <v>30</v>
      </c>
      <c r="UTJ352" s="24" t="s">
        <v>46</v>
      </c>
      <c r="UTK352" s="25" t="s">
        <v>45</v>
      </c>
      <c r="UTL352" s="5" t="s">
        <v>30</v>
      </c>
      <c r="UTM352" s="24" t="s">
        <v>46</v>
      </c>
      <c r="UTN352" s="25" t="s">
        <v>45</v>
      </c>
      <c r="UTO352" s="5" t="s">
        <v>30</v>
      </c>
      <c r="UTP352" s="24" t="s">
        <v>46</v>
      </c>
      <c r="UTQ352" s="25" t="s">
        <v>45</v>
      </c>
      <c r="UTR352" s="5" t="s">
        <v>30</v>
      </c>
      <c r="UTS352" s="24" t="s">
        <v>46</v>
      </c>
      <c r="UTT352" s="25" t="s">
        <v>45</v>
      </c>
      <c r="UTU352" s="5" t="s">
        <v>30</v>
      </c>
      <c r="UTV352" s="24" t="s">
        <v>46</v>
      </c>
      <c r="UTW352" s="25" t="s">
        <v>45</v>
      </c>
      <c r="UTX352" s="5" t="s">
        <v>30</v>
      </c>
      <c r="UTY352" s="24" t="s">
        <v>46</v>
      </c>
      <c r="UTZ352" s="25" t="s">
        <v>45</v>
      </c>
      <c r="UUA352" s="5" t="s">
        <v>30</v>
      </c>
      <c r="UUB352" s="24" t="s">
        <v>46</v>
      </c>
      <c r="UUC352" s="25" t="s">
        <v>45</v>
      </c>
      <c r="UUD352" s="5" t="s">
        <v>30</v>
      </c>
      <c r="UUE352" s="24" t="s">
        <v>46</v>
      </c>
      <c r="UUF352" s="25" t="s">
        <v>45</v>
      </c>
      <c r="UUG352" s="5" t="s">
        <v>30</v>
      </c>
      <c r="UUH352" s="24" t="s">
        <v>46</v>
      </c>
      <c r="UUI352" s="25" t="s">
        <v>45</v>
      </c>
      <c r="UUJ352" s="5" t="s">
        <v>30</v>
      </c>
      <c r="UUK352" s="24" t="s">
        <v>46</v>
      </c>
      <c r="UUL352" s="25" t="s">
        <v>45</v>
      </c>
      <c r="UUM352" s="5" t="s">
        <v>30</v>
      </c>
      <c r="UUN352" s="24" t="s">
        <v>46</v>
      </c>
      <c r="UUO352" s="25" t="s">
        <v>45</v>
      </c>
      <c r="UUP352" s="5" t="s">
        <v>30</v>
      </c>
      <c r="UUQ352" s="24" t="s">
        <v>46</v>
      </c>
      <c r="UUR352" s="25" t="s">
        <v>45</v>
      </c>
      <c r="UUS352" s="5" t="s">
        <v>30</v>
      </c>
      <c r="UUT352" s="24" t="s">
        <v>46</v>
      </c>
      <c r="UUU352" s="25" t="s">
        <v>45</v>
      </c>
      <c r="UUV352" s="5" t="s">
        <v>30</v>
      </c>
      <c r="UUW352" s="24" t="s">
        <v>46</v>
      </c>
      <c r="UUX352" s="25" t="s">
        <v>45</v>
      </c>
      <c r="UUY352" s="5" t="s">
        <v>30</v>
      </c>
      <c r="UUZ352" s="24" t="s">
        <v>46</v>
      </c>
      <c r="UVA352" s="25" t="s">
        <v>45</v>
      </c>
      <c r="UVB352" s="5" t="s">
        <v>30</v>
      </c>
      <c r="UVC352" s="24" t="s">
        <v>46</v>
      </c>
      <c r="UVD352" s="25" t="s">
        <v>45</v>
      </c>
      <c r="UVE352" s="5" t="s">
        <v>30</v>
      </c>
      <c r="UVF352" s="24" t="s">
        <v>46</v>
      </c>
      <c r="UVG352" s="25" t="s">
        <v>45</v>
      </c>
      <c r="UVH352" s="5" t="s">
        <v>30</v>
      </c>
      <c r="UVI352" s="24" t="s">
        <v>46</v>
      </c>
      <c r="UVJ352" s="25" t="s">
        <v>45</v>
      </c>
      <c r="UVK352" s="5" t="s">
        <v>30</v>
      </c>
      <c r="UVL352" s="24" t="s">
        <v>46</v>
      </c>
      <c r="UVM352" s="25" t="s">
        <v>45</v>
      </c>
      <c r="UVN352" s="5" t="s">
        <v>30</v>
      </c>
      <c r="UVO352" s="24" t="s">
        <v>46</v>
      </c>
      <c r="UVP352" s="25" t="s">
        <v>45</v>
      </c>
      <c r="UVQ352" s="5" t="s">
        <v>30</v>
      </c>
      <c r="UVR352" s="24" t="s">
        <v>46</v>
      </c>
      <c r="UVS352" s="25" t="s">
        <v>45</v>
      </c>
      <c r="UVT352" s="5" t="s">
        <v>30</v>
      </c>
      <c r="UVU352" s="24" t="s">
        <v>46</v>
      </c>
      <c r="UVV352" s="25" t="s">
        <v>45</v>
      </c>
      <c r="UVW352" s="5" t="s">
        <v>30</v>
      </c>
      <c r="UVX352" s="24" t="s">
        <v>46</v>
      </c>
      <c r="UVY352" s="25" t="s">
        <v>45</v>
      </c>
      <c r="UVZ352" s="5" t="s">
        <v>30</v>
      </c>
      <c r="UWA352" s="24" t="s">
        <v>46</v>
      </c>
      <c r="UWB352" s="25" t="s">
        <v>45</v>
      </c>
      <c r="UWC352" s="5" t="s">
        <v>30</v>
      </c>
      <c r="UWD352" s="24" t="s">
        <v>46</v>
      </c>
      <c r="UWE352" s="25" t="s">
        <v>45</v>
      </c>
      <c r="UWF352" s="5" t="s">
        <v>30</v>
      </c>
      <c r="UWG352" s="24" t="s">
        <v>46</v>
      </c>
      <c r="UWH352" s="25" t="s">
        <v>45</v>
      </c>
      <c r="UWI352" s="5" t="s">
        <v>30</v>
      </c>
      <c r="UWJ352" s="24" t="s">
        <v>46</v>
      </c>
      <c r="UWK352" s="25" t="s">
        <v>45</v>
      </c>
      <c r="UWL352" s="5" t="s">
        <v>30</v>
      </c>
      <c r="UWM352" s="24" t="s">
        <v>46</v>
      </c>
      <c r="UWN352" s="25" t="s">
        <v>45</v>
      </c>
      <c r="UWO352" s="5" t="s">
        <v>30</v>
      </c>
      <c r="UWP352" s="24" t="s">
        <v>46</v>
      </c>
      <c r="UWQ352" s="25" t="s">
        <v>45</v>
      </c>
      <c r="UWR352" s="5" t="s">
        <v>30</v>
      </c>
      <c r="UWS352" s="24" t="s">
        <v>46</v>
      </c>
      <c r="UWT352" s="25" t="s">
        <v>45</v>
      </c>
      <c r="UWU352" s="5" t="s">
        <v>30</v>
      </c>
      <c r="UWV352" s="24" t="s">
        <v>46</v>
      </c>
      <c r="UWW352" s="25" t="s">
        <v>45</v>
      </c>
      <c r="UWX352" s="5" t="s">
        <v>30</v>
      </c>
      <c r="UWY352" s="24" t="s">
        <v>46</v>
      </c>
      <c r="UWZ352" s="25" t="s">
        <v>45</v>
      </c>
      <c r="UXA352" s="5" t="s">
        <v>30</v>
      </c>
      <c r="UXB352" s="24" t="s">
        <v>46</v>
      </c>
      <c r="UXC352" s="25" t="s">
        <v>45</v>
      </c>
      <c r="UXD352" s="5" t="s">
        <v>30</v>
      </c>
      <c r="UXE352" s="24" t="s">
        <v>46</v>
      </c>
      <c r="UXF352" s="25" t="s">
        <v>45</v>
      </c>
      <c r="UXG352" s="5" t="s">
        <v>30</v>
      </c>
      <c r="UXH352" s="24" t="s">
        <v>46</v>
      </c>
      <c r="UXI352" s="25" t="s">
        <v>45</v>
      </c>
      <c r="UXJ352" s="5" t="s">
        <v>30</v>
      </c>
      <c r="UXK352" s="24" t="s">
        <v>46</v>
      </c>
      <c r="UXL352" s="25" t="s">
        <v>45</v>
      </c>
      <c r="UXM352" s="5" t="s">
        <v>30</v>
      </c>
      <c r="UXN352" s="24" t="s">
        <v>46</v>
      </c>
      <c r="UXO352" s="25" t="s">
        <v>45</v>
      </c>
      <c r="UXP352" s="5" t="s">
        <v>30</v>
      </c>
      <c r="UXQ352" s="24" t="s">
        <v>46</v>
      </c>
      <c r="UXR352" s="25" t="s">
        <v>45</v>
      </c>
      <c r="UXS352" s="5" t="s">
        <v>30</v>
      </c>
      <c r="UXT352" s="24" t="s">
        <v>46</v>
      </c>
      <c r="UXU352" s="25" t="s">
        <v>45</v>
      </c>
      <c r="UXV352" s="5" t="s">
        <v>30</v>
      </c>
      <c r="UXW352" s="24" t="s">
        <v>46</v>
      </c>
      <c r="UXX352" s="25" t="s">
        <v>45</v>
      </c>
      <c r="UXY352" s="5" t="s">
        <v>30</v>
      </c>
      <c r="UXZ352" s="24" t="s">
        <v>46</v>
      </c>
      <c r="UYA352" s="25" t="s">
        <v>45</v>
      </c>
      <c r="UYB352" s="5" t="s">
        <v>30</v>
      </c>
      <c r="UYC352" s="24" t="s">
        <v>46</v>
      </c>
      <c r="UYD352" s="25" t="s">
        <v>45</v>
      </c>
      <c r="UYE352" s="5" t="s">
        <v>30</v>
      </c>
      <c r="UYF352" s="24" t="s">
        <v>46</v>
      </c>
      <c r="UYG352" s="25" t="s">
        <v>45</v>
      </c>
      <c r="UYH352" s="5" t="s">
        <v>30</v>
      </c>
      <c r="UYI352" s="24" t="s">
        <v>46</v>
      </c>
      <c r="UYJ352" s="25" t="s">
        <v>45</v>
      </c>
      <c r="UYK352" s="5" t="s">
        <v>30</v>
      </c>
      <c r="UYL352" s="24" t="s">
        <v>46</v>
      </c>
      <c r="UYM352" s="25" t="s">
        <v>45</v>
      </c>
      <c r="UYN352" s="5" t="s">
        <v>30</v>
      </c>
      <c r="UYO352" s="24" t="s">
        <v>46</v>
      </c>
      <c r="UYP352" s="25" t="s">
        <v>45</v>
      </c>
      <c r="UYQ352" s="5" t="s">
        <v>30</v>
      </c>
      <c r="UYR352" s="24" t="s">
        <v>46</v>
      </c>
      <c r="UYS352" s="25" t="s">
        <v>45</v>
      </c>
      <c r="UYT352" s="5" t="s">
        <v>30</v>
      </c>
      <c r="UYU352" s="24" t="s">
        <v>46</v>
      </c>
      <c r="UYV352" s="25" t="s">
        <v>45</v>
      </c>
      <c r="UYW352" s="5" t="s">
        <v>30</v>
      </c>
      <c r="UYX352" s="24" t="s">
        <v>46</v>
      </c>
      <c r="UYY352" s="25" t="s">
        <v>45</v>
      </c>
      <c r="UYZ352" s="5" t="s">
        <v>30</v>
      </c>
      <c r="UZA352" s="24" t="s">
        <v>46</v>
      </c>
      <c r="UZB352" s="25" t="s">
        <v>45</v>
      </c>
      <c r="UZC352" s="5" t="s">
        <v>30</v>
      </c>
      <c r="UZD352" s="24" t="s">
        <v>46</v>
      </c>
      <c r="UZE352" s="25" t="s">
        <v>45</v>
      </c>
      <c r="UZF352" s="5" t="s">
        <v>30</v>
      </c>
      <c r="UZG352" s="24" t="s">
        <v>46</v>
      </c>
      <c r="UZH352" s="25" t="s">
        <v>45</v>
      </c>
      <c r="UZI352" s="5" t="s">
        <v>30</v>
      </c>
      <c r="UZJ352" s="24" t="s">
        <v>46</v>
      </c>
      <c r="UZK352" s="25" t="s">
        <v>45</v>
      </c>
      <c r="UZL352" s="5" t="s">
        <v>30</v>
      </c>
      <c r="UZM352" s="24" t="s">
        <v>46</v>
      </c>
      <c r="UZN352" s="25" t="s">
        <v>45</v>
      </c>
      <c r="UZO352" s="5" t="s">
        <v>30</v>
      </c>
      <c r="UZP352" s="24" t="s">
        <v>46</v>
      </c>
      <c r="UZQ352" s="25" t="s">
        <v>45</v>
      </c>
      <c r="UZR352" s="5" t="s">
        <v>30</v>
      </c>
      <c r="UZS352" s="24" t="s">
        <v>46</v>
      </c>
      <c r="UZT352" s="25" t="s">
        <v>45</v>
      </c>
      <c r="UZU352" s="5" t="s">
        <v>30</v>
      </c>
      <c r="UZV352" s="24" t="s">
        <v>46</v>
      </c>
      <c r="UZW352" s="25" t="s">
        <v>45</v>
      </c>
      <c r="UZX352" s="5" t="s">
        <v>30</v>
      </c>
      <c r="UZY352" s="24" t="s">
        <v>46</v>
      </c>
      <c r="UZZ352" s="25" t="s">
        <v>45</v>
      </c>
      <c r="VAA352" s="5" t="s">
        <v>30</v>
      </c>
      <c r="VAB352" s="24" t="s">
        <v>46</v>
      </c>
      <c r="VAC352" s="25" t="s">
        <v>45</v>
      </c>
      <c r="VAD352" s="5" t="s">
        <v>30</v>
      </c>
      <c r="VAE352" s="24" t="s">
        <v>46</v>
      </c>
      <c r="VAF352" s="25" t="s">
        <v>45</v>
      </c>
      <c r="VAG352" s="5" t="s">
        <v>30</v>
      </c>
      <c r="VAH352" s="24" t="s">
        <v>46</v>
      </c>
      <c r="VAI352" s="25" t="s">
        <v>45</v>
      </c>
      <c r="VAJ352" s="5" t="s">
        <v>30</v>
      </c>
      <c r="VAK352" s="24" t="s">
        <v>46</v>
      </c>
      <c r="VAL352" s="25" t="s">
        <v>45</v>
      </c>
      <c r="VAM352" s="5" t="s">
        <v>30</v>
      </c>
      <c r="VAN352" s="24" t="s">
        <v>46</v>
      </c>
      <c r="VAO352" s="25" t="s">
        <v>45</v>
      </c>
      <c r="VAP352" s="5" t="s">
        <v>30</v>
      </c>
      <c r="VAQ352" s="24" t="s">
        <v>46</v>
      </c>
      <c r="VAR352" s="25" t="s">
        <v>45</v>
      </c>
      <c r="VAS352" s="5" t="s">
        <v>30</v>
      </c>
      <c r="VAT352" s="24" t="s">
        <v>46</v>
      </c>
      <c r="VAU352" s="25" t="s">
        <v>45</v>
      </c>
      <c r="VAV352" s="5" t="s">
        <v>30</v>
      </c>
      <c r="VAW352" s="24" t="s">
        <v>46</v>
      </c>
      <c r="VAX352" s="25" t="s">
        <v>45</v>
      </c>
      <c r="VAY352" s="5" t="s">
        <v>30</v>
      </c>
      <c r="VAZ352" s="24" t="s">
        <v>46</v>
      </c>
      <c r="VBA352" s="25" t="s">
        <v>45</v>
      </c>
      <c r="VBB352" s="5" t="s">
        <v>30</v>
      </c>
      <c r="VBC352" s="24" t="s">
        <v>46</v>
      </c>
      <c r="VBD352" s="25" t="s">
        <v>45</v>
      </c>
      <c r="VBE352" s="5" t="s">
        <v>30</v>
      </c>
      <c r="VBF352" s="24" t="s">
        <v>46</v>
      </c>
      <c r="VBG352" s="25" t="s">
        <v>45</v>
      </c>
      <c r="VBH352" s="5" t="s">
        <v>30</v>
      </c>
      <c r="VBI352" s="24" t="s">
        <v>46</v>
      </c>
      <c r="VBJ352" s="25" t="s">
        <v>45</v>
      </c>
      <c r="VBK352" s="5" t="s">
        <v>30</v>
      </c>
      <c r="VBL352" s="24" t="s">
        <v>46</v>
      </c>
      <c r="VBM352" s="25" t="s">
        <v>45</v>
      </c>
      <c r="VBN352" s="5" t="s">
        <v>30</v>
      </c>
      <c r="VBO352" s="24" t="s">
        <v>46</v>
      </c>
      <c r="VBP352" s="25" t="s">
        <v>45</v>
      </c>
      <c r="VBQ352" s="5" t="s">
        <v>30</v>
      </c>
      <c r="VBR352" s="24" t="s">
        <v>46</v>
      </c>
      <c r="VBS352" s="25" t="s">
        <v>45</v>
      </c>
      <c r="VBT352" s="5" t="s">
        <v>30</v>
      </c>
      <c r="VBU352" s="24" t="s">
        <v>46</v>
      </c>
      <c r="VBV352" s="25" t="s">
        <v>45</v>
      </c>
      <c r="VBW352" s="5" t="s">
        <v>30</v>
      </c>
      <c r="VBX352" s="24" t="s">
        <v>46</v>
      </c>
      <c r="VBY352" s="25" t="s">
        <v>45</v>
      </c>
      <c r="VBZ352" s="5" t="s">
        <v>30</v>
      </c>
      <c r="VCA352" s="24" t="s">
        <v>46</v>
      </c>
      <c r="VCB352" s="25" t="s">
        <v>45</v>
      </c>
      <c r="VCC352" s="5" t="s">
        <v>30</v>
      </c>
      <c r="VCD352" s="24" t="s">
        <v>46</v>
      </c>
      <c r="VCE352" s="25" t="s">
        <v>45</v>
      </c>
      <c r="VCF352" s="5" t="s">
        <v>30</v>
      </c>
      <c r="VCG352" s="24" t="s">
        <v>46</v>
      </c>
      <c r="VCH352" s="25" t="s">
        <v>45</v>
      </c>
      <c r="VCI352" s="5" t="s">
        <v>30</v>
      </c>
      <c r="VCJ352" s="24" t="s">
        <v>46</v>
      </c>
      <c r="VCK352" s="25" t="s">
        <v>45</v>
      </c>
      <c r="VCL352" s="5" t="s">
        <v>30</v>
      </c>
      <c r="VCM352" s="24" t="s">
        <v>46</v>
      </c>
      <c r="VCN352" s="25" t="s">
        <v>45</v>
      </c>
      <c r="VCO352" s="5" t="s">
        <v>30</v>
      </c>
      <c r="VCP352" s="24" t="s">
        <v>46</v>
      </c>
      <c r="VCQ352" s="25" t="s">
        <v>45</v>
      </c>
      <c r="VCR352" s="5" t="s">
        <v>30</v>
      </c>
      <c r="VCS352" s="24" t="s">
        <v>46</v>
      </c>
      <c r="VCT352" s="25" t="s">
        <v>45</v>
      </c>
      <c r="VCU352" s="5" t="s">
        <v>30</v>
      </c>
      <c r="VCV352" s="24" t="s">
        <v>46</v>
      </c>
      <c r="VCW352" s="25" t="s">
        <v>45</v>
      </c>
      <c r="VCX352" s="5" t="s">
        <v>30</v>
      </c>
      <c r="VCY352" s="24" t="s">
        <v>46</v>
      </c>
      <c r="VCZ352" s="25" t="s">
        <v>45</v>
      </c>
      <c r="VDA352" s="5" t="s">
        <v>30</v>
      </c>
      <c r="VDB352" s="24" t="s">
        <v>46</v>
      </c>
      <c r="VDC352" s="25" t="s">
        <v>45</v>
      </c>
      <c r="VDD352" s="5" t="s">
        <v>30</v>
      </c>
      <c r="VDE352" s="24" t="s">
        <v>46</v>
      </c>
      <c r="VDF352" s="25" t="s">
        <v>45</v>
      </c>
      <c r="VDG352" s="5" t="s">
        <v>30</v>
      </c>
      <c r="VDH352" s="24" t="s">
        <v>46</v>
      </c>
      <c r="VDI352" s="25" t="s">
        <v>45</v>
      </c>
      <c r="VDJ352" s="5" t="s">
        <v>30</v>
      </c>
      <c r="VDK352" s="24" t="s">
        <v>46</v>
      </c>
      <c r="VDL352" s="25" t="s">
        <v>45</v>
      </c>
      <c r="VDM352" s="5" t="s">
        <v>30</v>
      </c>
      <c r="VDN352" s="24" t="s">
        <v>46</v>
      </c>
      <c r="VDO352" s="25" t="s">
        <v>45</v>
      </c>
      <c r="VDP352" s="5" t="s">
        <v>30</v>
      </c>
      <c r="VDQ352" s="24" t="s">
        <v>46</v>
      </c>
      <c r="VDR352" s="25" t="s">
        <v>45</v>
      </c>
      <c r="VDS352" s="5" t="s">
        <v>30</v>
      </c>
      <c r="VDT352" s="24" t="s">
        <v>46</v>
      </c>
      <c r="VDU352" s="25" t="s">
        <v>45</v>
      </c>
      <c r="VDV352" s="5" t="s">
        <v>30</v>
      </c>
      <c r="VDW352" s="24" t="s">
        <v>46</v>
      </c>
      <c r="VDX352" s="25" t="s">
        <v>45</v>
      </c>
      <c r="VDY352" s="5" t="s">
        <v>30</v>
      </c>
      <c r="VDZ352" s="24" t="s">
        <v>46</v>
      </c>
      <c r="VEA352" s="25" t="s">
        <v>45</v>
      </c>
      <c r="VEB352" s="5" t="s">
        <v>30</v>
      </c>
      <c r="VEC352" s="24" t="s">
        <v>46</v>
      </c>
      <c r="VED352" s="25" t="s">
        <v>45</v>
      </c>
      <c r="VEE352" s="5" t="s">
        <v>30</v>
      </c>
      <c r="VEF352" s="24" t="s">
        <v>46</v>
      </c>
      <c r="VEG352" s="25" t="s">
        <v>45</v>
      </c>
      <c r="VEH352" s="5" t="s">
        <v>30</v>
      </c>
      <c r="VEI352" s="24" t="s">
        <v>46</v>
      </c>
      <c r="VEJ352" s="25" t="s">
        <v>45</v>
      </c>
      <c r="VEK352" s="5" t="s">
        <v>30</v>
      </c>
      <c r="VEL352" s="24" t="s">
        <v>46</v>
      </c>
      <c r="VEM352" s="25" t="s">
        <v>45</v>
      </c>
      <c r="VEN352" s="5" t="s">
        <v>30</v>
      </c>
      <c r="VEO352" s="24" t="s">
        <v>46</v>
      </c>
      <c r="VEP352" s="25" t="s">
        <v>45</v>
      </c>
      <c r="VEQ352" s="5" t="s">
        <v>30</v>
      </c>
      <c r="VER352" s="24" t="s">
        <v>46</v>
      </c>
      <c r="VES352" s="25" t="s">
        <v>45</v>
      </c>
      <c r="VET352" s="5" t="s">
        <v>30</v>
      </c>
      <c r="VEU352" s="24" t="s">
        <v>46</v>
      </c>
      <c r="VEV352" s="25" t="s">
        <v>45</v>
      </c>
      <c r="VEW352" s="5" t="s">
        <v>30</v>
      </c>
      <c r="VEX352" s="24" t="s">
        <v>46</v>
      </c>
      <c r="VEY352" s="25" t="s">
        <v>45</v>
      </c>
      <c r="VEZ352" s="5" t="s">
        <v>30</v>
      </c>
      <c r="VFA352" s="24" t="s">
        <v>46</v>
      </c>
      <c r="VFB352" s="25" t="s">
        <v>45</v>
      </c>
      <c r="VFC352" s="5" t="s">
        <v>30</v>
      </c>
      <c r="VFD352" s="24" t="s">
        <v>46</v>
      </c>
      <c r="VFE352" s="25" t="s">
        <v>45</v>
      </c>
      <c r="VFF352" s="5" t="s">
        <v>30</v>
      </c>
      <c r="VFG352" s="24" t="s">
        <v>46</v>
      </c>
      <c r="VFH352" s="25" t="s">
        <v>45</v>
      </c>
      <c r="VFI352" s="5" t="s">
        <v>30</v>
      </c>
      <c r="VFJ352" s="24" t="s">
        <v>46</v>
      </c>
      <c r="VFK352" s="25" t="s">
        <v>45</v>
      </c>
      <c r="VFL352" s="5" t="s">
        <v>30</v>
      </c>
      <c r="VFM352" s="24" t="s">
        <v>46</v>
      </c>
      <c r="VFN352" s="25" t="s">
        <v>45</v>
      </c>
      <c r="VFO352" s="5" t="s">
        <v>30</v>
      </c>
      <c r="VFP352" s="24" t="s">
        <v>46</v>
      </c>
      <c r="VFQ352" s="25" t="s">
        <v>45</v>
      </c>
      <c r="VFR352" s="5" t="s">
        <v>30</v>
      </c>
      <c r="VFS352" s="24" t="s">
        <v>46</v>
      </c>
      <c r="VFT352" s="25" t="s">
        <v>45</v>
      </c>
      <c r="VFU352" s="5" t="s">
        <v>30</v>
      </c>
      <c r="VFV352" s="24" t="s">
        <v>46</v>
      </c>
      <c r="VFW352" s="25" t="s">
        <v>45</v>
      </c>
      <c r="VFX352" s="5" t="s">
        <v>30</v>
      </c>
      <c r="VFY352" s="24" t="s">
        <v>46</v>
      </c>
      <c r="VFZ352" s="25" t="s">
        <v>45</v>
      </c>
      <c r="VGA352" s="5" t="s">
        <v>30</v>
      </c>
      <c r="VGB352" s="24" t="s">
        <v>46</v>
      </c>
      <c r="VGC352" s="25" t="s">
        <v>45</v>
      </c>
      <c r="VGD352" s="5" t="s">
        <v>30</v>
      </c>
      <c r="VGE352" s="24" t="s">
        <v>46</v>
      </c>
      <c r="VGF352" s="25" t="s">
        <v>45</v>
      </c>
      <c r="VGG352" s="5" t="s">
        <v>30</v>
      </c>
      <c r="VGH352" s="24" t="s">
        <v>46</v>
      </c>
      <c r="VGI352" s="25" t="s">
        <v>45</v>
      </c>
      <c r="VGJ352" s="5" t="s">
        <v>30</v>
      </c>
      <c r="VGK352" s="24" t="s">
        <v>46</v>
      </c>
      <c r="VGL352" s="25" t="s">
        <v>45</v>
      </c>
      <c r="VGM352" s="5" t="s">
        <v>30</v>
      </c>
      <c r="VGN352" s="24" t="s">
        <v>46</v>
      </c>
      <c r="VGO352" s="25" t="s">
        <v>45</v>
      </c>
      <c r="VGP352" s="5" t="s">
        <v>30</v>
      </c>
      <c r="VGQ352" s="24" t="s">
        <v>46</v>
      </c>
      <c r="VGR352" s="25" t="s">
        <v>45</v>
      </c>
      <c r="VGS352" s="5" t="s">
        <v>30</v>
      </c>
      <c r="VGT352" s="24" t="s">
        <v>46</v>
      </c>
      <c r="VGU352" s="25" t="s">
        <v>45</v>
      </c>
      <c r="VGV352" s="5" t="s">
        <v>30</v>
      </c>
      <c r="VGW352" s="24" t="s">
        <v>46</v>
      </c>
      <c r="VGX352" s="25" t="s">
        <v>45</v>
      </c>
      <c r="VGY352" s="5" t="s">
        <v>30</v>
      </c>
      <c r="VGZ352" s="24" t="s">
        <v>46</v>
      </c>
      <c r="VHA352" s="25" t="s">
        <v>45</v>
      </c>
      <c r="VHB352" s="5" t="s">
        <v>30</v>
      </c>
      <c r="VHC352" s="24" t="s">
        <v>46</v>
      </c>
      <c r="VHD352" s="25" t="s">
        <v>45</v>
      </c>
      <c r="VHE352" s="5" t="s">
        <v>30</v>
      </c>
      <c r="VHF352" s="24" t="s">
        <v>46</v>
      </c>
      <c r="VHG352" s="25" t="s">
        <v>45</v>
      </c>
      <c r="VHH352" s="5" t="s">
        <v>30</v>
      </c>
      <c r="VHI352" s="24" t="s">
        <v>46</v>
      </c>
      <c r="VHJ352" s="25" t="s">
        <v>45</v>
      </c>
      <c r="VHK352" s="5" t="s">
        <v>30</v>
      </c>
      <c r="VHL352" s="24" t="s">
        <v>46</v>
      </c>
      <c r="VHM352" s="25" t="s">
        <v>45</v>
      </c>
      <c r="VHN352" s="5" t="s">
        <v>30</v>
      </c>
      <c r="VHO352" s="24" t="s">
        <v>46</v>
      </c>
      <c r="VHP352" s="25" t="s">
        <v>45</v>
      </c>
      <c r="VHQ352" s="5" t="s">
        <v>30</v>
      </c>
      <c r="VHR352" s="24" t="s">
        <v>46</v>
      </c>
      <c r="VHS352" s="25" t="s">
        <v>45</v>
      </c>
      <c r="VHT352" s="5" t="s">
        <v>30</v>
      </c>
      <c r="VHU352" s="24" t="s">
        <v>46</v>
      </c>
      <c r="VHV352" s="25" t="s">
        <v>45</v>
      </c>
      <c r="VHW352" s="5" t="s">
        <v>30</v>
      </c>
      <c r="VHX352" s="24" t="s">
        <v>46</v>
      </c>
      <c r="VHY352" s="25" t="s">
        <v>45</v>
      </c>
      <c r="VHZ352" s="5" t="s">
        <v>30</v>
      </c>
      <c r="VIA352" s="24" t="s">
        <v>46</v>
      </c>
      <c r="VIB352" s="25" t="s">
        <v>45</v>
      </c>
      <c r="VIC352" s="5" t="s">
        <v>30</v>
      </c>
      <c r="VID352" s="24" t="s">
        <v>46</v>
      </c>
      <c r="VIE352" s="25" t="s">
        <v>45</v>
      </c>
      <c r="VIF352" s="5" t="s">
        <v>30</v>
      </c>
      <c r="VIG352" s="24" t="s">
        <v>46</v>
      </c>
      <c r="VIH352" s="25" t="s">
        <v>45</v>
      </c>
      <c r="VII352" s="5" t="s">
        <v>30</v>
      </c>
      <c r="VIJ352" s="24" t="s">
        <v>46</v>
      </c>
      <c r="VIK352" s="25" t="s">
        <v>45</v>
      </c>
      <c r="VIL352" s="5" t="s">
        <v>30</v>
      </c>
      <c r="VIM352" s="24" t="s">
        <v>46</v>
      </c>
      <c r="VIN352" s="25" t="s">
        <v>45</v>
      </c>
      <c r="VIO352" s="5" t="s">
        <v>30</v>
      </c>
      <c r="VIP352" s="24" t="s">
        <v>46</v>
      </c>
      <c r="VIQ352" s="25" t="s">
        <v>45</v>
      </c>
      <c r="VIR352" s="5" t="s">
        <v>30</v>
      </c>
      <c r="VIS352" s="24" t="s">
        <v>46</v>
      </c>
      <c r="VIT352" s="25" t="s">
        <v>45</v>
      </c>
      <c r="VIU352" s="5" t="s">
        <v>30</v>
      </c>
      <c r="VIV352" s="24" t="s">
        <v>46</v>
      </c>
      <c r="VIW352" s="25" t="s">
        <v>45</v>
      </c>
      <c r="VIX352" s="5" t="s">
        <v>30</v>
      </c>
      <c r="VIY352" s="24" t="s">
        <v>46</v>
      </c>
      <c r="VIZ352" s="25" t="s">
        <v>45</v>
      </c>
      <c r="VJA352" s="5" t="s">
        <v>30</v>
      </c>
      <c r="VJB352" s="24" t="s">
        <v>46</v>
      </c>
      <c r="VJC352" s="25" t="s">
        <v>45</v>
      </c>
      <c r="VJD352" s="5" t="s">
        <v>30</v>
      </c>
      <c r="VJE352" s="24" t="s">
        <v>46</v>
      </c>
      <c r="VJF352" s="25" t="s">
        <v>45</v>
      </c>
      <c r="VJG352" s="5" t="s">
        <v>30</v>
      </c>
      <c r="VJH352" s="24" t="s">
        <v>46</v>
      </c>
      <c r="VJI352" s="25" t="s">
        <v>45</v>
      </c>
      <c r="VJJ352" s="5" t="s">
        <v>30</v>
      </c>
      <c r="VJK352" s="24" t="s">
        <v>46</v>
      </c>
      <c r="VJL352" s="25" t="s">
        <v>45</v>
      </c>
      <c r="VJM352" s="5" t="s">
        <v>30</v>
      </c>
      <c r="VJN352" s="24" t="s">
        <v>46</v>
      </c>
      <c r="VJO352" s="25" t="s">
        <v>45</v>
      </c>
      <c r="VJP352" s="5" t="s">
        <v>30</v>
      </c>
      <c r="VJQ352" s="24" t="s">
        <v>46</v>
      </c>
      <c r="VJR352" s="25" t="s">
        <v>45</v>
      </c>
      <c r="VJS352" s="5" t="s">
        <v>30</v>
      </c>
      <c r="VJT352" s="24" t="s">
        <v>46</v>
      </c>
      <c r="VJU352" s="25" t="s">
        <v>45</v>
      </c>
      <c r="VJV352" s="5" t="s">
        <v>30</v>
      </c>
      <c r="VJW352" s="24" t="s">
        <v>46</v>
      </c>
      <c r="VJX352" s="25" t="s">
        <v>45</v>
      </c>
      <c r="VJY352" s="5" t="s">
        <v>30</v>
      </c>
      <c r="VJZ352" s="24" t="s">
        <v>46</v>
      </c>
      <c r="VKA352" s="25" t="s">
        <v>45</v>
      </c>
      <c r="VKB352" s="5" t="s">
        <v>30</v>
      </c>
      <c r="VKC352" s="24" t="s">
        <v>46</v>
      </c>
      <c r="VKD352" s="25" t="s">
        <v>45</v>
      </c>
      <c r="VKE352" s="5" t="s">
        <v>30</v>
      </c>
      <c r="VKF352" s="24" t="s">
        <v>46</v>
      </c>
      <c r="VKG352" s="25" t="s">
        <v>45</v>
      </c>
      <c r="VKH352" s="5" t="s">
        <v>30</v>
      </c>
      <c r="VKI352" s="24" t="s">
        <v>46</v>
      </c>
      <c r="VKJ352" s="25" t="s">
        <v>45</v>
      </c>
      <c r="VKK352" s="5" t="s">
        <v>30</v>
      </c>
      <c r="VKL352" s="24" t="s">
        <v>46</v>
      </c>
      <c r="VKM352" s="25" t="s">
        <v>45</v>
      </c>
      <c r="VKN352" s="5" t="s">
        <v>30</v>
      </c>
      <c r="VKO352" s="24" t="s">
        <v>46</v>
      </c>
      <c r="VKP352" s="25" t="s">
        <v>45</v>
      </c>
      <c r="VKQ352" s="5" t="s">
        <v>30</v>
      </c>
      <c r="VKR352" s="24" t="s">
        <v>46</v>
      </c>
      <c r="VKS352" s="25" t="s">
        <v>45</v>
      </c>
      <c r="VKT352" s="5" t="s">
        <v>30</v>
      </c>
      <c r="VKU352" s="24" t="s">
        <v>46</v>
      </c>
      <c r="VKV352" s="25" t="s">
        <v>45</v>
      </c>
      <c r="VKW352" s="5" t="s">
        <v>30</v>
      </c>
      <c r="VKX352" s="24" t="s">
        <v>46</v>
      </c>
      <c r="VKY352" s="25" t="s">
        <v>45</v>
      </c>
      <c r="VKZ352" s="5" t="s">
        <v>30</v>
      </c>
      <c r="VLA352" s="24" t="s">
        <v>46</v>
      </c>
      <c r="VLB352" s="25" t="s">
        <v>45</v>
      </c>
      <c r="VLC352" s="5" t="s">
        <v>30</v>
      </c>
      <c r="VLD352" s="24" t="s">
        <v>46</v>
      </c>
      <c r="VLE352" s="25" t="s">
        <v>45</v>
      </c>
      <c r="VLF352" s="5" t="s">
        <v>30</v>
      </c>
      <c r="VLG352" s="24" t="s">
        <v>46</v>
      </c>
      <c r="VLH352" s="25" t="s">
        <v>45</v>
      </c>
      <c r="VLI352" s="5" t="s">
        <v>30</v>
      </c>
      <c r="VLJ352" s="24" t="s">
        <v>46</v>
      </c>
      <c r="VLK352" s="25" t="s">
        <v>45</v>
      </c>
      <c r="VLL352" s="5" t="s">
        <v>30</v>
      </c>
      <c r="VLM352" s="24" t="s">
        <v>46</v>
      </c>
      <c r="VLN352" s="25" t="s">
        <v>45</v>
      </c>
      <c r="VLO352" s="5" t="s">
        <v>30</v>
      </c>
      <c r="VLP352" s="24" t="s">
        <v>46</v>
      </c>
      <c r="VLQ352" s="25" t="s">
        <v>45</v>
      </c>
      <c r="VLR352" s="5" t="s">
        <v>30</v>
      </c>
      <c r="VLS352" s="24" t="s">
        <v>46</v>
      </c>
      <c r="VLT352" s="25" t="s">
        <v>45</v>
      </c>
      <c r="VLU352" s="5" t="s">
        <v>30</v>
      </c>
      <c r="VLV352" s="24" t="s">
        <v>46</v>
      </c>
      <c r="VLW352" s="25" t="s">
        <v>45</v>
      </c>
      <c r="VLX352" s="5" t="s">
        <v>30</v>
      </c>
      <c r="VLY352" s="24" t="s">
        <v>46</v>
      </c>
      <c r="VLZ352" s="25" t="s">
        <v>45</v>
      </c>
      <c r="VMA352" s="5" t="s">
        <v>30</v>
      </c>
      <c r="VMB352" s="24" t="s">
        <v>46</v>
      </c>
      <c r="VMC352" s="25" t="s">
        <v>45</v>
      </c>
      <c r="VMD352" s="5" t="s">
        <v>30</v>
      </c>
      <c r="VME352" s="24" t="s">
        <v>46</v>
      </c>
      <c r="VMF352" s="25" t="s">
        <v>45</v>
      </c>
      <c r="VMG352" s="5" t="s">
        <v>30</v>
      </c>
      <c r="VMH352" s="24" t="s">
        <v>46</v>
      </c>
      <c r="VMI352" s="25" t="s">
        <v>45</v>
      </c>
      <c r="VMJ352" s="5" t="s">
        <v>30</v>
      </c>
      <c r="VMK352" s="24" t="s">
        <v>46</v>
      </c>
      <c r="VML352" s="25" t="s">
        <v>45</v>
      </c>
      <c r="VMM352" s="5" t="s">
        <v>30</v>
      </c>
      <c r="VMN352" s="24" t="s">
        <v>46</v>
      </c>
      <c r="VMO352" s="25" t="s">
        <v>45</v>
      </c>
      <c r="VMP352" s="5" t="s">
        <v>30</v>
      </c>
      <c r="VMQ352" s="24" t="s">
        <v>46</v>
      </c>
      <c r="VMR352" s="25" t="s">
        <v>45</v>
      </c>
      <c r="VMS352" s="5" t="s">
        <v>30</v>
      </c>
      <c r="VMT352" s="24" t="s">
        <v>46</v>
      </c>
      <c r="VMU352" s="25" t="s">
        <v>45</v>
      </c>
      <c r="VMV352" s="5" t="s">
        <v>30</v>
      </c>
      <c r="VMW352" s="24" t="s">
        <v>46</v>
      </c>
      <c r="VMX352" s="25" t="s">
        <v>45</v>
      </c>
      <c r="VMY352" s="5" t="s">
        <v>30</v>
      </c>
      <c r="VMZ352" s="24" t="s">
        <v>46</v>
      </c>
      <c r="VNA352" s="25" t="s">
        <v>45</v>
      </c>
      <c r="VNB352" s="5" t="s">
        <v>30</v>
      </c>
      <c r="VNC352" s="24" t="s">
        <v>46</v>
      </c>
      <c r="VND352" s="25" t="s">
        <v>45</v>
      </c>
      <c r="VNE352" s="5" t="s">
        <v>30</v>
      </c>
      <c r="VNF352" s="24" t="s">
        <v>46</v>
      </c>
      <c r="VNG352" s="25" t="s">
        <v>45</v>
      </c>
      <c r="VNH352" s="5" t="s">
        <v>30</v>
      </c>
      <c r="VNI352" s="24" t="s">
        <v>46</v>
      </c>
      <c r="VNJ352" s="25" t="s">
        <v>45</v>
      </c>
      <c r="VNK352" s="5" t="s">
        <v>30</v>
      </c>
      <c r="VNL352" s="24" t="s">
        <v>46</v>
      </c>
      <c r="VNM352" s="25" t="s">
        <v>45</v>
      </c>
      <c r="VNN352" s="5" t="s">
        <v>30</v>
      </c>
      <c r="VNO352" s="24" t="s">
        <v>46</v>
      </c>
      <c r="VNP352" s="25" t="s">
        <v>45</v>
      </c>
      <c r="VNQ352" s="5" t="s">
        <v>30</v>
      </c>
      <c r="VNR352" s="24" t="s">
        <v>46</v>
      </c>
      <c r="VNS352" s="25" t="s">
        <v>45</v>
      </c>
      <c r="VNT352" s="5" t="s">
        <v>30</v>
      </c>
      <c r="VNU352" s="24" t="s">
        <v>46</v>
      </c>
      <c r="VNV352" s="25" t="s">
        <v>45</v>
      </c>
      <c r="VNW352" s="5" t="s">
        <v>30</v>
      </c>
      <c r="VNX352" s="24" t="s">
        <v>46</v>
      </c>
      <c r="VNY352" s="25" t="s">
        <v>45</v>
      </c>
      <c r="VNZ352" s="5" t="s">
        <v>30</v>
      </c>
      <c r="VOA352" s="24" t="s">
        <v>46</v>
      </c>
      <c r="VOB352" s="25" t="s">
        <v>45</v>
      </c>
      <c r="VOC352" s="5" t="s">
        <v>30</v>
      </c>
      <c r="VOD352" s="24" t="s">
        <v>46</v>
      </c>
      <c r="VOE352" s="25" t="s">
        <v>45</v>
      </c>
      <c r="VOF352" s="5" t="s">
        <v>30</v>
      </c>
      <c r="VOG352" s="24" t="s">
        <v>46</v>
      </c>
      <c r="VOH352" s="25" t="s">
        <v>45</v>
      </c>
      <c r="VOI352" s="5" t="s">
        <v>30</v>
      </c>
      <c r="VOJ352" s="24" t="s">
        <v>46</v>
      </c>
      <c r="VOK352" s="25" t="s">
        <v>45</v>
      </c>
      <c r="VOL352" s="5" t="s">
        <v>30</v>
      </c>
      <c r="VOM352" s="24" t="s">
        <v>46</v>
      </c>
      <c r="VON352" s="25" t="s">
        <v>45</v>
      </c>
      <c r="VOO352" s="5" t="s">
        <v>30</v>
      </c>
      <c r="VOP352" s="24" t="s">
        <v>46</v>
      </c>
      <c r="VOQ352" s="25" t="s">
        <v>45</v>
      </c>
      <c r="VOR352" s="5" t="s">
        <v>30</v>
      </c>
      <c r="VOS352" s="24" t="s">
        <v>46</v>
      </c>
      <c r="VOT352" s="25" t="s">
        <v>45</v>
      </c>
      <c r="VOU352" s="5" t="s">
        <v>30</v>
      </c>
      <c r="VOV352" s="24" t="s">
        <v>46</v>
      </c>
      <c r="VOW352" s="25" t="s">
        <v>45</v>
      </c>
      <c r="VOX352" s="5" t="s">
        <v>30</v>
      </c>
      <c r="VOY352" s="24" t="s">
        <v>46</v>
      </c>
      <c r="VOZ352" s="25" t="s">
        <v>45</v>
      </c>
      <c r="VPA352" s="5" t="s">
        <v>30</v>
      </c>
      <c r="VPB352" s="24" t="s">
        <v>46</v>
      </c>
      <c r="VPC352" s="25" t="s">
        <v>45</v>
      </c>
      <c r="VPD352" s="5" t="s">
        <v>30</v>
      </c>
      <c r="VPE352" s="24" t="s">
        <v>46</v>
      </c>
      <c r="VPF352" s="25" t="s">
        <v>45</v>
      </c>
      <c r="VPG352" s="5" t="s">
        <v>30</v>
      </c>
      <c r="VPH352" s="24" t="s">
        <v>46</v>
      </c>
      <c r="VPI352" s="25" t="s">
        <v>45</v>
      </c>
      <c r="VPJ352" s="5" t="s">
        <v>30</v>
      </c>
      <c r="VPK352" s="24" t="s">
        <v>46</v>
      </c>
      <c r="VPL352" s="25" t="s">
        <v>45</v>
      </c>
      <c r="VPM352" s="5" t="s">
        <v>30</v>
      </c>
      <c r="VPN352" s="24" t="s">
        <v>46</v>
      </c>
      <c r="VPO352" s="25" t="s">
        <v>45</v>
      </c>
      <c r="VPP352" s="5" t="s">
        <v>30</v>
      </c>
      <c r="VPQ352" s="24" t="s">
        <v>46</v>
      </c>
      <c r="VPR352" s="25" t="s">
        <v>45</v>
      </c>
      <c r="VPS352" s="5" t="s">
        <v>30</v>
      </c>
      <c r="VPT352" s="24" t="s">
        <v>46</v>
      </c>
      <c r="VPU352" s="25" t="s">
        <v>45</v>
      </c>
      <c r="VPV352" s="5" t="s">
        <v>30</v>
      </c>
      <c r="VPW352" s="24" t="s">
        <v>46</v>
      </c>
      <c r="VPX352" s="25" t="s">
        <v>45</v>
      </c>
      <c r="VPY352" s="5" t="s">
        <v>30</v>
      </c>
      <c r="VPZ352" s="24" t="s">
        <v>46</v>
      </c>
      <c r="VQA352" s="25" t="s">
        <v>45</v>
      </c>
      <c r="VQB352" s="5" t="s">
        <v>30</v>
      </c>
      <c r="VQC352" s="24" t="s">
        <v>46</v>
      </c>
      <c r="VQD352" s="25" t="s">
        <v>45</v>
      </c>
      <c r="VQE352" s="5" t="s">
        <v>30</v>
      </c>
      <c r="VQF352" s="24" t="s">
        <v>46</v>
      </c>
      <c r="VQG352" s="25" t="s">
        <v>45</v>
      </c>
      <c r="VQH352" s="5" t="s">
        <v>30</v>
      </c>
      <c r="VQI352" s="24" t="s">
        <v>46</v>
      </c>
      <c r="VQJ352" s="25" t="s">
        <v>45</v>
      </c>
      <c r="VQK352" s="5" t="s">
        <v>30</v>
      </c>
      <c r="VQL352" s="24" t="s">
        <v>46</v>
      </c>
      <c r="VQM352" s="25" t="s">
        <v>45</v>
      </c>
      <c r="VQN352" s="5" t="s">
        <v>30</v>
      </c>
      <c r="VQO352" s="24" t="s">
        <v>46</v>
      </c>
      <c r="VQP352" s="25" t="s">
        <v>45</v>
      </c>
      <c r="VQQ352" s="5" t="s">
        <v>30</v>
      </c>
      <c r="VQR352" s="24" t="s">
        <v>46</v>
      </c>
      <c r="VQS352" s="25" t="s">
        <v>45</v>
      </c>
      <c r="VQT352" s="5" t="s">
        <v>30</v>
      </c>
      <c r="VQU352" s="24" t="s">
        <v>46</v>
      </c>
      <c r="VQV352" s="25" t="s">
        <v>45</v>
      </c>
      <c r="VQW352" s="5" t="s">
        <v>30</v>
      </c>
      <c r="VQX352" s="24" t="s">
        <v>46</v>
      </c>
      <c r="VQY352" s="25" t="s">
        <v>45</v>
      </c>
      <c r="VQZ352" s="5" t="s">
        <v>30</v>
      </c>
      <c r="VRA352" s="24" t="s">
        <v>46</v>
      </c>
      <c r="VRB352" s="25" t="s">
        <v>45</v>
      </c>
      <c r="VRC352" s="5" t="s">
        <v>30</v>
      </c>
      <c r="VRD352" s="24" t="s">
        <v>46</v>
      </c>
      <c r="VRE352" s="25" t="s">
        <v>45</v>
      </c>
      <c r="VRF352" s="5" t="s">
        <v>30</v>
      </c>
      <c r="VRG352" s="24" t="s">
        <v>46</v>
      </c>
      <c r="VRH352" s="25" t="s">
        <v>45</v>
      </c>
      <c r="VRI352" s="5" t="s">
        <v>30</v>
      </c>
      <c r="VRJ352" s="24" t="s">
        <v>46</v>
      </c>
      <c r="VRK352" s="25" t="s">
        <v>45</v>
      </c>
      <c r="VRL352" s="5" t="s">
        <v>30</v>
      </c>
      <c r="VRM352" s="24" t="s">
        <v>46</v>
      </c>
      <c r="VRN352" s="25" t="s">
        <v>45</v>
      </c>
      <c r="VRO352" s="5" t="s">
        <v>30</v>
      </c>
      <c r="VRP352" s="24" t="s">
        <v>46</v>
      </c>
      <c r="VRQ352" s="25" t="s">
        <v>45</v>
      </c>
      <c r="VRR352" s="5" t="s">
        <v>30</v>
      </c>
      <c r="VRS352" s="24" t="s">
        <v>46</v>
      </c>
      <c r="VRT352" s="25" t="s">
        <v>45</v>
      </c>
      <c r="VRU352" s="5" t="s">
        <v>30</v>
      </c>
      <c r="VRV352" s="24" t="s">
        <v>46</v>
      </c>
      <c r="VRW352" s="25" t="s">
        <v>45</v>
      </c>
      <c r="VRX352" s="5" t="s">
        <v>30</v>
      </c>
      <c r="VRY352" s="24" t="s">
        <v>46</v>
      </c>
      <c r="VRZ352" s="25" t="s">
        <v>45</v>
      </c>
      <c r="VSA352" s="5" t="s">
        <v>30</v>
      </c>
      <c r="VSB352" s="24" t="s">
        <v>46</v>
      </c>
      <c r="VSC352" s="25" t="s">
        <v>45</v>
      </c>
      <c r="VSD352" s="5" t="s">
        <v>30</v>
      </c>
      <c r="VSE352" s="24" t="s">
        <v>46</v>
      </c>
      <c r="VSF352" s="25" t="s">
        <v>45</v>
      </c>
      <c r="VSG352" s="5" t="s">
        <v>30</v>
      </c>
      <c r="VSH352" s="24" t="s">
        <v>46</v>
      </c>
      <c r="VSI352" s="25" t="s">
        <v>45</v>
      </c>
      <c r="VSJ352" s="5" t="s">
        <v>30</v>
      </c>
      <c r="VSK352" s="24" t="s">
        <v>46</v>
      </c>
      <c r="VSL352" s="25" t="s">
        <v>45</v>
      </c>
      <c r="VSM352" s="5" t="s">
        <v>30</v>
      </c>
      <c r="VSN352" s="24" t="s">
        <v>46</v>
      </c>
      <c r="VSO352" s="25" t="s">
        <v>45</v>
      </c>
      <c r="VSP352" s="5" t="s">
        <v>30</v>
      </c>
      <c r="VSQ352" s="24" t="s">
        <v>46</v>
      </c>
      <c r="VSR352" s="25" t="s">
        <v>45</v>
      </c>
      <c r="VSS352" s="5" t="s">
        <v>30</v>
      </c>
      <c r="VST352" s="24" t="s">
        <v>46</v>
      </c>
      <c r="VSU352" s="25" t="s">
        <v>45</v>
      </c>
      <c r="VSV352" s="5" t="s">
        <v>30</v>
      </c>
      <c r="VSW352" s="24" t="s">
        <v>46</v>
      </c>
      <c r="VSX352" s="25" t="s">
        <v>45</v>
      </c>
      <c r="VSY352" s="5" t="s">
        <v>30</v>
      </c>
      <c r="VSZ352" s="24" t="s">
        <v>46</v>
      </c>
      <c r="VTA352" s="25" t="s">
        <v>45</v>
      </c>
      <c r="VTB352" s="5" t="s">
        <v>30</v>
      </c>
      <c r="VTC352" s="24" t="s">
        <v>46</v>
      </c>
      <c r="VTD352" s="25" t="s">
        <v>45</v>
      </c>
      <c r="VTE352" s="5" t="s">
        <v>30</v>
      </c>
      <c r="VTF352" s="24" t="s">
        <v>46</v>
      </c>
      <c r="VTG352" s="25" t="s">
        <v>45</v>
      </c>
      <c r="VTH352" s="5" t="s">
        <v>30</v>
      </c>
      <c r="VTI352" s="24" t="s">
        <v>46</v>
      </c>
      <c r="VTJ352" s="25" t="s">
        <v>45</v>
      </c>
      <c r="VTK352" s="5" t="s">
        <v>30</v>
      </c>
      <c r="VTL352" s="24" t="s">
        <v>46</v>
      </c>
      <c r="VTM352" s="25" t="s">
        <v>45</v>
      </c>
      <c r="VTN352" s="5" t="s">
        <v>30</v>
      </c>
      <c r="VTO352" s="24" t="s">
        <v>46</v>
      </c>
      <c r="VTP352" s="25" t="s">
        <v>45</v>
      </c>
      <c r="VTQ352" s="5" t="s">
        <v>30</v>
      </c>
      <c r="VTR352" s="24" t="s">
        <v>46</v>
      </c>
      <c r="VTS352" s="25" t="s">
        <v>45</v>
      </c>
      <c r="VTT352" s="5" t="s">
        <v>30</v>
      </c>
      <c r="VTU352" s="24" t="s">
        <v>46</v>
      </c>
      <c r="VTV352" s="25" t="s">
        <v>45</v>
      </c>
      <c r="VTW352" s="5" t="s">
        <v>30</v>
      </c>
      <c r="VTX352" s="24" t="s">
        <v>46</v>
      </c>
      <c r="VTY352" s="25" t="s">
        <v>45</v>
      </c>
      <c r="VTZ352" s="5" t="s">
        <v>30</v>
      </c>
      <c r="VUA352" s="24" t="s">
        <v>46</v>
      </c>
      <c r="VUB352" s="25" t="s">
        <v>45</v>
      </c>
      <c r="VUC352" s="5" t="s">
        <v>30</v>
      </c>
      <c r="VUD352" s="24" t="s">
        <v>46</v>
      </c>
      <c r="VUE352" s="25" t="s">
        <v>45</v>
      </c>
      <c r="VUF352" s="5" t="s">
        <v>30</v>
      </c>
      <c r="VUG352" s="24" t="s">
        <v>46</v>
      </c>
      <c r="VUH352" s="25" t="s">
        <v>45</v>
      </c>
      <c r="VUI352" s="5" t="s">
        <v>30</v>
      </c>
      <c r="VUJ352" s="24" t="s">
        <v>46</v>
      </c>
      <c r="VUK352" s="25" t="s">
        <v>45</v>
      </c>
      <c r="VUL352" s="5" t="s">
        <v>30</v>
      </c>
      <c r="VUM352" s="24" t="s">
        <v>46</v>
      </c>
      <c r="VUN352" s="25" t="s">
        <v>45</v>
      </c>
      <c r="VUO352" s="5" t="s">
        <v>30</v>
      </c>
      <c r="VUP352" s="24" t="s">
        <v>46</v>
      </c>
      <c r="VUQ352" s="25" t="s">
        <v>45</v>
      </c>
      <c r="VUR352" s="5" t="s">
        <v>30</v>
      </c>
      <c r="VUS352" s="24" t="s">
        <v>46</v>
      </c>
      <c r="VUT352" s="25" t="s">
        <v>45</v>
      </c>
      <c r="VUU352" s="5" t="s">
        <v>30</v>
      </c>
      <c r="VUV352" s="24" t="s">
        <v>46</v>
      </c>
      <c r="VUW352" s="25" t="s">
        <v>45</v>
      </c>
      <c r="VUX352" s="5" t="s">
        <v>30</v>
      </c>
      <c r="VUY352" s="24" t="s">
        <v>46</v>
      </c>
      <c r="VUZ352" s="25" t="s">
        <v>45</v>
      </c>
      <c r="VVA352" s="5" t="s">
        <v>30</v>
      </c>
      <c r="VVB352" s="24" t="s">
        <v>46</v>
      </c>
      <c r="VVC352" s="25" t="s">
        <v>45</v>
      </c>
      <c r="VVD352" s="5" t="s">
        <v>30</v>
      </c>
      <c r="VVE352" s="24" t="s">
        <v>46</v>
      </c>
      <c r="VVF352" s="25" t="s">
        <v>45</v>
      </c>
      <c r="VVG352" s="5" t="s">
        <v>30</v>
      </c>
      <c r="VVH352" s="24" t="s">
        <v>46</v>
      </c>
      <c r="VVI352" s="25" t="s">
        <v>45</v>
      </c>
      <c r="VVJ352" s="5" t="s">
        <v>30</v>
      </c>
      <c r="VVK352" s="24" t="s">
        <v>46</v>
      </c>
      <c r="VVL352" s="25" t="s">
        <v>45</v>
      </c>
      <c r="VVM352" s="5" t="s">
        <v>30</v>
      </c>
      <c r="VVN352" s="24" t="s">
        <v>46</v>
      </c>
      <c r="VVO352" s="25" t="s">
        <v>45</v>
      </c>
      <c r="VVP352" s="5" t="s">
        <v>30</v>
      </c>
      <c r="VVQ352" s="24" t="s">
        <v>46</v>
      </c>
      <c r="VVR352" s="25" t="s">
        <v>45</v>
      </c>
      <c r="VVS352" s="5" t="s">
        <v>30</v>
      </c>
      <c r="VVT352" s="24" t="s">
        <v>46</v>
      </c>
      <c r="VVU352" s="25" t="s">
        <v>45</v>
      </c>
      <c r="VVV352" s="5" t="s">
        <v>30</v>
      </c>
      <c r="VVW352" s="24" t="s">
        <v>46</v>
      </c>
      <c r="VVX352" s="25" t="s">
        <v>45</v>
      </c>
      <c r="VVY352" s="5" t="s">
        <v>30</v>
      </c>
      <c r="VVZ352" s="24" t="s">
        <v>46</v>
      </c>
      <c r="VWA352" s="25" t="s">
        <v>45</v>
      </c>
      <c r="VWB352" s="5" t="s">
        <v>30</v>
      </c>
      <c r="VWC352" s="24" t="s">
        <v>46</v>
      </c>
      <c r="VWD352" s="25" t="s">
        <v>45</v>
      </c>
      <c r="VWE352" s="5" t="s">
        <v>30</v>
      </c>
      <c r="VWF352" s="24" t="s">
        <v>46</v>
      </c>
      <c r="VWG352" s="25" t="s">
        <v>45</v>
      </c>
      <c r="VWH352" s="5" t="s">
        <v>30</v>
      </c>
      <c r="VWI352" s="24" t="s">
        <v>46</v>
      </c>
      <c r="VWJ352" s="25" t="s">
        <v>45</v>
      </c>
      <c r="VWK352" s="5" t="s">
        <v>30</v>
      </c>
      <c r="VWL352" s="24" t="s">
        <v>46</v>
      </c>
      <c r="VWM352" s="25" t="s">
        <v>45</v>
      </c>
      <c r="VWN352" s="5" t="s">
        <v>30</v>
      </c>
      <c r="VWO352" s="24" t="s">
        <v>46</v>
      </c>
      <c r="VWP352" s="25" t="s">
        <v>45</v>
      </c>
      <c r="VWQ352" s="5" t="s">
        <v>30</v>
      </c>
      <c r="VWR352" s="24" t="s">
        <v>46</v>
      </c>
      <c r="VWS352" s="25" t="s">
        <v>45</v>
      </c>
      <c r="VWT352" s="5" t="s">
        <v>30</v>
      </c>
      <c r="VWU352" s="24" t="s">
        <v>46</v>
      </c>
      <c r="VWV352" s="25" t="s">
        <v>45</v>
      </c>
      <c r="VWW352" s="5" t="s">
        <v>30</v>
      </c>
      <c r="VWX352" s="24" t="s">
        <v>46</v>
      </c>
      <c r="VWY352" s="25" t="s">
        <v>45</v>
      </c>
      <c r="VWZ352" s="5" t="s">
        <v>30</v>
      </c>
      <c r="VXA352" s="24" t="s">
        <v>46</v>
      </c>
      <c r="VXB352" s="25" t="s">
        <v>45</v>
      </c>
      <c r="VXC352" s="5" t="s">
        <v>30</v>
      </c>
      <c r="VXD352" s="24" t="s">
        <v>46</v>
      </c>
      <c r="VXE352" s="25" t="s">
        <v>45</v>
      </c>
      <c r="VXF352" s="5" t="s">
        <v>30</v>
      </c>
      <c r="VXG352" s="24" t="s">
        <v>46</v>
      </c>
      <c r="VXH352" s="25" t="s">
        <v>45</v>
      </c>
      <c r="VXI352" s="5" t="s">
        <v>30</v>
      </c>
      <c r="VXJ352" s="24" t="s">
        <v>46</v>
      </c>
      <c r="VXK352" s="25" t="s">
        <v>45</v>
      </c>
      <c r="VXL352" s="5" t="s">
        <v>30</v>
      </c>
      <c r="VXM352" s="24" t="s">
        <v>46</v>
      </c>
      <c r="VXN352" s="25" t="s">
        <v>45</v>
      </c>
      <c r="VXO352" s="5" t="s">
        <v>30</v>
      </c>
      <c r="VXP352" s="24" t="s">
        <v>46</v>
      </c>
      <c r="VXQ352" s="25" t="s">
        <v>45</v>
      </c>
      <c r="VXR352" s="5" t="s">
        <v>30</v>
      </c>
      <c r="VXS352" s="24" t="s">
        <v>46</v>
      </c>
      <c r="VXT352" s="25" t="s">
        <v>45</v>
      </c>
      <c r="VXU352" s="5" t="s">
        <v>30</v>
      </c>
      <c r="VXV352" s="24" t="s">
        <v>46</v>
      </c>
      <c r="VXW352" s="25" t="s">
        <v>45</v>
      </c>
      <c r="VXX352" s="5" t="s">
        <v>30</v>
      </c>
      <c r="VXY352" s="24" t="s">
        <v>46</v>
      </c>
      <c r="VXZ352" s="25" t="s">
        <v>45</v>
      </c>
      <c r="VYA352" s="5" t="s">
        <v>30</v>
      </c>
      <c r="VYB352" s="24" t="s">
        <v>46</v>
      </c>
      <c r="VYC352" s="25" t="s">
        <v>45</v>
      </c>
      <c r="VYD352" s="5" t="s">
        <v>30</v>
      </c>
      <c r="VYE352" s="24" t="s">
        <v>46</v>
      </c>
      <c r="VYF352" s="25" t="s">
        <v>45</v>
      </c>
      <c r="VYG352" s="5" t="s">
        <v>30</v>
      </c>
      <c r="VYH352" s="24" t="s">
        <v>46</v>
      </c>
      <c r="VYI352" s="25" t="s">
        <v>45</v>
      </c>
      <c r="VYJ352" s="5" t="s">
        <v>30</v>
      </c>
      <c r="VYK352" s="24" t="s">
        <v>46</v>
      </c>
      <c r="VYL352" s="25" t="s">
        <v>45</v>
      </c>
      <c r="VYM352" s="5" t="s">
        <v>30</v>
      </c>
      <c r="VYN352" s="24" t="s">
        <v>46</v>
      </c>
      <c r="VYO352" s="25" t="s">
        <v>45</v>
      </c>
      <c r="VYP352" s="5" t="s">
        <v>30</v>
      </c>
      <c r="VYQ352" s="24" t="s">
        <v>46</v>
      </c>
      <c r="VYR352" s="25" t="s">
        <v>45</v>
      </c>
      <c r="VYS352" s="5" t="s">
        <v>30</v>
      </c>
      <c r="VYT352" s="24" t="s">
        <v>46</v>
      </c>
      <c r="VYU352" s="25" t="s">
        <v>45</v>
      </c>
      <c r="VYV352" s="5" t="s">
        <v>30</v>
      </c>
      <c r="VYW352" s="24" t="s">
        <v>46</v>
      </c>
      <c r="VYX352" s="25" t="s">
        <v>45</v>
      </c>
      <c r="VYY352" s="5" t="s">
        <v>30</v>
      </c>
      <c r="VYZ352" s="24" t="s">
        <v>46</v>
      </c>
      <c r="VZA352" s="25" t="s">
        <v>45</v>
      </c>
      <c r="VZB352" s="5" t="s">
        <v>30</v>
      </c>
      <c r="VZC352" s="24" t="s">
        <v>46</v>
      </c>
      <c r="VZD352" s="25" t="s">
        <v>45</v>
      </c>
      <c r="VZE352" s="5" t="s">
        <v>30</v>
      </c>
      <c r="VZF352" s="24" t="s">
        <v>46</v>
      </c>
      <c r="VZG352" s="25" t="s">
        <v>45</v>
      </c>
      <c r="VZH352" s="5" t="s">
        <v>30</v>
      </c>
      <c r="VZI352" s="24" t="s">
        <v>46</v>
      </c>
      <c r="VZJ352" s="25" t="s">
        <v>45</v>
      </c>
      <c r="VZK352" s="5" t="s">
        <v>30</v>
      </c>
      <c r="VZL352" s="24" t="s">
        <v>46</v>
      </c>
      <c r="VZM352" s="25" t="s">
        <v>45</v>
      </c>
      <c r="VZN352" s="5" t="s">
        <v>30</v>
      </c>
      <c r="VZO352" s="24" t="s">
        <v>46</v>
      </c>
      <c r="VZP352" s="25" t="s">
        <v>45</v>
      </c>
      <c r="VZQ352" s="5" t="s">
        <v>30</v>
      </c>
      <c r="VZR352" s="24" t="s">
        <v>46</v>
      </c>
      <c r="VZS352" s="25" t="s">
        <v>45</v>
      </c>
      <c r="VZT352" s="5" t="s">
        <v>30</v>
      </c>
      <c r="VZU352" s="24" t="s">
        <v>46</v>
      </c>
      <c r="VZV352" s="25" t="s">
        <v>45</v>
      </c>
      <c r="VZW352" s="5" t="s">
        <v>30</v>
      </c>
      <c r="VZX352" s="24" t="s">
        <v>46</v>
      </c>
      <c r="VZY352" s="25" t="s">
        <v>45</v>
      </c>
      <c r="VZZ352" s="5" t="s">
        <v>30</v>
      </c>
      <c r="WAA352" s="24" t="s">
        <v>46</v>
      </c>
      <c r="WAB352" s="25" t="s">
        <v>45</v>
      </c>
      <c r="WAC352" s="5" t="s">
        <v>30</v>
      </c>
      <c r="WAD352" s="24" t="s">
        <v>46</v>
      </c>
      <c r="WAE352" s="25" t="s">
        <v>45</v>
      </c>
      <c r="WAF352" s="5" t="s">
        <v>30</v>
      </c>
      <c r="WAG352" s="24" t="s">
        <v>46</v>
      </c>
      <c r="WAH352" s="25" t="s">
        <v>45</v>
      </c>
      <c r="WAI352" s="5" t="s">
        <v>30</v>
      </c>
      <c r="WAJ352" s="24" t="s">
        <v>46</v>
      </c>
      <c r="WAK352" s="25" t="s">
        <v>45</v>
      </c>
      <c r="WAL352" s="5" t="s">
        <v>30</v>
      </c>
      <c r="WAM352" s="24" t="s">
        <v>46</v>
      </c>
      <c r="WAN352" s="25" t="s">
        <v>45</v>
      </c>
      <c r="WAO352" s="5" t="s">
        <v>30</v>
      </c>
      <c r="WAP352" s="24" t="s">
        <v>46</v>
      </c>
      <c r="WAQ352" s="25" t="s">
        <v>45</v>
      </c>
      <c r="WAR352" s="5" t="s">
        <v>30</v>
      </c>
      <c r="WAS352" s="24" t="s">
        <v>46</v>
      </c>
      <c r="WAT352" s="25" t="s">
        <v>45</v>
      </c>
      <c r="WAU352" s="5" t="s">
        <v>30</v>
      </c>
      <c r="WAV352" s="24" t="s">
        <v>46</v>
      </c>
      <c r="WAW352" s="25" t="s">
        <v>45</v>
      </c>
      <c r="WAX352" s="5" t="s">
        <v>30</v>
      </c>
      <c r="WAY352" s="24" t="s">
        <v>46</v>
      </c>
      <c r="WAZ352" s="25" t="s">
        <v>45</v>
      </c>
      <c r="WBA352" s="5" t="s">
        <v>30</v>
      </c>
      <c r="WBB352" s="24" t="s">
        <v>46</v>
      </c>
      <c r="WBC352" s="25" t="s">
        <v>45</v>
      </c>
      <c r="WBD352" s="5" t="s">
        <v>30</v>
      </c>
      <c r="WBE352" s="24" t="s">
        <v>46</v>
      </c>
      <c r="WBF352" s="25" t="s">
        <v>45</v>
      </c>
      <c r="WBG352" s="5" t="s">
        <v>30</v>
      </c>
      <c r="WBH352" s="24" t="s">
        <v>46</v>
      </c>
      <c r="WBI352" s="25" t="s">
        <v>45</v>
      </c>
      <c r="WBJ352" s="5" t="s">
        <v>30</v>
      </c>
      <c r="WBK352" s="24" t="s">
        <v>46</v>
      </c>
      <c r="WBL352" s="25" t="s">
        <v>45</v>
      </c>
      <c r="WBM352" s="5" t="s">
        <v>30</v>
      </c>
      <c r="WBN352" s="24" t="s">
        <v>46</v>
      </c>
      <c r="WBO352" s="25" t="s">
        <v>45</v>
      </c>
      <c r="WBP352" s="5" t="s">
        <v>30</v>
      </c>
      <c r="WBQ352" s="24" t="s">
        <v>46</v>
      </c>
      <c r="WBR352" s="25" t="s">
        <v>45</v>
      </c>
      <c r="WBS352" s="5" t="s">
        <v>30</v>
      </c>
      <c r="WBT352" s="24" t="s">
        <v>46</v>
      </c>
      <c r="WBU352" s="25" t="s">
        <v>45</v>
      </c>
      <c r="WBV352" s="5" t="s">
        <v>30</v>
      </c>
      <c r="WBW352" s="24" t="s">
        <v>46</v>
      </c>
      <c r="WBX352" s="25" t="s">
        <v>45</v>
      </c>
      <c r="WBY352" s="5" t="s">
        <v>30</v>
      </c>
      <c r="WBZ352" s="24" t="s">
        <v>46</v>
      </c>
      <c r="WCA352" s="25" t="s">
        <v>45</v>
      </c>
      <c r="WCB352" s="5" t="s">
        <v>30</v>
      </c>
      <c r="WCC352" s="24" t="s">
        <v>46</v>
      </c>
      <c r="WCD352" s="25" t="s">
        <v>45</v>
      </c>
      <c r="WCE352" s="5" t="s">
        <v>30</v>
      </c>
      <c r="WCF352" s="24" t="s">
        <v>46</v>
      </c>
      <c r="WCG352" s="25" t="s">
        <v>45</v>
      </c>
      <c r="WCH352" s="5" t="s">
        <v>30</v>
      </c>
      <c r="WCI352" s="24" t="s">
        <v>46</v>
      </c>
      <c r="WCJ352" s="25" t="s">
        <v>45</v>
      </c>
      <c r="WCK352" s="5" t="s">
        <v>30</v>
      </c>
      <c r="WCL352" s="24" t="s">
        <v>46</v>
      </c>
      <c r="WCM352" s="25" t="s">
        <v>45</v>
      </c>
      <c r="WCN352" s="5" t="s">
        <v>30</v>
      </c>
      <c r="WCO352" s="24" t="s">
        <v>46</v>
      </c>
      <c r="WCP352" s="25" t="s">
        <v>45</v>
      </c>
      <c r="WCQ352" s="5" t="s">
        <v>30</v>
      </c>
      <c r="WCR352" s="24" t="s">
        <v>46</v>
      </c>
      <c r="WCS352" s="25" t="s">
        <v>45</v>
      </c>
      <c r="WCT352" s="5" t="s">
        <v>30</v>
      </c>
      <c r="WCU352" s="24" t="s">
        <v>46</v>
      </c>
      <c r="WCV352" s="25" t="s">
        <v>45</v>
      </c>
      <c r="WCW352" s="5" t="s">
        <v>30</v>
      </c>
      <c r="WCX352" s="24" t="s">
        <v>46</v>
      </c>
      <c r="WCY352" s="25" t="s">
        <v>45</v>
      </c>
      <c r="WCZ352" s="5" t="s">
        <v>30</v>
      </c>
      <c r="WDA352" s="24" t="s">
        <v>46</v>
      </c>
      <c r="WDB352" s="25" t="s">
        <v>45</v>
      </c>
      <c r="WDC352" s="5" t="s">
        <v>30</v>
      </c>
      <c r="WDD352" s="24" t="s">
        <v>46</v>
      </c>
      <c r="WDE352" s="25" t="s">
        <v>45</v>
      </c>
      <c r="WDF352" s="5" t="s">
        <v>30</v>
      </c>
      <c r="WDG352" s="24" t="s">
        <v>46</v>
      </c>
      <c r="WDH352" s="25" t="s">
        <v>45</v>
      </c>
      <c r="WDI352" s="5" t="s">
        <v>30</v>
      </c>
      <c r="WDJ352" s="24" t="s">
        <v>46</v>
      </c>
      <c r="WDK352" s="25" t="s">
        <v>45</v>
      </c>
      <c r="WDL352" s="5" t="s">
        <v>30</v>
      </c>
      <c r="WDM352" s="24" t="s">
        <v>46</v>
      </c>
      <c r="WDN352" s="25" t="s">
        <v>45</v>
      </c>
      <c r="WDO352" s="5" t="s">
        <v>30</v>
      </c>
      <c r="WDP352" s="24" t="s">
        <v>46</v>
      </c>
      <c r="WDQ352" s="25" t="s">
        <v>45</v>
      </c>
      <c r="WDR352" s="5" t="s">
        <v>30</v>
      </c>
      <c r="WDS352" s="24" t="s">
        <v>46</v>
      </c>
      <c r="WDT352" s="25" t="s">
        <v>45</v>
      </c>
      <c r="WDU352" s="5" t="s">
        <v>30</v>
      </c>
      <c r="WDV352" s="24" t="s">
        <v>46</v>
      </c>
      <c r="WDW352" s="25" t="s">
        <v>45</v>
      </c>
      <c r="WDX352" s="5" t="s">
        <v>30</v>
      </c>
      <c r="WDY352" s="24" t="s">
        <v>46</v>
      </c>
      <c r="WDZ352" s="25" t="s">
        <v>45</v>
      </c>
      <c r="WEA352" s="5" t="s">
        <v>30</v>
      </c>
      <c r="WEB352" s="24" t="s">
        <v>46</v>
      </c>
      <c r="WEC352" s="25" t="s">
        <v>45</v>
      </c>
      <c r="WED352" s="5" t="s">
        <v>30</v>
      </c>
      <c r="WEE352" s="24" t="s">
        <v>46</v>
      </c>
      <c r="WEF352" s="25" t="s">
        <v>45</v>
      </c>
      <c r="WEG352" s="5" t="s">
        <v>30</v>
      </c>
      <c r="WEH352" s="24" t="s">
        <v>46</v>
      </c>
      <c r="WEI352" s="25" t="s">
        <v>45</v>
      </c>
      <c r="WEJ352" s="5" t="s">
        <v>30</v>
      </c>
      <c r="WEK352" s="24" t="s">
        <v>46</v>
      </c>
      <c r="WEL352" s="25" t="s">
        <v>45</v>
      </c>
      <c r="WEM352" s="5" t="s">
        <v>30</v>
      </c>
      <c r="WEN352" s="24" t="s">
        <v>46</v>
      </c>
      <c r="WEO352" s="25" t="s">
        <v>45</v>
      </c>
      <c r="WEP352" s="5" t="s">
        <v>30</v>
      </c>
      <c r="WEQ352" s="24" t="s">
        <v>46</v>
      </c>
      <c r="WER352" s="25" t="s">
        <v>45</v>
      </c>
      <c r="WES352" s="5" t="s">
        <v>30</v>
      </c>
      <c r="WET352" s="24" t="s">
        <v>46</v>
      </c>
      <c r="WEU352" s="25" t="s">
        <v>45</v>
      </c>
      <c r="WEV352" s="5" t="s">
        <v>30</v>
      </c>
      <c r="WEW352" s="24" t="s">
        <v>46</v>
      </c>
      <c r="WEX352" s="25" t="s">
        <v>45</v>
      </c>
      <c r="WEY352" s="5" t="s">
        <v>30</v>
      </c>
      <c r="WEZ352" s="24" t="s">
        <v>46</v>
      </c>
      <c r="WFA352" s="25" t="s">
        <v>45</v>
      </c>
      <c r="WFB352" s="5" t="s">
        <v>30</v>
      </c>
      <c r="WFC352" s="24" t="s">
        <v>46</v>
      </c>
      <c r="WFD352" s="25" t="s">
        <v>45</v>
      </c>
      <c r="WFE352" s="5" t="s">
        <v>30</v>
      </c>
      <c r="WFF352" s="24" t="s">
        <v>46</v>
      </c>
      <c r="WFG352" s="25" t="s">
        <v>45</v>
      </c>
      <c r="WFH352" s="5" t="s">
        <v>30</v>
      </c>
      <c r="WFI352" s="24" t="s">
        <v>46</v>
      </c>
      <c r="WFJ352" s="25" t="s">
        <v>45</v>
      </c>
      <c r="WFK352" s="5" t="s">
        <v>30</v>
      </c>
      <c r="WFL352" s="24" t="s">
        <v>46</v>
      </c>
      <c r="WFM352" s="25" t="s">
        <v>45</v>
      </c>
      <c r="WFN352" s="5" t="s">
        <v>30</v>
      </c>
      <c r="WFO352" s="24" t="s">
        <v>46</v>
      </c>
      <c r="WFP352" s="25" t="s">
        <v>45</v>
      </c>
      <c r="WFQ352" s="5" t="s">
        <v>30</v>
      </c>
      <c r="WFR352" s="24" t="s">
        <v>46</v>
      </c>
      <c r="WFS352" s="25" t="s">
        <v>45</v>
      </c>
      <c r="WFT352" s="5" t="s">
        <v>30</v>
      </c>
      <c r="WFU352" s="24" t="s">
        <v>46</v>
      </c>
      <c r="WFV352" s="25" t="s">
        <v>45</v>
      </c>
      <c r="WFW352" s="5" t="s">
        <v>30</v>
      </c>
      <c r="WFX352" s="24" t="s">
        <v>46</v>
      </c>
      <c r="WFY352" s="25" t="s">
        <v>45</v>
      </c>
      <c r="WFZ352" s="5" t="s">
        <v>30</v>
      </c>
      <c r="WGA352" s="24" t="s">
        <v>46</v>
      </c>
      <c r="WGB352" s="25" t="s">
        <v>45</v>
      </c>
      <c r="WGC352" s="5" t="s">
        <v>30</v>
      </c>
      <c r="WGD352" s="24" t="s">
        <v>46</v>
      </c>
      <c r="WGE352" s="25" t="s">
        <v>45</v>
      </c>
      <c r="WGF352" s="5" t="s">
        <v>30</v>
      </c>
      <c r="WGG352" s="24" t="s">
        <v>46</v>
      </c>
      <c r="WGH352" s="25" t="s">
        <v>45</v>
      </c>
      <c r="WGI352" s="5" t="s">
        <v>30</v>
      </c>
      <c r="WGJ352" s="24" t="s">
        <v>46</v>
      </c>
      <c r="WGK352" s="25" t="s">
        <v>45</v>
      </c>
      <c r="WGL352" s="5" t="s">
        <v>30</v>
      </c>
      <c r="WGM352" s="24" t="s">
        <v>46</v>
      </c>
      <c r="WGN352" s="25" t="s">
        <v>45</v>
      </c>
      <c r="WGO352" s="5" t="s">
        <v>30</v>
      </c>
      <c r="WGP352" s="24" t="s">
        <v>46</v>
      </c>
      <c r="WGQ352" s="25" t="s">
        <v>45</v>
      </c>
      <c r="WGR352" s="5" t="s">
        <v>30</v>
      </c>
      <c r="WGS352" s="24" t="s">
        <v>46</v>
      </c>
      <c r="WGT352" s="25" t="s">
        <v>45</v>
      </c>
      <c r="WGU352" s="5" t="s">
        <v>30</v>
      </c>
      <c r="WGV352" s="24" t="s">
        <v>46</v>
      </c>
      <c r="WGW352" s="25" t="s">
        <v>45</v>
      </c>
      <c r="WGX352" s="5" t="s">
        <v>30</v>
      </c>
      <c r="WGY352" s="24" t="s">
        <v>46</v>
      </c>
      <c r="WGZ352" s="25" t="s">
        <v>45</v>
      </c>
      <c r="WHA352" s="5" t="s">
        <v>30</v>
      </c>
      <c r="WHB352" s="24" t="s">
        <v>46</v>
      </c>
      <c r="WHC352" s="25" t="s">
        <v>45</v>
      </c>
      <c r="WHD352" s="5" t="s">
        <v>30</v>
      </c>
      <c r="WHE352" s="24" t="s">
        <v>46</v>
      </c>
      <c r="WHF352" s="25" t="s">
        <v>45</v>
      </c>
      <c r="WHG352" s="5" t="s">
        <v>30</v>
      </c>
      <c r="WHH352" s="24" t="s">
        <v>46</v>
      </c>
      <c r="WHI352" s="25" t="s">
        <v>45</v>
      </c>
      <c r="WHJ352" s="5" t="s">
        <v>30</v>
      </c>
      <c r="WHK352" s="24" t="s">
        <v>46</v>
      </c>
      <c r="WHL352" s="25" t="s">
        <v>45</v>
      </c>
      <c r="WHM352" s="5" t="s">
        <v>30</v>
      </c>
      <c r="WHN352" s="24" t="s">
        <v>46</v>
      </c>
      <c r="WHO352" s="25" t="s">
        <v>45</v>
      </c>
      <c r="WHP352" s="5" t="s">
        <v>30</v>
      </c>
      <c r="WHQ352" s="24" t="s">
        <v>46</v>
      </c>
      <c r="WHR352" s="25" t="s">
        <v>45</v>
      </c>
      <c r="WHS352" s="5" t="s">
        <v>30</v>
      </c>
      <c r="WHT352" s="24" t="s">
        <v>46</v>
      </c>
      <c r="WHU352" s="25" t="s">
        <v>45</v>
      </c>
      <c r="WHV352" s="5" t="s">
        <v>30</v>
      </c>
      <c r="WHW352" s="24" t="s">
        <v>46</v>
      </c>
      <c r="WHX352" s="25" t="s">
        <v>45</v>
      </c>
      <c r="WHY352" s="5" t="s">
        <v>30</v>
      </c>
      <c r="WHZ352" s="24" t="s">
        <v>46</v>
      </c>
      <c r="WIA352" s="25" t="s">
        <v>45</v>
      </c>
      <c r="WIB352" s="5" t="s">
        <v>30</v>
      </c>
      <c r="WIC352" s="24" t="s">
        <v>46</v>
      </c>
      <c r="WID352" s="25" t="s">
        <v>45</v>
      </c>
      <c r="WIE352" s="5" t="s">
        <v>30</v>
      </c>
      <c r="WIF352" s="24" t="s">
        <v>46</v>
      </c>
      <c r="WIG352" s="25" t="s">
        <v>45</v>
      </c>
      <c r="WIH352" s="5" t="s">
        <v>30</v>
      </c>
      <c r="WII352" s="24" t="s">
        <v>46</v>
      </c>
      <c r="WIJ352" s="25" t="s">
        <v>45</v>
      </c>
      <c r="WIK352" s="5" t="s">
        <v>30</v>
      </c>
      <c r="WIL352" s="24" t="s">
        <v>46</v>
      </c>
      <c r="WIM352" s="25" t="s">
        <v>45</v>
      </c>
      <c r="WIN352" s="5" t="s">
        <v>30</v>
      </c>
      <c r="WIO352" s="24" t="s">
        <v>46</v>
      </c>
      <c r="WIP352" s="25" t="s">
        <v>45</v>
      </c>
      <c r="WIQ352" s="5" t="s">
        <v>30</v>
      </c>
      <c r="WIR352" s="24" t="s">
        <v>46</v>
      </c>
      <c r="WIS352" s="25" t="s">
        <v>45</v>
      </c>
      <c r="WIT352" s="5" t="s">
        <v>30</v>
      </c>
      <c r="WIU352" s="24" t="s">
        <v>46</v>
      </c>
      <c r="WIV352" s="25" t="s">
        <v>45</v>
      </c>
      <c r="WIW352" s="5" t="s">
        <v>30</v>
      </c>
      <c r="WIX352" s="24" t="s">
        <v>46</v>
      </c>
      <c r="WIY352" s="25" t="s">
        <v>45</v>
      </c>
      <c r="WIZ352" s="5" t="s">
        <v>30</v>
      </c>
      <c r="WJA352" s="24" t="s">
        <v>46</v>
      </c>
      <c r="WJB352" s="25" t="s">
        <v>45</v>
      </c>
      <c r="WJC352" s="5" t="s">
        <v>30</v>
      </c>
      <c r="WJD352" s="24" t="s">
        <v>46</v>
      </c>
      <c r="WJE352" s="25" t="s">
        <v>45</v>
      </c>
      <c r="WJF352" s="5" t="s">
        <v>30</v>
      </c>
      <c r="WJG352" s="24" t="s">
        <v>46</v>
      </c>
      <c r="WJH352" s="25" t="s">
        <v>45</v>
      </c>
      <c r="WJI352" s="5" t="s">
        <v>30</v>
      </c>
      <c r="WJJ352" s="24" t="s">
        <v>46</v>
      </c>
      <c r="WJK352" s="25" t="s">
        <v>45</v>
      </c>
      <c r="WJL352" s="5" t="s">
        <v>30</v>
      </c>
      <c r="WJM352" s="24" t="s">
        <v>46</v>
      </c>
      <c r="WJN352" s="25" t="s">
        <v>45</v>
      </c>
      <c r="WJO352" s="5" t="s">
        <v>30</v>
      </c>
      <c r="WJP352" s="24" t="s">
        <v>46</v>
      </c>
      <c r="WJQ352" s="25" t="s">
        <v>45</v>
      </c>
      <c r="WJR352" s="5" t="s">
        <v>30</v>
      </c>
      <c r="WJS352" s="24" t="s">
        <v>46</v>
      </c>
      <c r="WJT352" s="25" t="s">
        <v>45</v>
      </c>
      <c r="WJU352" s="5" t="s">
        <v>30</v>
      </c>
      <c r="WJV352" s="24" t="s">
        <v>46</v>
      </c>
      <c r="WJW352" s="25" t="s">
        <v>45</v>
      </c>
      <c r="WJX352" s="5" t="s">
        <v>30</v>
      </c>
      <c r="WJY352" s="24" t="s">
        <v>46</v>
      </c>
      <c r="WJZ352" s="25" t="s">
        <v>45</v>
      </c>
      <c r="WKA352" s="5" t="s">
        <v>30</v>
      </c>
      <c r="WKB352" s="24" t="s">
        <v>46</v>
      </c>
      <c r="WKC352" s="25" t="s">
        <v>45</v>
      </c>
      <c r="WKD352" s="5" t="s">
        <v>30</v>
      </c>
      <c r="WKE352" s="24" t="s">
        <v>46</v>
      </c>
      <c r="WKF352" s="25" t="s">
        <v>45</v>
      </c>
      <c r="WKG352" s="5" t="s">
        <v>30</v>
      </c>
      <c r="WKH352" s="24" t="s">
        <v>46</v>
      </c>
      <c r="WKI352" s="25" t="s">
        <v>45</v>
      </c>
      <c r="WKJ352" s="5" t="s">
        <v>30</v>
      </c>
      <c r="WKK352" s="24" t="s">
        <v>46</v>
      </c>
      <c r="WKL352" s="25" t="s">
        <v>45</v>
      </c>
      <c r="WKM352" s="5" t="s">
        <v>30</v>
      </c>
      <c r="WKN352" s="24" t="s">
        <v>46</v>
      </c>
      <c r="WKO352" s="25" t="s">
        <v>45</v>
      </c>
      <c r="WKP352" s="5" t="s">
        <v>30</v>
      </c>
      <c r="WKQ352" s="24" t="s">
        <v>46</v>
      </c>
      <c r="WKR352" s="25" t="s">
        <v>45</v>
      </c>
      <c r="WKS352" s="5" t="s">
        <v>30</v>
      </c>
      <c r="WKT352" s="24" t="s">
        <v>46</v>
      </c>
      <c r="WKU352" s="25" t="s">
        <v>45</v>
      </c>
      <c r="WKV352" s="5" t="s">
        <v>30</v>
      </c>
      <c r="WKW352" s="24" t="s">
        <v>46</v>
      </c>
      <c r="WKX352" s="25" t="s">
        <v>45</v>
      </c>
      <c r="WKY352" s="5" t="s">
        <v>30</v>
      </c>
      <c r="WKZ352" s="24" t="s">
        <v>46</v>
      </c>
      <c r="WLA352" s="25" t="s">
        <v>45</v>
      </c>
      <c r="WLB352" s="5" t="s">
        <v>30</v>
      </c>
      <c r="WLC352" s="24" t="s">
        <v>46</v>
      </c>
      <c r="WLD352" s="25" t="s">
        <v>45</v>
      </c>
      <c r="WLE352" s="5" t="s">
        <v>30</v>
      </c>
      <c r="WLF352" s="24" t="s">
        <v>46</v>
      </c>
      <c r="WLG352" s="25" t="s">
        <v>45</v>
      </c>
      <c r="WLH352" s="5" t="s">
        <v>30</v>
      </c>
      <c r="WLI352" s="24" t="s">
        <v>46</v>
      </c>
      <c r="WLJ352" s="25" t="s">
        <v>45</v>
      </c>
      <c r="WLK352" s="5" t="s">
        <v>30</v>
      </c>
      <c r="WLL352" s="24" t="s">
        <v>46</v>
      </c>
      <c r="WLM352" s="25" t="s">
        <v>45</v>
      </c>
      <c r="WLN352" s="5" t="s">
        <v>30</v>
      </c>
      <c r="WLO352" s="24" t="s">
        <v>46</v>
      </c>
      <c r="WLP352" s="25" t="s">
        <v>45</v>
      </c>
      <c r="WLQ352" s="5" t="s">
        <v>30</v>
      </c>
      <c r="WLR352" s="24" t="s">
        <v>46</v>
      </c>
      <c r="WLS352" s="25" t="s">
        <v>45</v>
      </c>
      <c r="WLT352" s="5" t="s">
        <v>30</v>
      </c>
      <c r="WLU352" s="24" t="s">
        <v>46</v>
      </c>
      <c r="WLV352" s="25" t="s">
        <v>45</v>
      </c>
      <c r="WLW352" s="5" t="s">
        <v>30</v>
      </c>
      <c r="WLX352" s="24" t="s">
        <v>46</v>
      </c>
      <c r="WLY352" s="25" t="s">
        <v>45</v>
      </c>
      <c r="WLZ352" s="5" t="s">
        <v>30</v>
      </c>
      <c r="WMA352" s="24" t="s">
        <v>46</v>
      </c>
      <c r="WMB352" s="25" t="s">
        <v>45</v>
      </c>
      <c r="WMC352" s="5" t="s">
        <v>30</v>
      </c>
      <c r="WMD352" s="24" t="s">
        <v>46</v>
      </c>
      <c r="WME352" s="25" t="s">
        <v>45</v>
      </c>
      <c r="WMF352" s="5" t="s">
        <v>30</v>
      </c>
      <c r="WMG352" s="24" t="s">
        <v>46</v>
      </c>
      <c r="WMH352" s="25" t="s">
        <v>45</v>
      </c>
      <c r="WMI352" s="5" t="s">
        <v>30</v>
      </c>
      <c r="WMJ352" s="24" t="s">
        <v>46</v>
      </c>
      <c r="WMK352" s="25" t="s">
        <v>45</v>
      </c>
      <c r="WML352" s="5" t="s">
        <v>30</v>
      </c>
      <c r="WMM352" s="24" t="s">
        <v>46</v>
      </c>
      <c r="WMN352" s="25" t="s">
        <v>45</v>
      </c>
      <c r="WMO352" s="5" t="s">
        <v>30</v>
      </c>
      <c r="WMP352" s="24" t="s">
        <v>46</v>
      </c>
      <c r="WMQ352" s="25" t="s">
        <v>45</v>
      </c>
      <c r="WMR352" s="5" t="s">
        <v>30</v>
      </c>
      <c r="WMS352" s="24" t="s">
        <v>46</v>
      </c>
      <c r="WMT352" s="25" t="s">
        <v>45</v>
      </c>
      <c r="WMU352" s="5" t="s">
        <v>30</v>
      </c>
      <c r="WMV352" s="24" t="s">
        <v>46</v>
      </c>
      <c r="WMW352" s="25" t="s">
        <v>45</v>
      </c>
      <c r="WMX352" s="5" t="s">
        <v>30</v>
      </c>
      <c r="WMY352" s="24" t="s">
        <v>46</v>
      </c>
      <c r="WMZ352" s="25" t="s">
        <v>45</v>
      </c>
      <c r="WNA352" s="5" t="s">
        <v>30</v>
      </c>
      <c r="WNB352" s="24" t="s">
        <v>46</v>
      </c>
      <c r="WNC352" s="25" t="s">
        <v>45</v>
      </c>
      <c r="WND352" s="5" t="s">
        <v>30</v>
      </c>
      <c r="WNE352" s="24" t="s">
        <v>46</v>
      </c>
      <c r="WNF352" s="25" t="s">
        <v>45</v>
      </c>
      <c r="WNG352" s="5" t="s">
        <v>30</v>
      </c>
      <c r="WNH352" s="24" t="s">
        <v>46</v>
      </c>
      <c r="WNI352" s="25" t="s">
        <v>45</v>
      </c>
      <c r="WNJ352" s="5" t="s">
        <v>30</v>
      </c>
      <c r="WNK352" s="24" t="s">
        <v>46</v>
      </c>
      <c r="WNL352" s="25" t="s">
        <v>45</v>
      </c>
      <c r="WNM352" s="5" t="s">
        <v>30</v>
      </c>
      <c r="WNN352" s="24" t="s">
        <v>46</v>
      </c>
      <c r="WNO352" s="25" t="s">
        <v>45</v>
      </c>
      <c r="WNP352" s="5" t="s">
        <v>30</v>
      </c>
      <c r="WNQ352" s="24" t="s">
        <v>46</v>
      </c>
      <c r="WNR352" s="25" t="s">
        <v>45</v>
      </c>
      <c r="WNS352" s="5" t="s">
        <v>30</v>
      </c>
      <c r="WNT352" s="24" t="s">
        <v>46</v>
      </c>
      <c r="WNU352" s="25" t="s">
        <v>45</v>
      </c>
      <c r="WNV352" s="5" t="s">
        <v>30</v>
      </c>
      <c r="WNW352" s="24" t="s">
        <v>46</v>
      </c>
      <c r="WNX352" s="25" t="s">
        <v>45</v>
      </c>
      <c r="WNY352" s="5" t="s">
        <v>30</v>
      </c>
      <c r="WNZ352" s="24" t="s">
        <v>46</v>
      </c>
      <c r="WOA352" s="25" t="s">
        <v>45</v>
      </c>
      <c r="WOB352" s="5" t="s">
        <v>30</v>
      </c>
      <c r="WOC352" s="24" t="s">
        <v>46</v>
      </c>
      <c r="WOD352" s="25" t="s">
        <v>45</v>
      </c>
      <c r="WOE352" s="5" t="s">
        <v>30</v>
      </c>
      <c r="WOF352" s="24" t="s">
        <v>46</v>
      </c>
      <c r="WOG352" s="25" t="s">
        <v>45</v>
      </c>
      <c r="WOH352" s="5" t="s">
        <v>30</v>
      </c>
      <c r="WOI352" s="24" t="s">
        <v>46</v>
      </c>
      <c r="WOJ352" s="25" t="s">
        <v>45</v>
      </c>
      <c r="WOK352" s="5" t="s">
        <v>30</v>
      </c>
      <c r="WOL352" s="24" t="s">
        <v>46</v>
      </c>
      <c r="WOM352" s="25" t="s">
        <v>45</v>
      </c>
      <c r="WON352" s="5" t="s">
        <v>30</v>
      </c>
      <c r="WOO352" s="24" t="s">
        <v>46</v>
      </c>
      <c r="WOP352" s="25" t="s">
        <v>45</v>
      </c>
      <c r="WOQ352" s="5" t="s">
        <v>30</v>
      </c>
      <c r="WOR352" s="24" t="s">
        <v>46</v>
      </c>
      <c r="WOS352" s="25" t="s">
        <v>45</v>
      </c>
      <c r="WOT352" s="5" t="s">
        <v>30</v>
      </c>
      <c r="WOU352" s="24" t="s">
        <v>46</v>
      </c>
      <c r="WOV352" s="25" t="s">
        <v>45</v>
      </c>
      <c r="WOW352" s="5" t="s">
        <v>30</v>
      </c>
      <c r="WOX352" s="24" t="s">
        <v>46</v>
      </c>
      <c r="WOY352" s="25" t="s">
        <v>45</v>
      </c>
      <c r="WOZ352" s="5" t="s">
        <v>30</v>
      </c>
      <c r="WPA352" s="24" t="s">
        <v>46</v>
      </c>
      <c r="WPB352" s="25" t="s">
        <v>45</v>
      </c>
      <c r="WPC352" s="5" t="s">
        <v>30</v>
      </c>
      <c r="WPD352" s="24" t="s">
        <v>46</v>
      </c>
      <c r="WPE352" s="25" t="s">
        <v>45</v>
      </c>
      <c r="WPF352" s="5" t="s">
        <v>30</v>
      </c>
      <c r="WPG352" s="24" t="s">
        <v>46</v>
      </c>
      <c r="WPH352" s="25" t="s">
        <v>45</v>
      </c>
      <c r="WPI352" s="5" t="s">
        <v>30</v>
      </c>
      <c r="WPJ352" s="24" t="s">
        <v>46</v>
      </c>
      <c r="WPK352" s="25" t="s">
        <v>45</v>
      </c>
      <c r="WPL352" s="5" t="s">
        <v>30</v>
      </c>
      <c r="WPM352" s="24" t="s">
        <v>46</v>
      </c>
      <c r="WPN352" s="25" t="s">
        <v>45</v>
      </c>
      <c r="WPO352" s="5" t="s">
        <v>30</v>
      </c>
      <c r="WPP352" s="24" t="s">
        <v>46</v>
      </c>
      <c r="WPQ352" s="25" t="s">
        <v>45</v>
      </c>
      <c r="WPR352" s="5" t="s">
        <v>30</v>
      </c>
      <c r="WPS352" s="24" t="s">
        <v>46</v>
      </c>
      <c r="WPT352" s="25" t="s">
        <v>45</v>
      </c>
      <c r="WPU352" s="5" t="s">
        <v>30</v>
      </c>
      <c r="WPV352" s="24" t="s">
        <v>46</v>
      </c>
      <c r="WPW352" s="25" t="s">
        <v>45</v>
      </c>
      <c r="WPX352" s="5" t="s">
        <v>30</v>
      </c>
      <c r="WPY352" s="24" t="s">
        <v>46</v>
      </c>
      <c r="WPZ352" s="25" t="s">
        <v>45</v>
      </c>
      <c r="WQA352" s="5" t="s">
        <v>30</v>
      </c>
      <c r="WQB352" s="24" t="s">
        <v>46</v>
      </c>
      <c r="WQC352" s="25" t="s">
        <v>45</v>
      </c>
      <c r="WQD352" s="5" t="s">
        <v>30</v>
      </c>
      <c r="WQE352" s="24" t="s">
        <v>46</v>
      </c>
      <c r="WQF352" s="25" t="s">
        <v>45</v>
      </c>
      <c r="WQG352" s="5" t="s">
        <v>30</v>
      </c>
      <c r="WQH352" s="24" t="s">
        <v>46</v>
      </c>
      <c r="WQI352" s="25" t="s">
        <v>45</v>
      </c>
      <c r="WQJ352" s="5" t="s">
        <v>30</v>
      </c>
      <c r="WQK352" s="24" t="s">
        <v>46</v>
      </c>
      <c r="WQL352" s="25" t="s">
        <v>45</v>
      </c>
      <c r="WQM352" s="5" t="s">
        <v>30</v>
      </c>
      <c r="WQN352" s="24" t="s">
        <v>46</v>
      </c>
      <c r="WQO352" s="25" t="s">
        <v>45</v>
      </c>
      <c r="WQP352" s="5" t="s">
        <v>30</v>
      </c>
      <c r="WQQ352" s="24" t="s">
        <v>46</v>
      </c>
      <c r="WQR352" s="25" t="s">
        <v>45</v>
      </c>
      <c r="WQS352" s="5" t="s">
        <v>30</v>
      </c>
      <c r="WQT352" s="24" t="s">
        <v>46</v>
      </c>
      <c r="WQU352" s="25" t="s">
        <v>45</v>
      </c>
      <c r="WQV352" s="5" t="s">
        <v>30</v>
      </c>
      <c r="WQW352" s="24" t="s">
        <v>46</v>
      </c>
      <c r="WQX352" s="25" t="s">
        <v>45</v>
      </c>
      <c r="WQY352" s="5" t="s">
        <v>30</v>
      </c>
      <c r="WQZ352" s="24" t="s">
        <v>46</v>
      </c>
      <c r="WRA352" s="25" t="s">
        <v>45</v>
      </c>
      <c r="WRB352" s="5" t="s">
        <v>30</v>
      </c>
      <c r="WRC352" s="24" t="s">
        <v>46</v>
      </c>
      <c r="WRD352" s="25" t="s">
        <v>45</v>
      </c>
      <c r="WRE352" s="5" t="s">
        <v>30</v>
      </c>
      <c r="WRF352" s="24" t="s">
        <v>46</v>
      </c>
      <c r="WRG352" s="25" t="s">
        <v>45</v>
      </c>
      <c r="WRH352" s="5" t="s">
        <v>30</v>
      </c>
      <c r="WRI352" s="24" t="s">
        <v>46</v>
      </c>
      <c r="WRJ352" s="25" t="s">
        <v>45</v>
      </c>
      <c r="WRK352" s="5" t="s">
        <v>30</v>
      </c>
      <c r="WRL352" s="24" t="s">
        <v>46</v>
      </c>
      <c r="WRM352" s="25" t="s">
        <v>45</v>
      </c>
      <c r="WRN352" s="5" t="s">
        <v>30</v>
      </c>
      <c r="WRO352" s="24" t="s">
        <v>46</v>
      </c>
      <c r="WRP352" s="25" t="s">
        <v>45</v>
      </c>
      <c r="WRQ352" s="5" t="s">
        <v>30</v>
      </c>
      <c r="WRR352" s="24" t="s">
        <v>46</v>
      </c>
      <c r="WRS352" s="25" t="s">
        <v>45</v>
      </c>
      <c r="WRT352" s="5" t="s">
        <v>30</v>
      </c>
      <c r="WRU352" s="24" t="s">
        <v>46</v>
      </c>
      <c r="WRV352" s="25" t="s">
        <v>45</v>
      </c>
      <c r="WRW352" s="5" t="s">
        <v>30</v>
      </c>
      <c r="WRX352" s="24" t="s">
        <v>46</v>
      </c>
      <c r="WRY352" s="25" t="s">
        <v>45</v>
      </c>
      <c r="WRZ352" s="5" t="s">
        <v>30</v>
      </c>
      <c r="WSA352" s="24" t="s">
        <v>46</v>
      </c>
      <c r="WSB352" s="25" t="s">
        <v>45</v>
      </c>
      <c r="WSC352" s="5" t="s">
        <v>30</v>
      </c>
      <c r="WSD352" s="24" t="s">
        <v>46</v>
      </c>
      <c r="WSE352" s="25" t="s">
        <v>45</v>
      </c>
      <c r="WSF352" s="5" t="s">
        <v>30</v>
      </c>
      <c r="WSG352" s="24" t="s">
        <v>46</v>
      </c>
      <c r="WSH352" s="25" t="s">
        <v>45</v>
      </c>
      <c r="WSI352" s="5" t="s">
        <v>30</v>
      </c>
      <c r="WSJ352" s="24" t="s">
        <v>46</v>
      </c>
      <c r="WSK352" s="25" t="s">
        <v>45</v>
      </c>
      <c r="WSL352" s="5" t="s">
        <v>30</v>
      </c>
      <c r="WSM352" s="24" t="s">
        <v>46</v>
      </c>
      <c r="WSN352" s="25" t="s">
        <v>45</v>
      </c>
      <c r="WSO352" s="5" t="s">
        <v>30</v>
      </c>
      <c r="WSP352" s="24" t="s">
        <v>46</v>
      </c>
      <c r="WSQ352" s="25" t="s">
        <v>45</v>
      </c>
      <c r="WSR352" s="5" t="s">
        <v>30</v>
      </c>
      <c r="WSS352" s="24" t="s">
        <v>46</v>
      </c>
      <c r="WST352" s="25" t="s">
        <v>45</v>
      </c>
      <c r="WSU352" s="5" t="s">
        <v>30</v>
      </c>
      <c r="WSV352" s="24" t="s">
        <v>46</v>
      </c>
      <c r="WSW352" s="25" t="s">
        <v>45</v>
      </c>
      <c r="WSX352" s="5" t="s">
        <v>30</v>
      </c>
      <c r="WSY352" s="24" t="s">
        <v>46</v>
      </c>
      <c r="WSZ352" s="25" t="s">
        <v>45</v>
      </c>
      <c r="WTA352" s="5" t="s">
        <v>30</v>
      </c>
      <c r="WTB352" s="24" t="s">
        <v>46</v>
      </c>
      <c r="WTC352" s="25" t="s">
        <v>45</v>
      </c>
      <c r="WTD352" s="5" t="s">
        <v>30</v>
      </c>
      <c r="WTE352" s="24" t="s">
        <v>46</v>
      </c>
      <c r="WTF352" s="25" t="s">
        <v>45</v>
      </c>
      <c r="WTG352" s="5" t="s">
        <v>30</v>
      </c>
      <c r="WTH352" s="24" t="s">
        <v>46</v>
      </c>
      <c r="WTI352" s="25" t="s">
        <v>45</v>
      </c>
      <c r="WTJ352" s="5" t="s">
        <v>30</v>
      </c>
      <c r="WTK352" s="24" t="s">
        <v>46</v>
      </c>
      <c r="WTL352" s="25" t="s">
        <v>45</v>
      </c>
      <c r="WTM352" s="5" t="s">
        <v>30</v>
      </c>
      <c r="WTN352" s="24" t="s">
        <v>46</v>
      </c>
      <c r="WTO352" s="25" t="s">
        <v>45</v>
      </c>
      <c r="WTP352" s="5" t="s">
        <v>30</v>
      </c>
      <c r="WTQ352" s="24" t="s">
        <v>46</v>
      </c>
      <c r="WTR352" s="25" t="s">
        <v>45</v>
      </c>
      <c r="WTS352" s="5" t="s">
        <v>30</v>
      </c>
      <c r="WTT352" s="24" t="s">
        <v>46</v>
      </c>
      <c r="WTU352" s="25" t="s">
        <v>45</v>
      </c>
      <c r="WTV352" s="5" t="s">
        <v>30</v>
      </c>
      <c r="WTW352" s="24" t="s">
        <v>46</v>
      </c>
      <c r="WTX352" s="25" t="s">
        <v>45</v>
      </c>
      <c r="WTY352" s="5" t="s">
        <v>30</v>
      </c>
      <c r="WTZ352" s="24" t="s">
        <v>46</v>
      </c>
      <c r="WUA352" s="25" t="s">
        <v>45</v>
      </c>
      <c r="WUB352" s="5" t="s">
        <v>30</v>
      </c>
      <c r="WUC352" s="24" t="s">
        <v>46</v>
      </c>
      <c r="WUD352" s="25" t="s">
        <v>45</v>
      </c>
      <c r="WUE352" s="5" t="s">
        <v>30</v>
      </c>
      <c r="WUF352" s="24" t="s">
        <v>46</v>
      </c>
      <c r="WUG352" s="25" t="s">
        <v>45</v>
      </c>
      <c r="WUH352" s="5" t="s">
        <v>30</v>
      </c>
      <c r="WUI352" s="24" t="s">
        <v>46</v>
      </c>
      <c r="WUJ352" s="25" t="s">
        <v>45</v>
      </c>
      <c r="WUK352" s="5" t="s">
        <v>30</v>
      </c>
      <c r="WUL352" s="24" t="s">
        <v>46</v>
      </c>
      <c r="WUM352" s="25" t="s">
        <v>45</v>
      </c>
      <c r="WUN352" s="5" t="s">
        <v>30</v>
      </c>
      <c r="WUO352" s="24" t="s">
        <v>46</v>
      </c>
      <c r="WUP352" s="25" t="s">
        <v>45</v>
      </c>
      <c r="WUQ352" s="5" t="s">
        <v>30</v>
      </c>
      <c r="WUR352" s="24" t="s">
        <v>46</v>
      </c>
      <c r="WUS352" s="25" t="s">
        <v>45</v>
      </c>
      <c r="WUT352" s="5" t="s">
        <v>30</v>
      </c>
      <c r="WUU352" s="24" t="s">
        <v>46</v>
      </c>
      <c r="WUV352" s="25" t="s">
        <v>45</v>
      </c>
      <c r="WUW352" s="5" t="s">
        <v>30</v>
      </c>
      <c r="WUX352" s="24" t="s">
        <v>46</v>
      </c>
      <c r="WUY352" s="25" t="s">
        <v>45</v>
      </c>
      <c r="WUZ352" s="5" t="s">
        <v>30</v>
      </c>
      <c r="WVA352" s="24" t="s">
        <v>46</v>
      </c>
      <c r="WVB352" s="25" t="s">
        <v>45</v>
      </c>
      <c r="WVC352" s="5" t="s">
        <v>30</v>
      </c>
      <c r="WVD352" s="24" t="s">
        <v>46</v>
      </c>
      <c r="WVE352" s="25" t="s">
        <v>45</v>
      </c>
      <c r="WVF352" s="5" t="s">
        <v>30</v>
      </c>
      <c r="WVG352" s="24" t="s">
        <v>46</v>
      </c>
      <c r="WVH352" s="25" t="s">
        <v>45</v>
      </c>
      <c r="WVI352" s="5" t="s">
        <v>30</v>
      </c>
      <c r="WVJ352" s="24" t="s">
        <v>46</v>
      </c>
      <c r="WVK352" s="25" t="s">
        <v>45</v>
      </c>
      <c r="WVL352" s="5" t="s">
        <v>30</v>
      </c>
      <c r="WVM352" s="24" t="s">
        <v>46</v>
      </c>
      <c r="WVN352" s="25" t="s">
        <v>45</v>
      </c>
      <c r="WVO352" s="5" t="s">
        <v>30</v>
      </c>
      <c r="WVP352" s="24" t="s">
        <v>46</v>
      </c>
      <c r="WVQ352" s="25" t="s">
        <v>45</v>
      </c>
      <c r="WVR352" s="5" t="s">
        <v>30</v>
      </c>
      <c r="WVS352" s="24" t="s">
        <v>46</v>
      </c>
      <c r="WVT352" s="25" t="s">
        <v>45</v>
      </c>
      <c r="WVU352" s="5" t="s">
        <v>30</v>
      </c>
      <c r="WVV352" s="24" t="s">
        <v>46</v>
      </c>
      <c r="WVW352" s="25" t="s">
        <v>45</v>
      </c>
      <c r="WVX352" s="5" t="s">
        <v>30</v>
      </c>
      <c r="WVY352" s="24" t="s">
        <v>46</v>
      </c>
      <c r="WVZ352" s="25" t="s">
        <v>45</v>
      </c>
      <c r="WWA352" s="5" t="s">
        <v>30</v>
      </c>
      <c r="WWB352" s="24" t="s">
        <v>46</v>
      </c>
      <c r="WWC352" s="25" t="s">
        <v>45</v>
      </c>
      <c r="WWD352" s="5" t="s">
        <v>30</v>
      </c>
      <c r="WWE352" s="24" t="s">
        <v>46</v>
      </c>
      <c r="WWF352" s="25" t="s">
        <v>45</v>
      </c>
      <c r="WWG352" s="5" t="s">
        <v>30</v>
      </c>
      <c r="WWH352" s="24" t="s">
        <v>46</v>
      </c>
      <c r="WWI352" s="25" t="s">
        <v>45</v>
      </c>
      <c r="WWJ352" s="5" t="s">
        <v>30</v>
      </c>
      <c r="WWK352" s="24" t="s">
        <v>46</v>
      </c>
      <c r="WWL352" s="25" t="s">
        <v>45</v>
      </c>
      <c r="WWM352" s="5" t="s">
        <v>30</v>
      </c>
      <c r="WWN352" s="24" t="s">
        <v>46</v>
      </c>
      <c r="WWO352" s="25" t="s">
        <v>45</v>
      </c>
      <c r="WWP352" s="5" t="s">
        <v>30</v>
      </c>
      <c r="WWQ352" s="24" t="s">
        <v>46</v>
      </c>
      <c r="WWR352" s="25" t="s">
        <v>45</v>
      </c>
      <c r="WWS352" s="5" t="s">
        <v>30</v>
      </c>
      <c r="WWT352" s="24" t="s">
        <v>46</v>
      </c>
      <c r="WWU352" s="25" t="s">
        <v>45</v>
      </c>
      <c r="WWV352" s="5" t="s">
        <v>30</v>
      </c>
      <c r="WWW352" s="24" t="s">
        <v>46</v>
      </c>
      <c r="WWX352" s="25" t="s">
        <v>45</v>
      </c>
      <c r="WWY352" s="5" t="s">
        <v>30</v>
      </c>
      <c r="WWZ352" s="24" t="s">
        <v>46</v>
      </c>
      <c r="WXA352" s="25" t="s">
        <v>45</v>
      </c>
      <c r="WXB352" s="5" t="s">
        <v>30</v>
      </c>
      <c r="WXC352" s="24" t="s">
        <v>46</v>
      </c>
      <c r="WXD352" s="25" t="s">
        <v>45</v>
      </c>
      <c r="WXE352" s="5" t="s">
        <v>30</v>
      </c>
      <c r="WXF352" s="24" t="s">
        <v>46</v>
      </c>
      <c r="WXG352" s="25" t="s">
        <v>45</v>
      </c>
      <c r="WXH352" s="5" t="s">
        <v>30</v>
      </c>
      <c r="WXI352" s="24" t="s">
        <v>46</v>
      </c>
      <c r="WXJ352" s="25" t="s">
        <v>45</v>
      </c>
      <c r="WXK352" s="5" t="s">
        <v>30</v>
      </c>
      <c r="WXL352" s="24" t="s">
        <v>46</v>
      </c>
      <c r="WXM352" s="25" t="s">
        <v>45</v>
      </c>
      <c r="WXN352" s="5" t="s">
        <v>30</v>
      </c>
      <c r="WXO352" s="24" t="s">
        <v>46</v>
      </c>
      <c r="WXP352" s="25" t="s">
        <v>45</v>
      </c>
      <c r="WXQ352" s="5" t="s">
        <v>30</v>
      </c>
      <c r="WXR352" s="24" t="s">
        <v>46</v>
      </c>
      <c r="WXS352" s="25" t="s">
        <v>45</v>
      </c>
      <c r="WXT352" s="5" t="s">
        <v>30</v>
      </c>
      <c r="WXU352" s="24" t="s">
        <v>46</v>
      </c>
      <c r="WXV352" s="25" t="s">
        <v>45</v>
      </c>
      <c r="WXW352" s="5" t="s">
        <v>30</v>
      </c>
      <c r="WXX352" s="24" t="s">
        <v>46</v>
      </c>
      <c r="WXY352" s="25" t="s">
        <v>45</v>
      </c>
      <c r="WXZ352" s="5" t="s">
        <v>30</v>
      </c>
      <c r="WYA352" s="24" t="s">
        <v>46</v>
      </c>
      <c r="WYB352" s="25" t="s">
        <v>45</v>
      </c>
      <c r="WYC352" s="5" t="s">
        <v>30</v>
      </c>
      <c r="WYD352" s="24" t="s">
        <v>46</v>
      </c>
      <c r="WYE352" s="25" t="s">
        <v>45</v>
      </c>
      <c r="WYF352" s="5" t="s">
        <v>30</v>
      </c>
      <c r="WYG352" s="24" t="s">
        <v>46</v>
      </c>
      <c r="WYH352" s="25" t="s">
        <v>45</v>
      </c>
      <c r="WYI352" s="5" t="s">
        <v>30</v>
      </c>
      <c r="WYJ352" s="24" t="s">
        <v>46</v>
      </c>
      <c r="WYK352" s="25" t="s">
        <v>45</v>
      </c>
      <c r="WYL352" s="5" t="s">
        <v>30</v>
      </c>
      <c r="WYM352" s="24" t="s">
        <v>46</v>
      </c>
      <c r="WYN352" s="25" t="s">
        <v>45</v>
      </c>
      <c r="WYO352" s="5" t="s">
        <v>30</v>
      </c>
      <c r="WYP352" s="24" t="s">
        <v>46</v>
      </c>
      <c r="WYQ352" s="25" t="s">
        <v>45</v>
      </c>
      <c r="WYR352" s="5" t="s">
        <v>30</v>
      </c>
      <c r="WYS352" s="24" t="s">
        <v>46</v>
      </c>
      <c r="WYT352" s="25" t="s">
        <v>45</v>
      </c>
      <c r="WYU352" s="5" t="s">
        <v>30</v>
      </c>
      <c r="WYV352" s="24" t="s">
        <v>46</v>
      </c>
      <c r="WYW352" s="25" t="s">
        <v>45</v>
      </c>
      <c r="WYX352" s="5" t="s">
        <v>30</v>
      </c>
      <c r="WYY352" s="24" t="s">
        <v>46</v>
      </c>
      <c r="WYZ352" s="25" t="s">
        <v>45</v>
      </c>
      <c r="WZA352" s="5" t="s">
        <v>30</v>
      </c>
      <c r="WZB352" s="24" t="s">
        <v>46</v>
      </c>
      <c r="WZC352" s="25" t="s">
        <v>45</v>
      </c>
      <c r="WZD352" s="5" t="s">
        <v>30</v>
      </c>
      <c r="WZE352" s="24" t="s">
        <v>46</v>
      </c>
      <c r="WZF352" s="25" t="s">
        <v>45</v>
      </c>
      <c r="WZG352" s="5" t="s">
        <v>30</v>
      </c>
      <c r="WZH352" s="24" t="s">
        <v>46</v>
      </c>
      <c r="WZI352" s="25" t="s">
        <v>45</v>
      </c>
      <c r="WZJ352" s="5" t="s">
        <v>30</v>
      </c>
      <c r="WZK352" s="24" t="s">
        <v>46</v>
      </c>
      <c r="WZL352" s="25" t="s">
        <v>45</v>
      </c>
      <c r="WZM352" s="5" t="s">
        <v>30</v>
      </c>
      <c r="WZN352" s="24" t="s">
        <v>46</v>
      </c>
      <c r="WZO352" s="25" t="s">
        <v>45</v>
      </c>
      <c r="WZP352" s="5" t="s">
        <v>30</v>
      </c>
      <c r="WZQ352" s="24" t="s">
        <v>46</v>
      </c>
      <c r="WZR352" s="25" t="s">
        <v>45</v>
      </c>
      <c r="WZS352" s="5" t="s">
        <v>30</v>
      </c>
      <c r="WZT352" s="24" t="s">
        <v>46</v>
      </c>
      <c r="WZU352" s="25" t="s">
        <v>45</v>
      </c>
      <c r="WZV352" s="5" t="s">
        <v>30</v>
      </c>
      <c r="WZW352" s="24" t="s">
        <v>46</v>
      </c>
      <c r="WZX352" s="25" t="s">
        <v>45</v>
      </c>
      <c r="WZY352" s="5" t="s">
        <v>30</v>
      </c>
      <c r="WZZ352" s="24" t="s">
        <v>46</v>
      </c>
      <c r="XAA352" s="25" t="s">
        <v>45</v>
      </c>
      <c r="XAB352" s="5" t="s">
        <v>30</v>
      </c>
      <c r="XAC352" s="24" t="s">
        <v>46</v>
      </c>
      <c r="XAD352" s="25" t="s">
        <v>45</v>
      </c>
      <c r="XAE352" s="5" t="s">
        <v>30</v>
      </c>
      <c r="XAF352" s="24" t="s">
        <v>46</v>
      </c>
      <c r="XAG352" s="25" t="s">
        <v>45</v>
      </c>
      <c r="XAH352" s="5" t="s">
        <v>30</v>
      </c>
      <c r="XAI352" s="24" t="s">
        <v>46</v>
      </c>
      <c r="XAJ352" s="25" t="s">
        <v>45</v>
      </c>
      <c r="XAK352" s="5" t="s">
        <v>30</v>
      </c>
      <c r="XAL352" s="24" t="s">
        <v>46</v>
      </c>
      <c r="XAM352" s="25" t="s">
        <v>45</v>
      </c>
      <c r="XAN352" s="5" t="s">
        <v>30</v>
      </c>
      <c r="XAO352" s="24" t="s">
        <v>46</v>
      </c>
      <c r="XAP352" s="25" t="s">
        <v>45</v>
      </c>
      <c r="XAQ352" s="5" t="s">
        <v>30</v>
      </c>
      <c r="XAR352" s="24" t="s">
        <v>46</v>
      </c>
      <c r="XAS352" s="25" t="s">
        <v>45</v>
      </c>
      <c r="XAT352" s="5" t="s">
        <v>30</v>
      </c>
      <c r="XAU352" s="24" t="s">
        <v>46</v>
      </c>
      <c r="XAV352" s="25" t="s">
        <v>45</v>
      </c>
      <c r="XAW352" s="5" t="s">
        <v>30</v>
      </c>
      <c r="XAX352" s="24" t="s">
        <v>46</v>
      </c>
      <c r="XAY352" s="25" t="s">
        <v>45</v>
      </c>
      <c r="XAZ352" s="5" t="s">
        <v>30</v>
      </c>
      <c r="XBA352" s="24" t="s">
        <v>46</v>
      </c>
      <c r="XBB352" s="25" t="s">
        <v>45</v>
      </c>
      <c r="XBC352" s="5" t="s">
        <v>30</v>
      </c>
      <c r="XBD352" s="24" t="s">
        <v>46</v>
      </c>
      <c r="XBE352" s="25" t="s">
        <v>45</v>
      </c>
      <c r="XBF352" s="5" t="s">
        <v>30</v>
      </c>
      <c r="XBG352" s="24" t="s">
        <v>46</v>
      </c>
      <c r="XBH352" s="25" t="s">
        <v>45</v>
      </c>
      <c r="XBI352" s="5" t="s">
        <v>30</v>
      </c>
      <c r="XBJ352" s="24" t="s">
        <v>46</v>
      </c>
      <c r="XBK352" s="25" t="s">
        <v>45</v>
      </c>
      <c r="XBL352" s="5" t="s">
        <v>30</v>
      </c>
      <c r="XBM352" s="24" t="s">
        <v>46</v>
      </c>
      <c r="XBN352" s="25" t="s">
        <v>45</v>
      </c>
      <c r="XBO352" s="5" t="s">
        <v>30</v>
      </c>
      <c r="XBP352" s="24" t="s">
        <v>46</v>
      </c>
      <c r="XBQ352" s="25" t="s">
        <v>45</v>
      </c>
      <c r="XBR352" s="5" t="s">
        <v>30</v>
      </c>
      <c r="XBS352" s="24" t="s">
        <v>46</v>
      </c>
      <c r="XBT352" s="25" t="s">
        <v>45</v>
      </c>
      <c r="XBU352" s="5" t="s">
        <v>30</v>
      </c>
      <c r="XBV352" s="24" t="s">
        <v>46</v>
      </c>
      <c r="XBW352" s="25" t="s">
        <v>45</v>
      </c>
      <c r="XBX352" s="5" t="s">
        <v>30</v>
      </c>
      <c r="XBY352" s="24" t="s">
        <v>46</v>
      </c>
      <c r="XBZ352" s="25" t="s">
        <v>45</v>
      </c>
      <c r="XCA352" s="5" t="s">
        <v>30</v>
      </c>
      <c r="XCB352" s="24" t="s">
        <v>46</v>
      </c>
      <c r="XCC352" s="25" t="s">
        <v>45</v>
      </c>
      <c r="XCD352" s="5" t="s">
        <v>30</v>
      </c>
      <c r="XCE352" s="24" t="s">
        <v>46</v>
      </c>
      <c r="XCF352" s="25" t="s">
        <v>45</v>
      </c>
      <c r="XCG352" s="5" t="s">
        <v>30</v>
      </c>
      <c r="XCH352" s="24" t="s">
        <v>46</v>
      </c>
      <c r="XCI352" s="25" t="s">
        <v>45</v>
      </c>
      <c r="XCJ352" s="5" t="s">
        <v>30</v>
      </c>
      <c r="XCK352" s="24" t="s">
        <v>46</v>
      </c>
      <c r="XCL352" s="25" t="s">
        <v>45</v>
      </c>
      <c r="XCM352" s="5" t="s">
        <v>30</v>
      </c>
      <c r="XCN352" s="24" t="s">
        <v>46</v>
      </c>
      <c r="XCO352" s="25" t="s">
        <v>45</v>
      </c>
      <c r="XCP352" s="5" t="s">
        <v>30</v>
      </c>
      <c r="XCQ352" s="24" t="s">
        <v>46</v>
      </c>
      <c r="XCR352" s="25" t="s">
        <v>45</v>
      </c>
      <c r="XCS352" s="5" t="s">
        <v>30</v>
      </c>
      <c r="XCT352" s="24" t="s">
        <v>46</v>
      </c>
      <c r="XCU352" s="25" t="s">
        <v>45</v>
      </c>
      <c r="XCV352" s="5" t="s">
        <v>30</v>
      </c>
      <c r="XCW352" s="24" t="s">
        <v>46</v>
      </c>
      <c r="XCX352" s="25" t="s">
        <v>45</v>
      </c>
      <c r="XCY352" s="5" t="s">
        <v>30</v>
      </c>
      <c r="XCZ352" s="24" t="s">
        <v>46</v>
      </c>
      <c r="XDA352" s="25" t="s">
        <v>45</v>
      </c>
      <c r="XDB352" s="5" t="s">
        <v>30</v>
      </c>
      <c r="XDC352" s="24" t="s">
        <v>46</v>
      </c>
      <c r="XDD352" s="25" t="s">
        <v>45</v>
      </c>
      <c r="XDE352" s="5" t="s">
        <v>30</v>
      </c>
      <c r="XDF352" s="24" t="s">
        <v>46</v>
      </c>
      <c r="XDG352" s="25" t="s">
        <v>45</v>
      </c>
      <c r="XDH352" s="5" t="s">
        <v>30</v>
      </c>
      <c r="XDI352" s="24" t="s">
        <v>46</v>
      </c>
      <c r="XDJ352" s="25" t="s">
        <v>45</v>
      </c>
      <c r="XDK352" s="5" t="s">
        <v>30</v>
      </c>
      <c r="XDL352" s="24" t="s">
        <v>46</v>
      </c>
      <c r="XDM352" s="25" t="s">
        <v>45</v>
      </c>
      <c r="XDN352" s="5" t="s">
        <v>30</v>
      </c>
      <c r="XDO352" s="24" t="s">
        <v>46</v>
      </c>
      <c r="XDP352" s="25" t="s">
        <v>45</v>
      </c>
      <c r="XDQ352" s="5" t="s">
        <v>30</v>
      </c>
      <c r="XDR352" s="24" t="s">
        <v>46</v>
      </c>
      <c r="XDS352" s="25" t="s">
        <v>45</v>
      </c>
      <c r="XDT352" s="5" t="s">
        <v>30</v>
      </c>
      <c r="XDU352" s="24" t="s">
        <v>46</v>
      </c>
      <c r="XDV352" s="25" t="s">
        <v>45</v>
      </c>
      <c r="XDW352" s="5" t="s">
        <v>30</v>
      </c>
      <c r="XDX352" s="24" t="s">
        <v>46</v>
      </c>
      <c r="XDY352" s="25" t="s">
        <v>45</v>
      </c>
      <c r="XDZ352" s="5" t="s">
        <v>30</v>
      </c>
      <c r="XEA352" s="24" t="s">
        <v>46</v>
      </c>
      <c r="XEB352" s="25" t="s">
        <v>45</v>
      </c>
      <c r="XEC352" s="5" t="s">
        <v>30</v>
      </c>
      <c r="XED352" s="24" t="s">
        <v>46</v>
      </c>
      <c r="XEE352" s="25" t="s">
        <v>45</v>
      </c>
      <c r="XEF352" s="5" t="s">
        <v>30</v>
      </c>
      <c r="XEG352" s="24" t="s">
        <v>46</v>
      </c>
      <c r="XEH352" s="25" t="s">
        <v>45</v>
      </c>
      <c r="XEI352" s="5" t="s">
        <v>30</v>
      </c>
      <c r="XEJ352" s="24" t="s">
        <v>46</v>
      </c>
      <c r="XEK352" s="25" t="s">
        <v>45</v>
      </c>
      <c r="XEL352" s="5" t="s">
        <v>30</v>
      </c>
      <c r="XEM352" s="24" t="s">
        <v>46</v>
      </c>
      <c r="XEN352" s="25" t="s">
        <v>45</v>
      </c>
      <c r="XEO352" s="5" t="s">
        <v>30</v>
      </c>
      <c r="XEP352" s="24" t="s">
        <v>46</v>
      </c>
      <c r="XEQ352" s="25" t="s">
        <v>45</v>
      </c>
      <c r="XER352" s="5" t="s">
        <v>30</v>
      </c>
      <c r="XES352" s="24" t="s">
        <v>46</v>
      </c>
      <c r="XET352" s="25" t="s">
        <v>45</v>
      </c>
      <c r="XEU352" s="5" t="s">
        <v>30</v>
      </c>
      <c r="XEV352" s="24" t="s">
        <v>46</v>
      </c>
      <c r="XEW352" s="25" t="s">
        <v>45</v>
      </c>
      <c r="XEX352" s="5" t="s">
        <v>30</v>
      </c>
      <c r="XEY352" s="24" t="s">
        <v>46</v>
      </c>
      <c r="XEZ352" s="25" t="s">
        <v>45</v>
      </c>
      <c r="XFA352" s="5" t="s">
        <v>30</v>
      </c>
      <c r="XFB352" s="24" t="s">
        <v>46</v>
      </c>
      <c r="XFC352" s="25" t="s">
        <v>45</v>
      </c>
      <c r="XFD352" s="5" t="s">
        <v>30</v>
      </c>
    </row>
    <row r="353" spans="2:16384" x14ac:dyDescent="0.2">
      <c r="B353" s="14" t="s">
        <v>656</v>
      </c>
      <c r="C353" s="14" t="s">
        <v>661</v>
      </c>
      <c r="D353" s="14" t="s">
        <v>660</v>
      </c>
      <c r="E353" s="24" t="s">
        <v>46</v>
      </c>
      <c r="F353" s="25" t="s">
        <v>45</v>
      </c>
      <c r="G353" s="5" t="s">
        <v>31</v>
      </c>
      <c r="H353" s="24" t="s">
        <v>46</v>
      </c>
      <c r="I353" s="25" t="s">
        <v>45</v>
      </c>
      <c r="J353" s="5" t="s">
        <v>30</v>
      </c>
      <c r="K353" s="24" t="s">
        <v>46</v>
      </c>
      <c r="L353" s="25" t="s">
        <v>45</v>
      </c>
      <c r="M353" s="5" t="s">
        <v>30</v>
      </c>
      <c r="N353" s="24" t="s">
        <v>46</v>
      </c>
      <c r="O353" s="25" t="s">
        <v>45</v>
      </c>
      <c r="P353" s="5" t="s">
        <v>30</v>
      </c>
      <c r="Q353" s="24" t="s">
        <v>46</v>
      </c>
      <c r="R353" s="25" t="s">
        <v>45</v>
      </c>
      <c r="S353" s="5" t="s">
        <v>30</v>
      </c>
      <c r="T353" s="24" t="s">
        <v>46</v>
      </c>
      <c r="U353" s="25" t="s">
        <v>45</v>
      </c>
      <c r="V353" s="5" t="s">
        <v>30</v>
      </c>
      <c r="W353" s="24" t="s">
        <v>46</v>
      </c>
      <c r="X353" s="25" t="s">
        <v>45</v>
      </c>
      <c r="Y353" s="5" t="s">
        <v>30</v>
      </c>
      <c r="Z353" s="24" t="s">
        <v>46</v>
      </c>
      <c r="AA353" s="25" t="s">
        <v>45</v>
      </c>
      <c r="AB353" s="5" t="s">
        <v>30</v>
      </c>
      <c r="AC353" s="24" t="s">
        <v>46</v>
      </c>
      <c r="AD353" s="25" t="s">
        <v>45</v>
      </c>
      <c r="AE353" s="5" t="s">
        <v>30</v>
      </c>
      <c r="AF353" s="24" t="s">
        <v>46</v>
      </c>
      <c r="AG353" s="25" t="s">
        <v>45</v>
      </c>
      <c r="AH353" s="5" t="s">
        <v>30</v>
      </c>
      <c r="AI353" s="24" t="s">
        <v>46</v>
      </c>
      <c r="AJ353" s="25" t="s">
        <v>45</v>
      </c>
      <c r="AK353" s="5" t="s">
        <v>30</v>
      </c>
      <c r="AL353" s="24" t="s">
        <v>46</v>
      </c>
      <c r="AM353" s="25" t="s">
        <v>45</v>
      </c>
      <c r="AN353" s="5" t="s">
        <v>30</v>
      </c>
      <c r="AO353" s="24" t="s">
        <v>46</v>
      </c>
      <c r="AP353" s="25" t="s">
        <v>45</v>
      </c>
      <c r="AQ353" s="5" t="s">
        <v>30</v>
      </c>
      <c r="AR353" s="24" t="s">
        <v>46</v>
      </c>
      <c r="AS353" s="25" t="s">
        <v>45</v>
      </c>
      <c r="AT353" s="5" t="s">
        <v>30</v>
      </c>
      <c r="AU353" s="24" t="s">
        <v>46</v>
      </c>
      <c r="AV353" s="25" t="s">
        <v>45</v>
      </c>
      <c r="AW353" s="5" t="s">
        <v>30</v>
      </c>
      <c r="AX353" s="24" t="s">
        <v>46</v>
      </c>
      <c r="AY353" s="25" t="s">
        <v>45</v>
      </c>
      <c r="AZ353" s="5" t="s">
        <v>30</v>
      </c>
      <c r="BA353" s="24" t="s">
        <v>46</v>
      </c>
      <c r="BB353" s="25" t="s">
        <v>45</v>
      </c>
      <c r="BC353" s="5" t="s">
        <v>30</v>
      </c>
      <c r="BD353" s="24" t="s">
        <v>46</v>
      </c>
      <c r="BE353" s="25" t="s">
        <v>45</v>
      </c>
      <c r="BF353" s="5" t="s">
        <v>30</v>
      </c>
      <c r="BG353" s="24" t="s">
        <v>46</v>
      </c>
      <c r="BH353" s="25" t="s">
        <v>45</v>
      </c>
      <c r="BI353" s="5" t="s">
        <v>30</v>
      </c>
      <c r="BJ353" s="24" t="s">
        <v>46</v>
      </c>
      <c r="BK353" s="25" t="s">
        <v>45</v>
      </c>
      <c r="BL353" s="5" t="s">
        <v>30</v>
      </c>
      <c r="BM353" s="24" t="s">
        <v>46</v>
      </c>
      <c r="BN353" s="25" t="s">
        <v>45</v>
      </c>
      <c r="BO353" s="5" t="s">
        <v>30</v>
      </c>
      <c r="BP353" s="24" t="s">
        <v>46</v>
      </c>
      <c r="BQ353" s="25" t="s">
        <v>45</v>
      </c>
      <c r="BR353" s="5" t="s">
        <v>30</v>
      </c>
      <c r="BS353" s="24" t="s">
        <v>46</v>
      </c>
      <c r="BT353" s="25" t="s">
        <v>45</v>
      </c>
      <c r="BU353" s="5" t="s">
        <v>30</v>
      </c>
      <c r="BV353" s="24" t="s">
        <v>46</v>
      </c>
      <c r="BW353" s="25" t="s">
        <v>45</v>
      </c>
      <c r="BX353" s="5" t="s">
        <v>30</v>
      </c>
      <c r="BY353" s="24" t="s">
        <v>46</v>
      </c>
      <c r="BZ353" s="25" t="s">
        <v>45</v>
      </c>
      <c r="CA353" s="5" t="s">
        <v>30</v>
      </c>
      <c r="CB353" s="24" t="s">
        <v>46</v>
      </c>
      <c r="CC353" s="25" t="s">
        <v>45</v>
      </c>
      <c r="CD353" s="5" t="s">
        <v>30</v>
      </c>
      <c r="CE353" s="24" t="s">
        <v>46</v>
      </c>
      <c r="CF353" s="25" t="s">
        <v>45</v>
      </c>
      <c r="CG353" s="5" t="s">
        <v>30</v>
      </c>
      <c r="CH353" s="24" t="s">
        <v>46</v>
      </c>
      <c r="CI353" s="25" t="s">
        <v>45</v>
      </c>
      <c r="CJ353" s="5" t="s">
        <v>30</v>
      </c>
      <c r="CK353" s="24" t="s">
        <v>46</v>
      </c>
      <c r="CL353" s="25" t="s">
        <v>45</v>
      </c>
      <c r="CM353" s="5" t="s">
        <v>30</v>
      </c>
      <c r="CN353" s="24" t="s">
        <v>46</v>
      </c>
      <c r="CO353" s="25" t="s">
        <v>45</v>
      </c>
      <c r="CP353" s="5" t="s">
        <v>30</v>
      </c>
      <c r="CQ353" s="24" t="s">
        <v>46</v>
      </c>
      <c r="CR353" s="25" t="s">
        <v>45</v>
      </c>
      <c r="CS353" s="5" t="s">
        <v>30</v>
      </c>
      <c r="CT353" s="24" t="s">
        <v>46</v>
      </c>
      <c r="CU353" s="25" t="s">
        <v>45</v>
      </c>
      <c r="CV353" s="5" t="s">
        <v>30</v>
      </c>
      <c r="CW353" s="24" t="s">
        <v>46</v>
      </c>
      <c r="CX353" s="25" t="s">
        <v>45</v>
      </c>
      <c r="CY353" s="5" t="s">
        <v>30</v>
      </c>
      <c r="CZ353" s="24" t="s">
        <v>46</v>
      </c>
      <c r="DA353" s="25" t="s">
        <v>45</v>
      </c>
      <c r="DB353" s="5" t="s">
        <v>30</v>
      </c>
      <c r="DC353" s="24" t="s">
        <v>46</v>
      </c>
      <c r="DD353" s="25" t="s">
        <v>45</v>
      </c>
      <c r="DE353" s="5" t="s">
        <v>30</v>
      </c>
      <c r="DF353" s="24" t="s">
        <v>46</v>
      </c>
      <c r="DG353" s="25" t="s">
        <v>45</v>
      </c>
      <c r="DH353" s="5" t="s">
        <v>30</v>
      </c>
      <c r="DI353" s="24" t="s">
        <v>46</v>
      </c>
      <c r="DJ353" s="25" t="s">
        <v>45</v>
      </c>
      <c r="DK353" s="5" t="s">
        <v>30</v>
      </c>
      <c r="DL353" s="24" t="s">
        <v>46</v>
      </c>
      <c r="DM353" s="25" t="s">
        <v>45</v>
      </c>
      <c r="DN353" s="5" t="s">
        <v>30</v>
      </c>
      <c r="DO353" s="24" t="s">
        <v>46</v>
      </c>
      <c r="DP353" s="25" t="s">
        <v>45</v>
      </c>
      <c r="DQ353" s="5" t="s">
        <v>30</v>
      </c>
      <c r="DR353" s="24" t="s">
        <v>46</v>
      </c>
      <c r="DS353" s="25" t="s">
        <v>45</v>
      </c>
      <c r="DT353" s="5" t="s">
        <v>30</v>
      </c>
      <c r="DU353" s="24" t="s">
        <v>46</v>
      </c>
      <c r="DV353" s="25" t="s">
        <v>45</v>
      </c>
      <c r="DW353" s="5" t="s">
        <v>30</v>
      </c>
      <c r="DX353" s="24" t="s">
        <v>46</v>
      </c>
      <c r="DY353" s="25" t="s">
        <v>45</v>
      </c>
      <c r="DZ353" s="5" t="s">
        <v>30</v>
      </c>
      <c r="EA353" s="24" t="s">
        <v>46</v>
      </c>
      <c r="EB353" s="25" t="s">
        <v>45</v>
      </c>
      <c r="EC353" s="5" t="s">
        <v>30</v>
      </c>
      <c r="ED353" s="24" t="s">
        <v>46</v>
      </c>
      <c r="EE353" s="25" t="s">
        <v>45</v>
      </c>
      <c r="EF353" s="5" t="s">
        <v>30</v>
      </c>
      <c r="EG353" s="24" t="s">
        <v>46</v>
      </c>
      <c r="EH353" s="25" t="s">
        <v>45</v>
      </c>
      <c r="EI353" s="5" t="s">
        <v>30</v>
      </c>
      <c r="EJ353" s="24" t="s">
        <v>46</v>
      </c>
      <c r="EK353" s="25" t="s">
        <v>45</v>
      </c>
      <c r="EL353" s="5" t="s">
        <v>30</v>
      </c>
      <c r="EM353" s="24" t="s">
        <v>46</v>
      </c>
      <c r="EN353" s="25" t="s">
        <v>45</v>
      </c>
      <c r="EO353" s="5" t="s">
        <v>30</v>
      </c>
      <c r="EP353" s="24" t="s">
        <v>46</v>
      </c>
      <c r="EQ353" s="25" t="s">
        <v>45</v>
      </c>
      <c r="ER353" s="5" t="s">
        <v>30</v>
      </c>
      <c r="ES353" s="24" t="s">
        <v>46</v>
      </c>
      <c r="ET353" s="25" t="s">
        <v>45</v>
      </c>
      <c r="EU353" s="5" t="s">
        <v>30</v>
      </c>
      <c r="EV353" s="24" t="s">
        <v>46</v>
      </c>
      <c r="EW353" s="25" t="s">
        <v>45</v>
      </c>
      <c r="EX353" s="5" t="s">
        <v>30</v>
      </c>
      <c r="EY353" s="24" t="s">
        <v>46</v>
      </c>
      <c r="EZ353" s="25" t="s">
        <v>45</v>
      </c>
      <c r="FA353" s="5" t="s">
        <v>30</v>
      </c>
      <c r="FB353" s="24" t="s">
        <v>46</v>
      </c>
      <c r="FC353" s="25" t="s">
        <v>45</v>
      </c>
      <c r="FD353" s="5" t="s">
        <v>30</v>
      </c>
      <c r="FE353" s="24" t="s">
        <v>46</v>
      </c>
      <c r="FF353" s="25" t="s">
        <v>45</v>
      </c>
      <c r="FG353" s="5" t="s">
        <v>30</v>
      </c>
      <c r="FH353" s="24" t="s">
        <v>46</v>
      </c>
      <c r="FI353" s="25" t="s">
        <v>45</v>
      </c>
      <c r="FJ353" s="5" t="s">
        <v>30</v>
      </c>
      <c r="FK353" s="24" t="s">
        <v>46</v>
      </c>
      <c r="FL353" s="25" t="s">
        <v>45</v>
      </c>
      <c r="FM353" s="5" t="s">
        <v>30</v>
      </c>
      <c r="FN353" s="24" t="s">
        <v>46</v>
      </c>
      <c r="FO353" s="25" t="s">
        <v>45</v>
      </c>
      <c r="FP353" s="5" t="s">
        <v>30</v>
      </c>
      <c r="FQ353" s="24" t="s">
        <v>46</v>
      </c>
      <c r="FR353" s="25" t="s">
        <v>45</v>
      </c>
      <c r="FS353" s="5" t="s">
        <v>30</v>
      </c>
      <c r="FT353" s="24" t="s">
        <v>46</v>
      </c>
      <c r="FU353" s="25" t="s">
        <v>45</v>
      </c>
      <c r="FV353" s="5" t="s">
        <v>30</v>
      </c>
      <c r="FW353" s="24" t="s">
        <v>46</v>
      </c>
      <c r="FX353" s="25" t="s">
        <v>45</v>
      </c>
      <c r="FY353" s="5" t="s">
        <v>30</v>
      </c>
      <c r="FZ353" s="24" t="s">
        <v>46</v>
      </c>
      <c r="GA353" s="25" t="s">
        <v>45</v>
      </c>
      <c r="GB353" s="5" t="s">
        <v>30</v>
      </c>
      <c r="GC353" s="24" t="s">
        <v>46</v>
      </c>
      <c r="GD353" s="25" t="s">
        <v>45</v>
      </c>
      <c r="GE353" s="5" t="s">
        <v>30</v>
      </c>
      <c r="GF353" s="24" t="s">
        <v>46</v>
      </c>
      <c r="GG353" s="25" t="s">
        <v>45</v>
      </c>
      <c r="GH353" s="5" t="s">
        <v>30</v>
      </c>
      <c r="GI353" s="24" t="s">
        <v>46</v>
      </c>
      <c r="GJ353" s="25" t="s">
        <v>45</v>
      </c>
      <c r="GK353" s="5" t="s">
        <v>30</v>
      </c>
      <c r="GL353" s="24" t="s">
        <v>46</v>
      </c>
      <c r="GM353" s="25" t="s">
        <v>45</v>
      </c>
      <c r="GN353" s="5" t="s">
        <v>30</v>
      </c>
      <c r="GO353" s="24" t="s">
        <v>46</v>
      </c>
      <c r="GP353" s="25" t="s">
        <v>45</v>
      </c>
      <c r="GQ353" s="5" t="s">
        <v>30</v>
      </c>
      <c r="GR353" s="24" t="s">
        <v>46</v>
      </c>
      <c r="GS353" s="25" t="s">
        <v>45</v>
      </c>
      <c r="GT353" s="5" t="s">
        <v>30</v>
      </c>
      <c r="GU353" s="24" t="s">
        <v>46</v>
      </c>
      <c r="GV353" s="25" t="s">
        <v>45</v>
      </c>
      <c r="GW353" s="5" t="s">
        <v>30</v>
      </c>
      <c r="GX353" s="24" t="s">
        <v>46</v>
      </c>
      <c r="GY353" s="25" t="s">
        <v>45</v>
      </c>
      <c r="GZ353" s="5" t="s">
        <v>30</v>
      </c>
      <c r="HA353" s="24" t="s">
        <v>46</v>
      </c>
      <c r="HB353" s="25" t="s">
        <v>45</v>
      </c>
      <c r="HC353" s="5" t="s">
        <v>30</v>
      </c>
      <c r="HD353" s="24" t="s">
        <v>46</v>
      </c>
      <c r="HE353" s="25" t="s">
        <v>45</v>
      </c>
      <c r="HF353" s="5" t="s">
        <v>30</v>
      </c>
      <c r="HG353" s="24" t="s">
        <v>46</v>
      </c>
      <c r="HH353" s="25" t="s">
        <v>45</v>
      </c>
      <c r="HI353" s="5" t="s">
        <v>30</v>
      </c>
      <c r="HJ353" s="24" t="s">
        <v>46</v>
      </c>
      <c r="HK353" s="25" t="s">
        <v>45</v>
      </c>
      <c r="HL353" s="5" t="s">
        <v>30</v>
      </c>
      <c r="HM353" s="24" t="s">
        <v>46</v>
      </c>
      <c r="HN353" s="25" t="s">
        <v>45</v>
      </c>
      <c r="HO353" s="5" t="s">
        <v>30</v>
      </c>
      <c r="HP353" s="24" t="s">
        <v>46</v>
      </c>
      <c r="HQ353" s="25" t="s">
        <v>45</v>
      </c>
      <c r="HR353" s="5" t="s">
        <v>30</v>
      </c>
      <c r="HS353" s="24" t="s">
        <v>46</v>
      </c>
      <c r="HT353" s="25" t="s">
        <v>45</v>
      </c>
      <c r="HU353" s="5" t="s">
        <v>30</v>
      </c>
      <c r="HV353" s="24" t="s">
        <v>46</v>
      </c>
      <c r="HW353" s="25" t="s">
        <v>45</v>
      </c>
      <c r="HX353" s="5" t="s">
        <v>30</v>
      </c>
      <c r="HY353" s="24" t="s">
        <v>46</v>
      </c>
      <c r="HZ353" s="25" t="s">
        <v>45</v>
      </c>
      <c r="IA353" s="5" t="s">
        <v>30</v>
      </c>
      <c r="IB353" s="24" t="s">
        <v>46</v>
      </c>
      <c r="IC353" s="25" t="s">
        <v>45</v>
      </c>
      <c r="ID353" s="5" t="s">
        <v>30</v>
      </c>
      <c r="IE353" s="24" t="s">
        <v>46</v>
      </c>
      <c r="IF353" s="25" t="s">
        <v>45</v>
      </c>
      <c r="IG353" s="5" t="s">
        <v>30</v>
      </c>
      <c r="IH353" s="24" t="s">
        <v>46</v>
      </c>
      <c r="II353" s="25" t="s">
        <v>45</v>
      </c>
      <c r="IJ353" s="5" t="s">
        <v>30</v>
      </c>
      <c r="IK353" s="24" t="s">
        <v>46</v>
      </c>
      <c r="IL353" s="25" t="s">
        <v>45</v>
      </c>
      <c r="IM353" s="5" t="s">
        <v>30</v>
      </c>
      <c r="IN353" s="24" t="s">
        <v>46</v>
      </c>
      <c r="IO353" s="25" t="s">
        <v>45</v>
      </c>
      <c r="IP353" s="5" t="s">
        <v>30</v>
      </c>
      <c r="IQ353" s="24" t="s">
        <v>46</v>
      </c>
      <c r="IR353" s="25" t="s">
        <v>45</v>
      </c>
      <c r="IS353" s="5" t="s">
        <v>30</v>
      </c>
      <c r="IT353" s="24" t="s">
        <v>46</v>
      </c>
      <c r="IU353" s="25" t="s">
        <v>45</v>
      </c>
      <c r="IV353" s="5" t="s">
        <v>30</v>
      </c>
      <c r="IW353" s="24" t="s">
        <v>46</v>
      </c>
      <c r="IX353" s="25" t="s">
        <v>45</v>
      </c>
      <c r="IY353" s="5" t="s">
        <v>30</v>
      </c>
      <c r="IZ353" s="24" t="s">
        <v>46</v>
      </c>
      <c r="JA353" s="25" t="s">
        <v>45</v>
      </c>
      <c r="JB353" s="5" t="s">
        <v>30</v>
      </c>
      <c r="JC353" s="24" t="s">
        <v>46</v>
      </c>
      <c r="JD353" s="25" t="s">
        <v>45</v>
      </c>
      <c r="JE353" s="5" t="s">
        <v>30</v>
      </c>
      <c r="JF353" s="24" t="s">
        <v>46</v>
      </c>
      <c r="JG353" s="25" t="s">
        <v>45</v>
      </c>
      <c r="JH353" s="5" t="s">
        <v>30</v>
      </c>
      <c r="JI353" s="24" t="s">
        <v>46</v>
      </c>
      <c r="JJ353" s="25" t="s">
        <v>45</v>
      </c>
      <c r="JK353" s="5" t="s">
        <v>30</v>
      </c>
      <c r="JL353" s="24" t="s">
        <v>46</v>
      </c>
      <c r="JM353" s="25" t="s">
        <v>45</v>
      </c>
      <c r="JN353" s="5" t="s">
        <v>30</v>
      </c>
      <c r="JO353" s="24" t="s">
        <v>46</v>
      </c>
      <c r="JP353" s="25" t="s">
        <v>45</v>
      </c>
      <c r="JQ353" s="5" t="s">
        <v>30</v>
      </c>
      <c r="JR353" s="24" t="s">
        <v>46</v>
      </c>
      <c r="JS353" s="25" t="s">
        <v>45</v>
      </c>
      <c r="JT353" s="5" t="s">
        <v>30</v>
      </c>
      <c r="JU353" s="24" t="s">
        <v>46</v>
      </c>
      <c r="JV353" s="25" t="s">
        <v>45</v>
      </c>
      <c r="JW353" s="5" t="s">
        <v>30</v>
      </c>
      <c r="JX353" s="24" t="s">
        <v>46</v>
      </c>
      <c r="JY353" s="25" t="s">
        <v>45</v>
      </c>
      <c r="JZ353" s="5" t="s">
        <v>30</v>
      </c>
      <c r="KA353" s="24" t="s">
        <v>46</v>
      </c>
      <c r="KB353" s="25" t="s">
        <v>45</v>
      </c>
      <c r="KC353" s="5" t="s">
        <v>30</v>
      </c>
      <c r="KD353" s="24" t="s">
        <v>46</v>
      </c>
      <c r="KE353" s="25" t="s">
        <v>45</v>
      </c>
      <c r="KF353" s="5" t="s">
        <v>30</v>
      </c>
      <c r="KG353" s="24" t="s">
        <v>46</v>
      </c>
      <c r="KH353" s="25" t="s">
        <v>45</v>
      </c>
      <c r="KI353" s="5" t="s">
        <v>30</v>
      </c>
      <c r="KJ353" s="24" t="s">
        <v>46</v>
      </c>
      <c r="KK353" s="25" t="s">
        <v>45</v>
      </c>
      <c r="KL353" s="5" t="s">
        <v>30</v>
      </c>
      <c r="KM353" s="24" t="s">
        <v>46</v>
      </c>
      <c r="KN353" s="25" t="s">
        <v>45</v>
      </c>
      <c r="KO353" s="5" t="s">
        <v>30</v>
      </c>
      <c r="KP353" s="24" t="s">
        <v>46</v>
      </c>
      <c r="KQ353" s="25" t="s">
        <v>45</v>
      </c>
      <c r="KR353" s="5" t="s">
        <v>30</v>
      </c>
      <c r="KS353" s="24" t="s">
        <v>46</v>
      </c>
      <c r="KT353" s="25" t="s">
        <v>45</v>
      </c>
      <c r="KU353" s="5" t="s">
        <v>30</v>
      </c>
      <c r="KV353" s="24" t="s">
        <v>46</v>
      </c>
      <c r="KW353" s="25" t="s">
        <v>45</v>
      </c>
      <c r="KX353" s="5" t="s">
        <v>30</v>
      </c>
      <c r="KY353" s="24" t="s">
        <v>46</v>
      </c>
      <c r="KZ353" s="25" t="s">
        <v>45</v>
      </c>
      <c r="LA353" s="5" t="s">
        <v>30</v>
      </c>
      <c r="LB353" s="24" t="s">
        <v>46</v>
      </c>
      <c r="LC353" s="25" t="s">
        <v>45</v>
      </c>
      <c r="LD353" s="5" t="s">
        <v>30</v>
      </c>
      <c r="LE353" s="24" t="s">
        <v>46</v>
      </c>
      <c r="LF353" s="25" t="s">
        <v>45</v>
      </c>
      <c r="LG353" s="5" t="s">
        <v>30</v>
      </c>
      <c r="LH353" s="24" t="s">
        <v>46</v>
      </c>
      <c r="LI353" s="25" t="s">
        <v>45</v>
      </c>
      <c r="LJ353" s="5" t="s">
        <v>30</v>
      </c>
      <c r="LK353" s="24" t="s">
        <v>46</v>
      </c>
      <c r="LL353" s="25" t="s">
        <v>45</v>
      </c>
      <c r="LM353" s="5" t="s">
        <v>30</v>
      </c>
      <c r="LN353" s="24" t="s">
        <v>46</v>
      </c>
      <c r="LO353" s="25" t="s">
        <v>45</v>
      </c>
      <c r="LP353" s="5" t="s">
        <v>30</v>
      </c>
      <c r="LQ353" s="24" t="s">
        <v>46</v>
      </c>
      <c r="LR353" s="25" t="s">
        <v>45</v>
      </c>
      <c r="LS353" s="5" t="s">
        <v>30</v>
      </c>
      <c r="LT353" s="24" t="s">
        <v>46</v>
      </c>
      <c r="LU353" s="25" t="s">
        <v>45</v>
      </c>
      <c r="LV353" s="5" t="s">
        <v>30</v>
      </c>
      <c r="LW353" s="24" t="s">
        <v>46</v>
      </c>
      <c r="LX353" s="25" t="s">
        <v>45</v>
      </c>
      <c r="LY353" s="5" t="s">
        <v>30</v>
      </c>
      <c r="LZ353" s="24" t="s">
        <v>46</v>
      </c>
      <c r="MA353" s="25" t="s">
        <v>45</v>
      </c>
      <c r="MB353" s="5" t="s">
        <v>30</v>
      </c>
      <c r="MC353" s="24" t="s">
        <v>46</v>
      </c>
      <c r="MD353" s="25" t="s">
        <v>45</v>
      </c>
      <c r="ME353" s="5" t="s">
        <v>30</v>
      </c>
      <c r="MF353" s="24" t="s">
        <v>46</v>
      </c>
      <c r="MG353" s="25" t="s">
        <v>45</v>
      </c>
      <c r="MH353" s="5" t="s">
        <v>30</v>
      </c>
      <c r="MI353" s="24" t="s">
        <v>46</v>
      </c>
      <c r="MJ353" s="25" t="s">
        <v>45</v>
      </c>
      <c r="MK353" s="5" t="s">
        <v>30</v>
      </c>
      <c r="ML353" s="24" t="s">
        <v>46</v>
      </c>
      <c r="MM353" s="25" t="s">
        <v>45</v>
      </c>
      <c r="MN353" s="5" t="s">
        <v>30</v>
      </c>
      <c r="MO353" s="24" t="s">
        <v>46</v>
      </c>
      <c r="MP353" s="25" t="s">
        <v>45</v>
      </c>
      <c r="MQ353" s="5" t="s">
        <v>30</v>
      </c>
      <c r="MR353" s="24" t="s">
        <v>46</v>
      </c>
      <c r="MS353" s="25" t="s">
        <v>45</v>
      </c>
      <c r="MT353" s="5" t="s">
        <v>30</v>
      </c>
      <c r="MU353" s="24" t="s">
        <v>46</v>
      </c>
      <c r="MV353" s="25" t="s">
        <v>45</v>
      </c>
      <c r="MW353" s="5" t="s">
        <v>30</v>
      </c>
      <c r="MX353" s="24" t="s">
        <v>46</v>
      </c>
      <c r="MY353" s="25" t="s">
        <v>45</v>
      </c>
      <c r="MZ353" s="5" t="s">
        <v>30</v>
      </c>
      <c r="NA353" s="24" t="s">
        <v>46</v>
      </c>
      <c r="NB353" s="25" t="s">
        <v>45</v>
      </c>
      <c r="NC353" s="5" t="s">
        <v>30</v>
      </c>
      <c r="ND353" s="24" t="s">
        <v>46</v>
      </c>
      <c r="NE353" s="25" t="s">
        <v>45</v>
      </c>
      <c r="NF353" s="5" t="s">
        <v>30</v>
      </c>
      <c r="NG353" s="24" t="s">
        <v>46</v>
      </c>
      <c r="NH353" s="25" t="s">
        <v>45</v>
      </c>
      <c r="NI353" s="5" t="s">
        <v>30</v>
      </c>
      <c r="NJ353" s="24" t="s">
        <v>46</v>
      </c>
      <c r="NK353" s="25" t="s">
        <v>45</v>
      </c>
      <c r="NL353" s="5" t="s">
        <v>30</v>
      </c>
      <c r="NM353" s="24" t="s">
        <v>46</v>
      </c>
      <c r="NN353" s="25" t="s">
        <v>45</v>
      </c>
      <c r="NO353" s="5" t="s">
        <v>30</v>
      </c>
      <c r="NP353" s="24" t="s">
        <v>46</v>
      </c>
      <c r="NQ353" s="25" t="s">
        <v>45</v>
      </c>
      <c r="NR353" s="5" t="s">
        <v>30</v>
      </c>
      <c r="NS353" s="24" t="s">
        <v>46</v>
      </c>
      <c r="NT353" s="25" t="s">
        <v>45</v>
      </c>
      <c r="NU353" s="5" t="s">
        <v>30</v>
      </c>
      <c r="NV353" s="24" t="s">
        <v>46</v>
      </c>
      <c r="NW353" s="25" t="s">
        <v>45</v>
      </c>
      <c r="NX353" s="5" t="s">
        <v>30</v>
      </c>
      <c r="NY353" s="24" t="s">
        <v>46</v>
      </c>
      <c r="NZ353" s="25" t="s">
        <v>45</v>
      </c>
      <c r="OA353" s="5" t="s">
        <v>30</v>
      </c>
      <c r="OB353" s="24" t="s">
        <v>46</v>
      </c>
      <c r="OC353" s="25" t="s">
        <v>45</v>
      </c>
      <c r="OD353" s="5" t="s">
        <v>30</v>
      </c>
      <c r="OE353" s="24" t="s">
        <v>46</v>
      </c>
      <c r="OF353" s="25" t="s">
        <v>45</v>
      </c>
      <c r="OG353" s="5" t="s">
        <v>30</v>
      </c>
      <c r="OH353" s="24" t="s">
        <v>46</v>
      </c>
      <c r="OI353" s="25" t="s">
        <v>45</v>
      </c>
      <c r="OJ353" s="5" t="s">
        <v>30</v>
      </c>
      <c r="OK353" s="24" t="s">
        <v>46</v>
      </c>
      <c r="OL353" s="25" t="s">
        <v>45</v>
      </c>
      <c r="OM353" s="5" t="s">
        <v>30</v>
      </c>
      <c r="ON353" s="24" t="s">
        <v>46</v>
      </c>
      <c r="OO353" s="25" t="s">
        <v>45</v>
      </c>
      <c r="OP353" s="5" t="s">
        <v>30</v>
      </c>
      <c r="OQ353" s="24" t="s">
        <v>46</v>
      </c>
      <c r="OR353" s="25" t="s">
        <v>45</v>
      </c>
      <c r="OS353" s="5" t="s">
        <v>30</v>
      </c>
      <c r="OT353" s="24" t="s">
        <v>46</v>
      </c>
      <c r="OU353" s="25" t="s">
        <v>45</v>
      </c>
      <c r="OV353" s="5" t="s">
        <v>30</v>
      </c>
      <c r="OW353" s="24" t="s">
        <v>46</v>
      </c>
      <c r="OX353" s="25" t="s">
        <v>45</v>
      </c>
      <c r="OY353" s="5" t="s">
        <v>30</v>
      </c>
      <c r="OZ353" s="24" t="s">
        <v>46</v>
      </c>
      <c r="PA353" s="25" t="s">
        <v>45</v>
      </c>
      <c r="PB353" s="5" t="s">
        <v>30</v>
      </c>
      <c r="PC353" s="24" t="s">
        <v>46</v>
      </c>
      <c r="PD353" s="25" t="s">
        <v>45</v>
      </c>
      <c r="PE353" s="5" t="s">
        <v>30</v>
      </c>
      <c r="PF353" s="24" t="s">
        <v>46</v>
      </c>
      <c r="PG353" s="25" t="s">
        <v>45</v>
      </c>
      <c r="PH353" s="5" t="s">
        <v>30</v>
      </c>
      <c r="PI353" s="24" t="s">
        <v>46</v>
      </c>
      <c r="PJ353" s="25" t="s">
        <v>45</v>
      </c>
      <c r="PK353" s="5" t="s">
        <v>30</v>
      </c>
      <c r="PL353" s="24" t="s">
        <v>46</v>
      </c>
      <c r="PM353" s="25" t="s">
        <v>45</v>
      </c>
      <c r="PN353" s="5" t="s">
        <v>30</v>
      </c>
      <c r="PO353" s="24" t="s">
        <v>46</v>
      </c>
      <c r="PP353" s="25" t="s">
        <v>45</v>
      </c>
      <c r="PQ353" s="5" t="s">
        <v>30</v>
      </c>
      <c r="PR353" s="24" t="s">
        <v>46</v>
      </c>
      <c r="PS353" s="25" t="s">
        <v>45</v>
      </c>
      <c r="PT353" s="5" t="s">
        <v>30</v>
      </c>
      <c r="PU353" s="24" t="s">
        <v>46</v>
      </c>
      <c r="PV353" s="25" t="s">
        <v>45</v>
      </c>
      <c r="PW353" s="5" t="s">
        <v>30</v>
      </c>
      <c r="PX353" s="24" t="s">
        <v>46</v>
      </c>
      <c r="PY353" s="25" t="s">
        <v>45</v>
      </c>
      <c r="PZ353" s="5" t="s">
        <v>30</v>
      </c>
      <c r="QA353" s="24" t="s">
        <v>46</v>
      </c>
      <c r="QB353" s="25" t="s">
        <v>45</v>
      </c>
      <c r="QC353" s="5" t="s">
        <v>30</v>
      </c>
      <c r="QD353" s="24" t="s">
        <v>46</v>
      </c>
      <c r="QE353" s="25" t="s">
        <v>45</v>
      </c>
      <c r="QF353" s="5" t="s">
        <v>30</v>
      </c>
      <c r="QG353" s="24" t="s">
        <v>46</v>
      </c>
      <c r="QH353" s="25" t="s">
        <v>45</v>
      </c>
      <c r="QI353" s="5" t="s">
        <v>30</v>
      </c>
      <c r="QJ353" s="24" t="s">
        <v>46</v>
      </c>
      <c r="QK353" s="25" t="s">
        <v>45</v>
      </c>
      <c r="QL353" s="5" t="s">
        <v>30</v>
      </c>
      <c r="QM353" s="24" t="s">
        <v>46</v>
      </c>
      <c r="QN353" s="25" t="s">
        <v>45</v>
      </c>
      <c r="QO353" s="5" t="s">
        <v>30</v>
      </c>
      <c r="QP353" s="24" t="s">
        <v>46</v>
      </c>
      <c r="QQ353" s="25" t="s">
        <v>45</v>
      </c>
      <c r="QR353" s="5" t="s">
        <v>30</v>
      </c>
      <c r="QS353" s="24" t="s">
        <v>46</v>
      </c>
      <c r="QT353" s="25" t="s">
        <v>45</v>
      </c>
      <c r="QU353" s="5" t="s">
        <v>30</v>
      </c>
      <c r="QV353" s="24" t="s">
        <v>46</v>
      </c>
      <c r="QW353" s="25" t="s">
        <v>45</v>
      </c>
      <c r="QX353" s="5" t="s">
        <v>30</v>
      </c>
      <c r="QY353" s="24" t="s">
        <v>46</v>
      </c>
      <c r="QZ353" s="25" t="s">
        <v>45</v>
      </c>
      <c r="RA353" s="5" t="s">
        <v>30</v>
      </c>
      <c r="RB353" s="24" t="s">
        <v>46</v>
      </c>
      <c r="RC353" s="25" t="s">
        <v>45</v>
      </c>
      <c r="RD353" s="5" t="s">
        <v>30</v>
      </c>
      <c r="RE353" s="24" t="s">
        <v>46</v>
      </c>
      <c r="RF353" s="25" t="s">
        <v>45</v>
      </c>
      <c r="RG353" s="5" t="s">
        <v>30</v>
      </c>
      <c r="RH353" s="24" t="s">
        <v>46</v>
      </c>
      <c r="RI353" s="25" t="s">
        <v>45</v>
      </c>
      <c r="RJ353" s="5" t="s">
        <v>30</v>
      </c>
      <c r="RK353" s="24" t="s">
        <v>46</v>
      </c>
      <c r="RL353" s="25" t="s">
        <v>45</v>
      </c>
      <c r="RM353" s="5" t="s">
        <v>30</v>
      </c>
      <c r="RN353" s="24" t="s">
        <v>46</v>
      </c>
      <c r="RO353" s="25" t="s">
        <v>45</v>
      </c>
      <c r="RP353" s="5" t="s">
        <v>30</v>
      </c>
      <c r="RQ353" s="24" t="s">
        <v>46</v>
      </c>
      <c r="RR353" s="25" t="s">
        <v>45</v>
      </c>
      <c r="RS353" s="5" t="s">
        <v>30</v>
      </c>
      <c r="RT353" s="24" t="s">
        <v>46</v>
      </c>
      <c r="RU353" s="25" t="s">
        <v>45</v>
      </c>
      <c r="RV353" s="5" t="s">
        <v>30</v>
      </c>
      <c r="RW353" s="24" t="s">
        <v>46</v>
      </c>
      <c r="RX353" s="25" t="s">
        <v>45</v>
      </c>
      <c r="RY353" s="5" t="s">
        <v>30</v>
      </c>
      <c r="RZ353" s="24" t="s">
        <v>46</v>
      </c>
      <c r="SA353" s="25" t="s">
        <v>45</v>
      </c>
      <c r="SB353" s="5" t="s">
        <v>30</v>
      </c>
      <c r="SC353" s="24" t="s">
        <v>46</v>
      </c>
      <c r="SD353" s="25" t="s">
        <v>45</v>
      </c>
      <c r="SE353" s="5" t="s">
        <v>30</v>
      </c>
      <c r="SF353" s="24" t="s">
        <v>46</v>
      </c>
      <c r="SG353" s="25" t="s">
        <v>45</v>
      </c>
      <c r="SH353" s="5" t="s">
        <v>30</v>
      </c>
      <c r="SI353" s="24" t="s">
        <v>46</v>
      </c>
      <c r="SJ353" s="25" t="s">
        <v>45</v>
      </c>
      <c r="SK353" s="5" t="s">
        <v>30</v>
      </c>
      <c r="SL353" s="24" t="s">
        <v>46</v>
      </c>
      <c r="SM353" s="25" t="s">
        <v>45</v>
      </c>
      <c r="SN353" s="5" t="s">
        <v>30</v>
      </c>
      <c r="SO353" s="24" t="s">
        <v>46</v>
      </c>
      <c r="SP353" s="25" t="s">
        <v>45</v>
      </c>
      <c r="SQ353" s="5" t="s">
        <v>30</v>
      </c>
      <c r="SR353" s="24" t="s">
        <v>46</v>
      </c>
      <c r="SS353" s="25" t="s">
        <v>45</v>
      </c>
      <c r="ST353" s="5" t="s">
        <v>30</v>
      </c>
      <c r="SU353" s="24" t="s">
        <v>46</v>
      </c>
      <c r="SV353" s="25" t="s">
        <v>45</v>
      </c>
      <c r="SW353" s="5" t="s">
        <v>30</v>
      </c>
      <c r="SX353" s="24" t="s">
        <v>46</v>
      </c>
      <c r="SY353" s="25" t="s">
        <v>45</v>
      </c>
      <c r="SZ353" s="5" t="s">
        <v>30</v>
      </c>
      <c r="TA353" s="24" t="s">
        <v>46</v>
      </c>
      <c r="TB353" s="25" t="s">
        <v>45</v>
      </c>
      <c r="TC353" s="5" t="s">
        <v>30</v>
      </c>
      <c r="TD353" s="24" t="s">
        <v>46</v>
      </c>
      <c r="TE353" s="25" t="s">
        <v>45</v>
      </c>
      <c r="TF353" s="5" t="s">
        <v>30</v>
      </c>
      <c r="TG353" s="24" t="s">
        <v>46</v>
      </c>
      <c r="TH353" s="25" t="s">
        <v>45</v>
      </c>
      <c r="TI353" s="5" t="s">
        <v>30</v>
      </c>
      <c r="TJ353" s="24" t="s">
        <v>46</v>
      </c>
      <c r="TK353" s="25" t="s">
        <v>45</v>
      </c>
      <c r="TL353" s="5" t="s">
        <v>30</v>
      </c>
      <c r="TM353" s="24" t="s">
        <v>46</v>
      </c>
      <c r="TN353" s="25" t="s">
        <v>45</v>
      </c>
      <c r="TO353" s="5" t="s">
        <v>30</v>
      </c>
      <c r="TP353" s="24" t="s">
        <v>46</v>
      </c>
      <c r="TQ353" s="25" t="s">
        <v>45</v>
      </c>
      <c r="TR353" s="5" t="s">
        <v>30</v>
      </c>
      <c r="TS353" s="24" t="s">
        <v>46</v>
      </c>
      <c r="TT353" s="25" t="s">
        <v>45</v>
      </c>
      <c r="TU353" s="5" t="s">
        <v>30</v>
      </c>
      <c r="TV353" s="24" t="s">
        <v>46</v>
      </c>
      <c r="TW353" s="25" t="s">
        <v>45</v>
      </c>
      <c r="TX353" s="5" t="s">
        <v>30</v>
      </c>
      <c r="TY353" s="24" t="s">
        <v>46</v>
      </c>
      <c r="TZ353" s="25" t="s">
        <v>45</v>
      </c>
      <c r="UA353" s="5" t="s">
        <v>30</v>
      </c>
      <c r="UB353" s="24" t="s">
        <v>46</v>
      </c>
      <c r="UC353" s="25" t="s">
        <v>45</v>
      </c>
      <c r="UD353" s="5" t="s">
        <v>30</v>
      </c>
      <c r="UE353" s="24" t="s">
        <v>46</v>
      </c>
      <c r="UF353" s="25" t="s">
        <v>45</v>
      </c>
      <c r="UG353" s="5" t="s">
        <v>30</v>
      </c>
      <c r="UH353" s="24" t="s">
        <v>46</v>
      </c>
      <c r="UI353" s="25" t="s">
        <v>45</v>
      </c>
      <c r="UJ353" s="5" t="s">
        <v>30</v>
      </c>
      <c r="UK353" s="24" t="s">
        <v>46</v>
      </c>
      <c r="UL353" s="25" t="s">
        <v>45</v>
      </c>
      <c r="UM353" s="5" t="s">
        <v>30</v>
      </c>
      <c r="UN353" s="24" t="s">
        <v>46</v>
      </c>
      <c r="UO353" s="25" t="s">
        <v>45</v>
      </c>
      <c r="UP353" s="5" t="s">
        <v>30</v>
      </c>
      <c r="UQ353" s="24" t="s">
        <v>46</v>
      </c>
      <c r="UR353" s="25" t="s">
        <v>45</v>
      </c>
      <c r="US353" s="5" t="s">
        <v>30</v>
      </c>
      <c r="UT353" s="24" t="s">
        <v>46</v>
      </c>
      <c r="UU353" s="25" t="s">
        <v>45</v>
      </c>
      <c r="UV353" s="5" t="s">
        <v>30</v>
      </c>
      <c r="UW353" s="24" t="s">
        <v>46</v>
      </c>
      <c r="UX353" s="25" t="s">
        <v>45</v>
      </c>
      <c r="UY353" s="5" t="s">
        <v>30</v>
      </c>
      <c r="UZ353" s="24" t="s">
        <v>46</v>
      </c>
      <c r="VA353" s="25" t="s">
        <v>45</v>
      </c>
      <c r="VB353" s="5" t="s">
        <v>30</v>
      </c>
      <c r="VC353" s="24" t="s">
        <v>46</v>
      </c>
      <c r="VD353" s="25" t="s">
        <v>45</v>
      </c>
      <c r="VE353" s="5" t="s">
        <v>30</v>
      </c>
      <c r="VF353" s="24" t="s">
        <v>46</v>
      </c>
      <c r="VG353" s="25" t="s">
        <v>45</v>
      </c>
      <c r="VH353" s="5" t="s">
        <v>30</v>
      </c>
      <c r="VI353" s="24" t="s">
        <v>46</v>
      </c>
      <c r="VJ353" s="25" t="s">
        <v>45</v>
      </c>
      <c r="VK353" s="5" t="s">
        <v>30</v>
      </c>
      <c r="VL353" s="24" t="s">
        <v>46</v>
      </c>
      <c r="VM353" s="25" t="s">
        <v>45</v>
      </c>
      <c r="VN353" s="5" t="s">
        <v>30</v>
      </c>
      <c r="VO353" s="24" t="s">
        <v>46</v>
      </c>
      <c r="VP353" s="25" t="s">
        <v>45</v>
      </c>
      <c r="VQ353" s="5" t="s">
        <v>30</v>
      </c>
      <c r="VR353" s="24" t="s">
        <v>46</v>
      </c>
      <c r="VS353" s="25" t="s">
        <v>45</v>
      </c>
      <c r="VT353" s="5" t="s">
        <v>30</v>
      </c>
      <c r="VU353" s="24" t="s">
        <v>46</v>
      </c>
      <c r="VV353" s="25" t="s">
        <v>45</v>
      </c>
      <c r="VW353" s="5" t="s">
        <v>30</v>
      </c>
      <c r="VX353" s="24" t="s">
        <v>46</v>
      </c>
      <c r="VY353" s="25" t="s">
        <v>45</v>
      </c>
      <c r="VZ353" s="5" t="s">
        <v>30</v>
      </c>
      <c r="WA353" s="24" t="s">
        <v>46</v>
      </c>
      <c r="WB353" s="25" t="s">
        <v>45</v>
      </c>
      <c r="WC353" s="5" t="s">
        <v>30</v>
      </c>
      <c r="WD353" s="24" t="s">
        <v>46</v>
      </c>
      <c r="WE353" s="25" t="s">
        <v>45</v>
      </c>
      <c r="WF353" s="5" t="s">
        <v>30</v>
      </c>
      <c r="WG353" s="24" t="s">
        <v>46</v>
      </c>
      <c r="WH353" s="25" t="s">
        <v>45</v>
      </c>
      <c r="WI353" s="5" t="s">
        <v>30</v>
      </c>
      <c r="WJ353" s="24" t="s">
        <v>46</v>
      </c>
      <c r="WK353" s="25" t="s">
        <v>45</v>
      </c>
      <c r="WL353" s="5" t="s">
        <v>30</v>
      </c>
      <c r="WM353" s="24" t="s">
        <v>46</v>
      </c>
      <c r="WN353" s="25" t="s">
        <v>45</v>
      </c>
      <c r="WO353" s="5" t="s">
        <v>30</v>
      </c>
      <c r="WP353" s="24" t="s">
        <v>46</v>
      </c>
      <c r="WQ353" s="25" t="s">
        <v>45</v>
      </c>
      <c r="WR353" s="5" t="s">
        <v>30</v>
      </c>
      <c r="WS353" s="24" t="s">
        <v>46</v>
      </c>
      <c r="WT353" s="25" t="s">
        <v>45</v>
      </c>
      <c r="WU353" s="5" t="s">
        <v>30</v>
      </c>
      <c r="WV353" s="24" t="s">
        <v>46</v>
      </c>
      <c r="WW353" s="25" t="s">
        <v>45</v>
      </c>
      <c r="WX353" s="5" t="s">
        <v>30</v>
      </c>
      <c r="WY353" s="24" t="s">
        <v>46</v>
      </c>
      <c r="WZ353" s="25" t="s">
        <v>45</v>
      </c>
      <c r="XA353" s="5" t="s">
        <v>30</v>
      </c>
      <c r="XB353" s="24" t="s">
        <v>46</v>
      </c>
      <c r="XC353" s="25" t="s">
        <v>45</v>
      </c>
      <c r="XD353" s="5" t="s">
        <v>30</v>
      </c>
      <c r="XE353" s="24" t="s">
        <v>46</v>
      </c>
      <c r="XF353" s="25" t="s">
        <v>45</v>
      </c>
      <c r="XG353" s="5" t="s">
        <v>30</v>
      </c>
      <c r="XH353" s="24" t="s">
        <v>46</v>
      </c>
      <c r="XI353" s="25" t="s">
        <v>45</v>
      </c>
      <c r="XJ353" s="5" t="s">
        <v>30</v>
      </c>
      <c r="XK353" s="24" t="s">
        <v>46</v>
      </c>
      <c r="XL353" s="25" t="s">
        <v>45</v>
      </c>
      <c r="XM353" s="5" t="s">
        <v>30</v>
      </c>
      <c r="XN353" s="24" t="s">
        <v>46</v>
      </c>
      <c r="XO353" s="25" t="s">
        <v>45</v>
      </c>
      <c r="XP353" s="5" t="s">
        <v>30</v>
      </c>
      <c r="XQ353" s="24" t="s">
        <v>46</v>
      </c>
      <c r="XR353" s="25" t="s">
        <v>45</v>
      </c>
      <c r="XS353" s="5" t="s">
        <v>30</v>
      </c>
      <c r="XT353" s="24" t="s">
        <v>46</v>
      </c>
      <c r="XU353" s="25" t="s">
        <v>45</v>
      </c>
      <c r="XV353" s="5" t="s">
        <v>30</v>
      </c>
      <c r="XW353" s="24" t="s">
        <v>46</v>
      </c>
      <c r="XX353" s="25" t="s">
        <v>45</v>
      </c>
      <c r="XY353" s="5" t="s">
        <v>30</v>
      </c>
      <c r="XZ353" s="24" t="s">
        <v>46</v>
      </c>
      <c r="YA353" s="25" t="s">
        <v>45</v>
      </c>
      <c r="YB353" s="5" t="s">
        <v>30</v>
      </c>
      <c r="YC353" s="24" t="s">
        <v>46</v>
      </c>
      <c r="YD353" s="25" t="s">
        <v>45</v>
      </c>
      <c r="YE353" s="5" t="s">
        <v>30</v>
      </c>
      <c r="YF353" s="24" t="s">
        <v>46</v>
      </c>
      <c r="YG353" s="25" t="s">
        <v>45</v>
      </c>
      <c r="YH353" s="5" t="s">
        <v>30</v>
      </c>
      <c r="YI353" s="24" t="s">
        <v>46</v>
      </c>
      <c r="YJ353" s="25" t="s">
        <v>45</v>
      </c>
      <c r="YK353" s="5" t="s">
        <v>30</v>
      </c>
      <c r="YL353" s="24" t="s">
        <v>46</v>
      </c>
      <c r="YM353" s="25" t="s">
        <v>45</v>
      </c>
      <c r="YN353" s="5" t="s">
        <v>30</v>
      </c>
      <c r="YO353" s="24" t="s">
        <v>46</v>
      </c>
      <c r="YP353" s="25" t="s">
        <v>45</v>
      </c>
      <c r="YQ353" s="5" t="s">
        <v>30</v>
      </c>
      <c r="YR353" s="24" t="s">
        <v>46</v>
      </c>
      <c r="YS353" s="25" t="s">
        <v>45</v>
      </c>
      <c r="YT353" s="5" t="s">
        <v>30</v>
      </c>
      <c r="YU353" s="24" t="s">
        <v>46</v>
      </c>
      <c r="YV353" s="25" t="s">
        <v>45</v>
      </c>
      <c r="YW353" s="5" t="s">
        <v>30</v>
      </c>
      <c r="YX353" s="24" t="s">
        <v>46</v>
      </c>
      <c r="YY353" s="25" t="s">
        <v>45</v>
      </c>
      <c r="YZ353" s="5" t="s">
        <v>30</v>
      </c>
      <c r="ZA353" s="24" t="s">
        <v>46</v>
      </c>
      <c r="ZB353" s="25" t="s">
        <v>45</v>
      </c>
      <c r="ZC353" s="5" t="s">
        <v>30</v>
      </c>
      <c r="ZD353" s="24" t="s">
        <v>46</v>
      </c>
      <c r="ZE353" s="25" t="s">
        <v>45</v>
      </c>
      <c r="ZF353" s="5" t="s">
        <v>30</v>
      </c>
      <c r="ZG353" s="24" t="s">
        <v>46</v>
      </c>
      <c r="ZH353" s="25" t="s">
        <v>45</v>
      </c>
      <c r="ZI353" s="5" t="s">
        <v>30</v>
      </c>
      <c r="ZJ353" s="24" t="s">
        <v>46</v>
      </c>
      <c r="ZK353" s="25" t="s">
        <v>45</v>
      </c>
      <c r="ZL353" s="5" t="s">
        <v>30</v>
      </c>
      <c r="ZM353" s="24" t="s">
        <v>46</v>
      </c>
      <c r="ZN353" s="25" t="s">
        <v>45</v>
      </c>
      <c r="ZO353" s="5" t="s">
        <v>30</v>
      </c>
      <c r="ZP353" s="24" t="s">
        <v>46</v>
      </c>
      <c r="ZQ353" s="25" t="s">
        <v>45</v>
      </c>
      <c r="ZR353" s="5" t="s">
        <v>30</v>
      </c>
      <c r="ZS353" s="24" t="s">
        <v>46</v>
      </c>
      <c r="ZT353" s="25" t="s">
        <v>45</v>
      </c>
      <c r="ZU353" s="5" t="s">
        <v>30</v>
      </c>
      <c r="ZV353" s="24" t="s">
        <v>46</v>
      </c>
      <c r="ZW353" s="25" t="s">
        <v>45</v>
      </c>
      <c r="ZX353" s="5" t="s">
        <v>30</v>
      </c>
      <c r="ZY353" s="24" t="s">
        <v>46</v>
      </c>
      <c r="ZZ353" s="25" t="s">
        <v>45</v>
      </c>
      <c r="AAA353" s="5" t="s">
        <v>30</v>
      </c>
      <c r="AAB353" s="24" t="s">
        <v>46</v>
      </c>
      <c r="AAC353" s="25" t="s">
        <v>45</v>
      </c>
      <c r="AAD353" s="5" t="s">
        <v>30</v>
      </c>
      <c r="AAE353" s="24" t="s">
        <v>46</v>
      </c>
      <c r="AAF353" s="25" t="s">
        <v>45</v>
      </c>
      <c r="AAG353" s="5" t="s">
        <v>30</v>
      </c>
      <c r="AAH353" s="24" t="s">
        <v>46</v>
      </c>
      <c r="AAI353" s="25" t="s">
        <v>45</v>
      </c>
      <c r="AAJ353" s="5" t="s">
        <v>30</v>
      </c>
      <c r="AAK353" s="24" t="s">
        <v>46</v>
      </c>
      <c r="AAL353" s="25" t="s">
        <v>45</v>
      </c>
      <c r="AAM353" s="5" t="s">
        <v>30</v>
      </c>
      <c r="AAN353" s="24" t="s">
        <v>46</v>
      </c>
      <c r="AAO353" s="25" t="s">
        <v>45</v>
      </c>
      <c r="AAP353" s="5" t="s">
        <v>30</v>
      </c>
      <c r="AAQ353" s="24" t="s">
        <v>46</v>
      </c>
      <c r="AAR353" s="25" t="s">
        <v>45</v>
      </c>
      <c r="AAS353" s="5" t="s">
        <v>30</v>
      </c>
      <c r="AAT353" s="24" t="s">
        <v>46</v>
      </c>
      <c r="AAU353" s="25" t="s">
        <v>45</v>
      </c>
      <c r="AAV353" s="5" t="s">
        <v>30</v>
      </c>
      <c r="AAW353" s="24" t="s">
        <v>46</v>
      </c>
      <c r="AAX353" s="25" t="s">
        <v>45</v>
      </c>
      <c r="AAY353" s="5" t="s">
        <v>30</v>
      </c>
      <c r="AAZ353" s="24" t="s">
        <v>46</v>
      </c>
      <c r="ABA353" s="25" t="s">
        <v>45</v>
      </c>
      <c r="ABB353" s="5" t="s">
        <v>30</v>
      </c>
      <c r="ABC353" s="24" t="s">
        <v>46</v>
      </c>
      <c r="ABD353" s="25" t="s">
        <v>45</v>
      </c>
      <c r="ABE353" s="5" t="s">
        <v>30</v>
      </c>
      <c r="ABF353" s="24" t="s">
        <v>46</v>
      </c>
      <c r="ABG353" s="25" t="s">
        <v>45</v>
      </c>
      <c r="ABH353" s="5" t="s">
        <v>30</v>
      </c>
      <c r="ABI353" s="24" t="s">
        <v>46</v>
      </c>
      <c r="ABJ353" s="25" t="s">
        <v>45</v>
      </c>
      <c r="ABK353" s="5" t="s">
        <v>30</v>
      </c>
      <c r="ABL353" s="24" t="s">
        <v>46</v>
      </c>
      <c r="ABM353" s="25" t="s">
        <v>45</v>
      </c>
      <c r="ABN353" s="5" t="s">
        <v>30</v>
      </c>
      <c r="ABO353" s="24" t="s">
        <v>46</v>
      </c>
      <c r="ABP353" s="25" t="s">
        <v>45</v>
      </c>
      <c r="ABQ353" s="5" t="s">
        <v>30</v>
      </c>
      <c r="ABR353" s="24" t="s">
        <v>46</v>
      </c>
      <c r="ABS353" s="25" t="s">
        <v>45</v>
      </c>
      <c r="ABT353" s="5" t="s">
        <v>30</v>
      </c>
      <c r="ABU353" s="24" t="s">
        <v>46</v>
      </c>
      <c r="ABV353" s="25" t="s">
        <v>45</v>
      </c>
      <c r="ABW353" s="5" t="s">
        <v>30</v>
      </c>
      <c r="ABX353" s="24" t="s">
        <v>46</v>
      </c>
      <c r="ABY353" s="25" t="s">
        <v>45</v>
      </c>
      <c r="ABZ353" s="5" t="s">
        <v>30</v>
      </c>
      <c r="ACA353" s="24" t="s">
        <v>46</v>
      </c>
      <c r="ACB353" s="25" t="s">
        <v>45</v>
      </c>
      <c r="ACC353" s="5" t="s">
        <v>30</v>
      </c>
      <c r="ACD353" s="24" t="s">
        <v>46</v>
      </c>
      <c r="ACE353" s="25" t="s">
        <v>45</v>
      </c>
      <c r="ACF353" s="5" t="s">
        <v>30</v>
      </c>
      <c r="ACG353" s="24" t="s">
        <v>46</v>
      </c>
      <c r="ACH353" s="25" t="s">
        <v>45</v>
      </c>
      <c r="ACI353" s="5" t="s">
        <v>30</v>
      </c>
      <c r="ACJ353" s="24" t="s">
        <v>46</v>
      </c>
      <c r="ACK353" s="25" t="s">
        <v>45</v>
      </c>
      <c r="ACL353" s="5" t="s">
        <v>30</v>
      </c>
      <c r="ACM353" s="24" t="s">
        <v>46</v>
      </c>
      <c r="ACN353" s="25" t="s">
        <v>45</v>
      </c>
      <c r="ACO353" s="5" t="s">
        <v>30</v>
      </c>
      <c r="ACP353" s="24" t="s">
        <v>46</v>
      </c>
      <c r="ACQ353" s="25" t="s">
        <v>45</v>
      </c>
      <c r="ACR353" s="5" t="s">
        <v>30</v>
      </c>
      <c r="ACS353" s="24" t="s">
        <v>46</v>
      </c>
      <c r="ACT353" s="25" t="s">
        <v>45</v>
      </c>
      <c r="ACU353" s="5" t="s">
        <v>30</v>
      </c>
      <c r="ACV353" s="24" t="s">
        <v>46</v>
      </c>
      <c r="ACW353" s="25" t="s">
        <v>45</v>
      </c>
      <c r="ACX353" s="5" t="s">
        <v>30</v>
      </c>
      <c r="ACY353" s="24" t="s">
        <v>46</v>
      </c>
      <c r="ACZ353" s="25" t="s">
        <v>45</v>
      </c>
      <c r="ADA353" s="5" t="s">
        <v>30</v>
      </c>
      <c r="ADB353" s="24" t="s">
        <v>46</v>
      </c>
      <c r="ADC353" s="25" t="s">
        <v>45</v>
      </c>
      <c r="ADD353" s="5" t="s">
        <v>30</v>
      </c>
      <c r="ADE353" s="24" t="s">
        <v>46</v>
      </c>
      <c r="ADF353" s="25" t="s">
        <v>45</v>
      </c>
      <c r="ADG353" s="5" t="s">
        <v>30</v>
      </c>
      <c r="ADH353" s="24" t="s">
        <v>46</v>
      </c>
      <c r="ADI353" s="25" t="s">
        <v>45</v>
      </c>
      <c r="ADJ353" s="5" t="s">
        <v>30</v>
      </c>
      <c r="ADK353" s="24" t="s">
        <v>46</v>
      </c>
      <c r="ADL353" s="25" t="s">
        <v>45</v>
      </c>
      <c r="ADM353" s="5" t="s">
        <v>30</v>
      </c>
      <c r="ADN353" s="24" t="s">
        <v>46</v>
      </c>
      <c r="ADO353" s="25" t="s">
        <v>45</v>
      </c>
      <c r="ADP353" s="5" t="s">
        <v>30</v>
      </c>
      <c r="ADQ353" s="24" t="s">
        <v>46</v>
      </c>
      <c r="ADR353" s="25" t="s">
        <v>45</v>
      </c>
      <c r="ADS353" s="5" t="s">
        <v>30</v>
      </c>
      <c r="ADT353" s="24" t="s">
        <v>46</v>
      </c>
      <c r="ADU353" s="25" t="s">
        <v>45</v>
      </c>
      <c r="ADV353" s="5" t="s">
        <v>30</v>
      </c>
      <c r="ADW353" s="24" t="s">
        <v>46</v>
      </c>
      <c r="ADX353" s="25" t="s">
        <v>45</v>
      </c>
      <c r="ADY353" s="5" t="s">
        <v>30</v>
      </c>
      <c r="ADZ353" s="24" t="s">
        <v>46</v>
      </c>
      <c r="AEA353" s="25" t="s">
        <v>45</v>
      </c>
      <c r="AEB353" s="5" t="s">
        <v>30</v>
      </c>
      <c r="AEC353" s="24" t="s">
        <v>46</v>
      </c>
      <c r="AED353" s="25" t="s">
        <v>45</v>
      </c>
      <c r="AEE353" s="5" t="s">
        <v>30</v>
      </c>
      <c r="AEF353" s="24" t="s">
        <v>46</v>
      </c>
      <c r="AEG353" s="25" t="s">
        <v>45</v>
      </c>
      <c r="AEH353" s="5" t="s">
        <v>30</v>
      </c>
      <c r="AEI353" s="24" t="s">
        <v>46</v>
      </c>
      <c r="AEJ353" s="25" t="s">
        <v>45</v>
      </c>
      <c r="AEK353" s="5" t="s">
        <v>30</v>
      </c>
      <c r="AEL353" s="24" t="s">
        <v>46</v>
      </c>
      <c r="AEM353" s="25" t="s">
        <v>45</v>
      </c>
      <c r="AEN353" s="5" t="s">
        <v>30</v>
      </c>
      <c r="AEO353" s="24" t="s">
        <v>46</v>
      </c>
      <c r="AEP353" s="25" t="s">
        <v>45</v>
      </c>
      <c r="AEQ353" s="5" t="s">
        <v>30</v>
      </c>
      <c r="AER353" s="24" t="s">
        <v>46</v>
      </c>
      <c r="AES353" s="25" t="s">
        <v>45</v>
      </c>
      <c r="AET353" s="5" t="s">
        <v>30</v>
      </c>
      <c r="AEU353" s="24" t="s">
        <v>46</v>
      </c>
      <c r="AEV353" s="25" t="s">
        <v>45</v>
      </c>
      <c r="AEW353" s="5" t="s">
        <v>30</v>
      </c>
      <c r="AEX353" s="24" t="s">
        <v>46</v>
      </c>
      <c r="AEY353" s="25" t="s">
        <v>45</v>
      </c>
      <c r="AEZ353" s="5" t="s">
        <v>30</v>
      </c>
      <c r="AFA353" s="24" t="s">
        <v>46</v>
      </c>
      <c r="AFB353" s="25" t="s">
        <v>45</v>
      </c>
      <c r="AFC353" s="5" t="s">
        <v>30</v>
      </c>
      <c r="AFD353" s="24" t="s">
        <v>46</v>
      </c>
      <c r="AFE353" s="25" t="s">
        <v>45</v>
      </c>
      <c r="AFF353" s="5" t="s">
        <v>30</v>
      </c>
      <c r="AFG353" s="24" t="s">
        <v>46</v>
      </c>
      <c r="AFH353" s="25" t="s">
        <v>45</v>
      </c>
      <c r="AFI353" s="5" t="s">
        <v>30</v>
      </c>
      <c r="AFJ353" s="24" t="s">
        <v>46</v>
      </c>
      <c r="AFK353" s="25" t="s">
        <v>45</v>
      </c>
      <c r="AFL353" s="5" t="s">
        <v>30</v>
      </c>
      <c r="AFM353" s="24" t="s">
        <v>46</v>
      </c>
      <c r="AFN353" s="25" t="s">
        <v>45</v>
      </c>
      <c r="AFO353" s="5" t="s">
        <v>30</v>
      </c>
      <c r="AFP353" s="24" t="s">
        <v>46</v>
      </c>
      <c r="AFQ353" s="25" t="s">
        <v>45</v>
      </c>
      <c r="AFR353" s="5" t="s">
        <v>30</v>
      </c>
      <c r="AFS353" s="24" t="s">
        <v>46</v>
      </c>
      <c r="AFT353" s="25" t="s">
        <v>45</v>
      </c>
      <c r="AFU353" s="5" t="s">
        <v>30</v>
      </c>
      <c r="AFV353" s="24" t="s">
        <v>46</v>
      </c>
      <c r="AFW353" s="25" t="s">
        <v>45</v>
      </c>
      <c r="AFX353" s="5" t="s">
        <v>30</v>
      </c>
      <c r="AFY353" s="24" t="s">
        <v>46</v>
      </c>
      <c r="AFZ353" s="25" t="s">
        <v>45</v>
      </c>
      <c r="AGA353" s="5" t="s">
        <v>30</v>
      </c>
      <c r="AGB353" s="24" t="s">
        <v>46</v>
      </c>
      <c r="AGC353" s="25" t="s">
        <v>45</v>
      </c>
      <c r="AGD353" s="5" t="s">
        <v>30</v>
      </c>
      <c r="AGE353" s="24" t="s">
        <v>46</v>
      </c>
      <c r="AGF353" s="25" t="s">
        <v>45</v>
      </c>
      <c r="AGG353" s="5" t="s">
        <v>30</v>
      </c>
      <c r="AGH353" s="24" t="s">
        <v>46</v>
      </c>
      <c r="AGI353" s="25" t="s">
        <v>45</v>
      </c>
      <c r="AGJ353" s="5" t="s">
        <v>30</v>
      </c>
      <c r="AGK353" s="24" t="s">
        <v>46</v>
      </c>
      <c r="AGL353" s="25" t="s">
        <v>45</v>
      </c>
      <c r="AGM353" s="5" t="s">
        <v>30</v>
      </c>
      <c r="AGN353" s="24" t="s">
        <v>46</v>
      </c>
      <c r="AGO353" s="25" t="s">
        <v>45</v>
      </c>
      <c r="AGP353" s="5" t="s">
        <v>30</v>
      </c>
      <c r="AGQ353" s="24" t="s">
        <v>46</v>
      </c>
      <c r="AGR353" s="25" t="s">
        <v>45</v>
      </c>
      <c r="AGS353" s="5" t="s">
        <v>30</v>
      </c>
      <c r="AGT353" s="24" t="s">
        <v>46</v>
      </c>
      <c r="AGU353" s="25" t="s">
        <v>45</v>
      </c>
      <c r="AGV353" s="5" t="s">
        <v>30</v>
      </c>
      <c r="AGW353" s="24" t="s">
        <v>46</v>
      </c>
      <c r="AGX353" s="25" t="s">
        <v>45</v>
      </c>
      <c r="AGY353" s="5" t="s">
        <v>30</v>
      </c>
      <c r="AGZ353" s="24" t="s">
        <v>46</v>
      </c>
      <c r="AHA353" s="25" t="s">
        <v>45</v>
      </c>
      <c r="AHB353" s="5" t="s">
        <v>30</v>
      </c>
      <c r="AHC353" s="24" t="s">
        <v>46</v>
      </c>
      <c r="AHD353" s="25" t="s">
        <v>45</v>
      </c>
      <c r="AHE353" s="5" t="s">
        <v>30</v>
      </c>
      <c r="AHF353" s="24" t="s">
        <v>46</v>
      </c>
      <c r="AHG353" s="25" t="s">
        <v>45</v>
      </c>
      <c r="AHH353" s="5" t="s">
        <v>30</v>
      </c>
      <c r="AHI353" s="24" t="s">
        <v>46</v>
      </c>
      <c r="AHJ353" s="25" t="s">
        <v>45</v>
      </c>
      <c r="AHK353" s="5" t="s">
        <v>30</v>
      </c>
      <c r="AHL353" s="24" t="s">
        <v>46</v>
      </c>
      <c r="AHM353" s="25" t="s">
        <v>45</v>
      </c>
      <c r="AHN353" s="5" t="s">
        <v>30</v>
      </c>
      <c r="AHO353" s="24" t="s">
        <v>46</v>
      </c>
      <c r="AHP353" s="25" t="s">
        <v>45</v>
      </c>
      <c r="AHQ353" s="5" t="s">
        <v>30</v>
      </c>
      <c r="AHR353" s="24" t="s">
        <v>46</v>
      </c>
      <c r="AHS353" s="25" t="s">
        <v>45</v>
      </c>
      <c r="AHT353" s="5" t="s">
        <v>30</v>
      </c>
      <c r="AHU353" s="24" t="s">
        <v>46</v>
      </c>
      <c r="AHV353" s="25" t="s">
        <v>45</v>
      </c>
      <c r="AHW353" s="5" t="s">
        <v>30</v>
      </c>
      <c r="AHX353" s="24" t="s">
        <v>46</v>
      </c>
      <c r="AHY353" s="25" t="s">
        <v>45</v>
      </c>
      <c r="AHZ353" s="5" t="s">
        <v>30</v>
      </c>
      <c r="AIA353" s="24" t="s">
        <v>46</v>
      </c>
      <c r="AIB353" s="25" t="s">
        <v>45</v>
      </c>
      <c r="AIC353" s="5" t="s">
        <v>30</v>
      </c>
      <c r="AID353" s="24" t="s">
        <v>46</v>
      </c>
      <c r="AIE353" s="25" t="s">
        <v>45</v>
      </c>
      <c r="AIF353" s="5" t="s">
        <v>30</v>
      </c>
      <c r="AIG353" s="24" t="s">
        <v>46</v>
      </c>
      <c r="AIH353" s="25" t="s">
        <v>45</v>
      </c>
      <c r="AII353" s="5" t="s">
        <v>30</v>
      </c>
      <c r="AIJ353" s="24" t="s">
        <v>46</v>
      </c>
      <c r="AIK353" s="25" t="s">
        <v>45</v>
      </c>
      <c r="AIL353" s="5" t="s">
        <v>30</v>
      </c>
      <c r="AIM353" s="24" t="s">
        <v>46</v>
      </c>
      <c r="AIN353" s="25" t="s">
        <v>45</v>
      </c>
      <c r="AIO353" s="5" t="s">
        <v>30</v>
      </c>
      <c r="AIP353" s="24" t="s">
        <v>46</v>
      </c>
      <c r="AIQ353" s="25" t="s">
        <v>45</v>
      </c>
      <c r="AIR353" s="5" t="s">
        <v>30</v>
      </c>
      <c r="AIS353" s="24" t="s">
        <v>46</v>
      </c>
      <c r="AIT353" s="25" t="s">
        <v>45</v>
      </c>
      <c r="AIU353" s="5" t="s">
        <v>30</v>
      </c>
      <c r="AIV353" s="24" t="s">
        <v>46</v>
      </c>
      <c r="AIW353" s="25" t="s">
        <v>45</v>
      </c>
      <c r="AIX353" s="5" t="s">
        <v>30</v>
      </c>
      <c r="AIY353" s="24" t="s">
        <v>46</v>
      </c>
      <c r="AIZ353" s="25" t="s">
        <v>45</v>
      </c>
      <c r="AJA353" s="5" t="s">
        <v>30</v>
      </c>
      <c r="AJB353" s="24" t="s">
        <v>46</v>
      </c>
      <c r="AJC353" s="25" t="s">
        <v>45</v>
      </c>
      <c r="AJD353" s="5" t="s">
        <v>30</v>
      </c>
      <c r="AJE353" s="24" t="s">
        <v>46</v>
      </c>
      <c r="AJF353" s="25" t="s">
        <v>45</v>
      </c>
      <c r="AJG353" s="5" t="s">
        <v>30</v>
      </c>
      <c r="AJH353" s="24" t="s">
        <v>46</v>
      </c>
      <c r="AJI353" s="25" t="s">
        <v>45</v>
      </c>
      <c r="AJJ353" s="5" t="s">
        <v>30</v>
      </c>
      <c r="AJK353" s="24" t="s">
        <v>46</v>
      </c>
      <c r="AJL353" s="25" t="s">
        <v>45</v>
      </c>
      <c r="AJM353" s="5" t="s">
        <v>30</v>
      </c>
      <c r="AJN353" s="24" t="s">
        <v>46</v>
      </c>
      <c r="AJO353" s="25" t="s">
        <v>45</v>
      </c>
      <c r="AJP353" s="5" t="s">
        <v>30</v>
      </c>
      <c r="AJQ353" s="24" t="s">
        <v>46</v>
      </c>
      <c r="AJR353" s="25" t="s">
        <v>45</v>
      </c>
      <c r="AJS353" s="5" t="s">
        <v>30</v>
      </c>
      <c r="AJT353" s="24" t="s">
        <v>46</v>
      </c>
      <c r="AJU353" s="25" t="s">
        <v>45</v>
      </c>
      <c r="AJV353" s="5" t="s">
        <v>30</v>
      </c>
      <c r="AJW353" s="24" t="s">
        <v>46</v>
      </c>
      <c r="AJX353" s="25" t="s">
        <v>45</v>
      </c>
      <c r="AJY353" s="5" t="s">
        <v>30</v>
      </c>
      <c r="AJZ353" s="24" t="s">
        <v>46</v>
      </c>
      <c r="AKA353" s="25" t="s">
        <v>45</v>
      </c>
      <c r="AKB353" s="5" t="s">
        <v>30</v>
      </c>
      <c r="AKC353" s="24" t="s">
        <v>46</v>
      </c>
      <c r="AKD353" s="25" t="s">
        <v>45</v>
      </c>
      <c r="AKE353" s="5" t="s">
        <v>30</v>
      </c>
      <c r="AKF353" s="24" t="s">
        <v>46</v>
      </c>
      <c r="AKG353" s="25" t="s">
        <v>45</v>
      </c>
      <c r="AKH353" s="5" t="s">
        <v>30</v>
      </c>
      <c r="AKI353" s="24" t="s">
        <v>46</v>
      </c>
      <c r="AKJ353" s="25" t="s">
        <v>45</v>
      </c>
      <c r="AKK353" s="5" t="s">
        <v>30</v>
      </c>
      <c r="AKL353" s="24" t="s">
        <v>46</v>
      </c>
      <c r="AKM353" s="25" t="s">
        <v>45</v>
      </c>
      <c r="AKN353" s="5" t="s">
        <v>30</v>
      </c>
      <c r="AKO353" s="24" t="s">
        <v>46</v>
      </c>
      <c r="AKP353" s="25" t="s">
        <v>45</v>
      </c>
      <c r="AKQ353" s="5" t="s">
        <v>30</v>
      </c>
      <c r="AKR353" s="24" t="s">
        <v>46</v>
      </c>
      <c r="AKS353" s="25" t="s">
        <v>45</v>
      </c>
      <c r="AKT353" s="5" t="s">
        <v>30</v>
      </c>
      <c r="AKU353" s="24" t="s">
        <v>46</v>
      </c>
      <c r="AKV353" s="25" t="s">
        <v>45</v>
      </c>
      <c r="AKW353" s="5" t="s">
        <v>30</v>
      </c>
      <c r="AKX353" s="24" t="s">
        <v>46</v>
      </c>
      <c r="AKY353" s="25" t="s">
        <v>45</v>
      </c>
      <c r="AKZ353" s="5" t="s">
        <v>30</v>
      </c>
      <c r="ALA353" s="24" t="s">
        <v>46</v>
      </c>
      <c r="ALB353" s="25" t="s">
        <v>45</v>
      </c>
      <c r="ALC353" s="5" t="s">
        <v>30</v>
      </c>
      <c r="ALD353" s="24" t="s">
        <v>46</v>
      </c>
      <c r="ALE353" s="25" t="s">
        <v>45</v>
      </c>
      <c r="ALF353" s="5" t="s">
        <v>30</v>
      </c>
      <c r="ALG353" s="24" t="s">
        <v>46</v>
      </c>
      <c r="ALH353" s="25" t="s">
        <v>45</v>
      </c>
      <c r="ALI353" s="5" t="s">
        <v>30</v>
      </c>
      <c r="ALJ353" s="24" t="s">
        <v>46</v>
      </c>
      <c r="ALK353" s="25" t="s">
        <v>45</v>
      </c>
      <c r="ALL353" s="5" t="s">
        <v>30</v>
      </c>
      <c r="ALM353" s="24" t="s">
        <v>46</v>
      </c>
      <c r="ALN353" s="25" t="s">
        <v>45</v>
      </c>
      <c r="ALO353" s="5" t="s">
        <v>30</v>
      </c>
      <c r="ALP353" s="24" t="s">
        <v>46</v>
      </c>
      <c r="ALQ353" s="25" t="s">
        <v>45</v>
      </c>
      <c r="ALR353" s="5" t="s">
        <v>30</v>
      </c>
      <c r="ALS353" s="24" t="s">
        <v>46</v>
      </c>
      <c r="ALT353" s="25" t="s">
        <v>45</v>
      </c>
      <c r="ALU353" s="5" t="s">
        <v>30</v>
      </c>
      <c r="ALV353" s="24" t="s">
        <v>46</v>
      </c>
      <c r="ALW353" s="25" t="s">
        <v>45</v>
      </c>
      <c r="ALX353" s="5" t="s">
        <v>30</v>
      </c>
      <c r="ALY353" s="24" t="s">
        <v>46</v>
      </c>
      <c r="ALZ353" s="25" t="s">
        <v>45</v>
      </c>
      <c r="AMA353" s="5" t="s">
        <v>30</v>
      </c>
      <c r="AMB353" s="24" t="s">
        <v>46</v>
      </c>
      <c r="AMC353" s="25" t="s">
        <v>45</v>
      </c>
      <c r="AMD353" s="5" t="s">
        <v>30</v>
      </c>
      <c r="AME353" s="24" t="s">
        <v>46</v>
      </c>
      <c r="AMF353" s="25" t="s">
        <v>45</v>
      </c>
      <c r="AMG353" s="5" t="s">
        <v>30</v>
      </c>
      <c r="AMH353" s="24" t="s">
        <v>46</v>
      </c>
      <c r="AMI353" s="25" t="s">
        <v>45</v>
      </c>
      <c r="AMJ353" s="5" t="s">
        <v>30</v>
      </c>
      <c r="AMK353" s="24" t="s">
        <v>46</v>
      </c>
      <c r="AML353" s="25" t="s">
        <v>45</v>
      </c>
      <c r="AMM353" s="5" t="s">
        <v>30</v>
      </c>
      <c r="AMN353" s="24" t="s">
        <v>46</v>
      </c>
      <c r="AMO353" s="25" t="s">
        <v>45</v>
      </c>
      <c r="AMP353" s="5" t="s">
        <v>30</v>
      </c>
      <c r="AMQ353" s="24" t="s">
        <v>46</v>
      </c>
      <c r="AMR353" s="25" t="s">
        <v>45</v>
      </c>
      <c r="AMS353" s="5" t="s">
        <v>30</v>
      </c>
      <c r="AMT353" s="24" t="s">
        <v>46</v>
      </c>
      <c r="AMU353" s="25" t="s">
        <v>45</v>
      </c>
      <c r="AMV353" s="5" t="s">
        <v>30</v>
      </c>
      <c r="AMW353" s="24" t="s">
        <v>46</v>
      </c>
      <c r="AMX353" s="25" t="s">
        <v>45</v>
      </c>
      <c r="AMY353" s="5" t="s">
        <v>30</v>
      </c>
      <c r="AMZ353" s="24" t="s">
        <v>46</v>
      </c>
      <c r="ANA353" s="25" t="s">
        <v>45</v>
      </c>
      <c r="ANB353" s="5" t="s">
        <v>30</v>
      </c>
      <c r="ANC353" s="24" t="s">
        <v>46</v>
      </c>
      <c r="AND353" s="25" t="s">
        <v>45</v>
      </c>
      <c r="ANE353" s="5" t="s">
        <v>30</v>
      </c>
      <c r="ANF353" s="24" t="s">
        <v>46</v>
      </c>
      <c r="ANG353" s="25" t="s">
        <v>45</v>
      </c>
      <c r="ANH353" s="5" t="s">
        <v>30</v>
      </c>
      <c r="ANI353" s="24" t="s">
        <v>46</v>
      </c>
      <c r="ANJ353" s="25" t="s">
        <v>45</v>
      </c>
      <c r="ANK353" s="5" t="s">
        <v>30</v>
      </c>
      <c r="ANL353" s="24" t="s">
        <v>46</v>
      </c>
      <c r="ANM353" s="25" t="s">
        <v>45</v>
      </c>
      <c r="ANN353" s="5" t="s">
        <v>30</v>
      </c>
      <c r="ANO353" s="24" t="s">
        <v>46</v>
      </c>
      <c r="ANP353" s="25" t="s">
        <v>45</v>
      </c>
      <c r="ANQ353" s="5" t="s">
        <v>30</v>
      </c>
      <c r="ANR353" s="24" t="s">
        <v>46</v>
      </c>
      <c r="ANS353" s="25" t="s">
        <v>45</v>
      </c>
      <c r="ANT353" s="5" t="s">
        <v>30</v>
      </c>
      <c r="ANU353" s="24" t="s">
        <v>46</v>
      </c>
      <c r="ANV353" s="25" t="s">
        <v>45</v>
      </c>
      <c r="ANW353" s="5" t="s">
        <v>30</v>
      </c>
      <c r="ANX353" s="24" t="s">
        <v>46</v>
      </c>
      <c r="ANY353" s="25" t="s">
        <v>45</v>
      </c>
      <c r="ANZ353" s="5" t="s">
        <v>30</v>
      </c>
      <c r="AOA353" s="24" t="s">
        <v>46</v>
      </c>
      <c r="AOB353" s="25" t="s">
        <v>45</v>
      </c>
      <c r="AOC353" s="5" t="s">
        <v>30</v>
      </c>
      <c r="AOD353" s="24" t="s">
        <v>46</v>
      </c>
      <c r="AOE353" s="25" t="s">
        <v>45</v>
      </c>
      <c r="AOF353" s="5" t="s">
        <v>30</v>
      </c>
      <c r="AOG353" s="24" t="s">
        <v>46</v>
      </c>
      <c r="AOH353" s="25" t="s">
        <v>45</v>
      </c>
      <c r="AOI353" s="5" t="s">
        <v>30</v>
      </c>
      <c r="AOJ353" s="24" t="s">
        <v>46</v>
      </c>
      <c r="AOK353" s="25" t="s">
        <v>45</v>
      </c>
      <c r="AOL353" s="5" t="s">
        <v>30</v>
      </c>
      <c r="AOM353" s="24" t="s">
        <v>46</v>
      </c>
      <c r="AON353" s="25" t="s">
        <v>45</v>
      </c>
      <c r="AOO353" s="5" t="s">
        <v>30</v>
      </c>
      <c r="AOP353" s="24" t="s">
        <v>46</v>
      </c>
      <c r="AOQ353" s="25" t="s">
        <v>45</v>
      </c>
      <c r="AOR353" s="5" t="s">
        <v>30</v>
      </c>
      <c r="AOS353" s="24" t="s">
        <v>46</v>
      </c>
      <c r="AOT353" s="25" t="s">
        <v>45</v>
      </c>
      <c r="AOU353" s="5" t="s">
        <v>30</v>
      </c>
      <c r="AOV353" s="24" t="s">
        <v>46</v>
      </c>
      <c r="AOW353" s="25" t="s">
        <v>45</v>
      </c>
      <c r="AOX353" s="5" t="s">
        <v>30</v>
      </c>
      <c r="AOY353" s="24" t="s">
        <v>46</v>
      </c>
      <c r="AOZ353" s="25" t="s">
        <v>45</v>
      </c>
      <c r="APA353" s="5" t="s">
        <v>30</v>
      </c>
      <c r="APB353" s="24" t="s">
        <v>46</v>
      </c>
      <c r="APC353" s="25" t="s">
        <v>45</v>
      </c>
      <c r="APD353" s="5" t="s">
        <v>30</v>
      </c>
      <c r="APE353" s="24" t="s">
        <v>46</v>
      </c>
      <c r="APF353" s="25" t="s">
        <v>45</v>
      </c>
      <c r="APG353" s="5" t="s">
        <v>30</v>
      </c>
      <c r="APH353" s="24" t="s">
        <v>46</v>
      </c>
      <c r="API353" s="25" t="s">
        <v>45</v>
      </c>
      <c r="APJ353" s="5" t="s">
        <v>30</v>
      </c>
      <c r="APK353" s="24" t="s">
        <v>46</v>
      </c>
      <c r="APL353" s="25" t="s">
        <v>45</v>
      </c>
      <c r="APM353" s="5" t="s">
        <v>30</v>
      </c>
      <c r="APN353" s="24" t="s">
        <v>46</v>
      </c>
      <c r="APO353" s="25" t="s">
        <v>45</v>
      </c>
      <c r="APP353" s="5" t="s">
        <v>30</v>
      </c>
      <c r="APQ353" s="24" t="s">
        <v>46</v>
      </c>
      <c r="APR353" s="25" t="s">
        <v>45</v>
      </c>
      <c r="APS353" s="5" t="s">
        <v>30</v>
      </c>
      <c r="APT353" s="24" t="s">
        <v>46</v>
      </c>
      <c r="APU353" s="25" t="s">
        <v>45</v>
      </c>
      <c r="APV353" s="5" t="s">
        <v>30</v>
      </c>
      <c r="APW353" s="24" t="s">
        <v>46</v>
      </c>
      <c r="APX353" s="25" t="s">
        <v>45</v>
      </c>
      <c r="APY353" s="5" t="s">
        <v>30</v>
      </c>
      <c r="APZ353" s="24" t="s">
        <v>46</v>
      </c>
      <c r="AQA353" s="25" t="s">
        <v>45</v>
      </c>
      <c r="AQB353" s="5" t="s">
        <v>30</v>
      </c>
      <c r="AQC353" s="24" t="s">
        <v>46</v>
      </c>
      <c r="AQD353" s="25" t="s">
        <v>45</v>
      </c>
      <c r="AQE353" s="5" t="s">
        <v>30</v>
      </c>
      <c r="AQF353" s="24" t="s">
        <v>46</v>
      </c>
      <c r="AQG353" s="25" t="s">
        <v>45</v>
      </c>
      <c r="AQH353" s="5" t="s">
        <v>30</v>
      </c>
      <c r="AQI353" s="24" t="s">
        <v>46</v>
      </c>
      <c r="AQJ353" s="25" t="s">
        <v>45</v>
      </c>
      <c r="AQK353" s="5" t="s">
        <v>30</v>
      </c>
      <c r="AQL353" s="24" t="s">
        <v>46</v>
      </c>
      <c r="AQM353" s="25" t="s">
        <v>45</v>
      </c>
      <c r="AQN353" s="5" t="s">
        <v>30</v>
      </c>
      <c r="AQO353" s="24" t="s">
        <v>46</v>
      </c>
      <c r="AQP353" s="25" t="s">
        <v>45</v>
      </c>
      <c r="AQQ353" s="5" t="s">
        <v>30</v>
      </c>
      <c r="AQR353" s="24" t="s">
        <v>46</v>
      </c>
      <c r="AQS353" s="25" t="s">
        <v>45</v>
      </c>
      <c r="AQT353" s="5" t="s">
        <v>30</v>
      </c>
      <c r="AQU353" s="24" t="s">
        <v>46</v>
      </c>
      <c r="AQV353" s="25" t="s">
        <v>45</v>
      </c>
      <c r="AQW353" s="5" t="s">
        <v>30</v>
      </c>
      <c r="AQX353" s="24" t="s">
        <v>46</v>
      </c>
      <c r="AQY353" s="25" t="s">
        <v>45</v>
      </c>
      <c r="AQZ353" s="5" t="s">
        <v>30</v>
      </c>
      <c r="ARA353" s="24" t="s">
        <v>46</v>
      </c>
      <c r="ARB353" s="25" t="s">
        <v>45</v>
      </c>
      <c r="ARC353" s="5" t="s">
        <v>30</v>
      </c>
      <c r="ARD353" s="24" t="s">
        <v>46</v>
      </c>
      <c r="ARE353" s="25" t="s">
        <v>45</v>
      </c>
      <c r="ARF353" s="5" t="s">
        <v>30</v>
      </c>
      <c r="ARG353" s="24" t="s">
        <v>46</v>
      </c>
      <c r="ARH353" s="25" t="s">
        <v>45</v>
      </c>
      <c r="ARI353" s="5" t="s">
        <v>30</v>
      </c>
      <c r="ARJ353" s="24" t="s">
        <v>46</v>
      </c>
      <c r="ARK353" s="25" t="s">
        <v>45</v>
      </c>
      <c r="ARL353" s="5" t="s">
        <v>30</v>
      </c>
      <c r="ARM353" s="24" t="s">
        <v>46</v>
      </c>
      <c r="ARN353" s="25" t="s">
        <v>45</v>
      </c>
      <c r="ARO353" s="5" t="s">
        <v>30</v>
      </c>
      <c r="ARP353" s="24" t="s">
        <v>46</v>
      </c>
      <c r="ARQ353" s="25" t="s">
        <v>45</v>
      </c>
      <c r="ARR353" s="5" t="s">
        <v>30</v>
      </c>
      <c r="ARS353" s="24" t="s">
        <v>46</v>
      </c>
      <c r="ART353" s="25" t="s">
        <v>45</v>
      </c>
      <c r="ARU353" s="5" t="s">
        <v>30</v>
      </c>
      <c r="ARV353" s="24" t="s">
        <v>46</v>
      </c>
      <c r="ARW353" s="25" t="s">
        <v>45</v>
      </c>
      <c r="ARX353" s="5" t="s">
        <v>30</v>
      </c>
      <c r="ARY353" s="24" t="s">
        <v>46</v>
      </c>
      <c r="ARZ353" s="25" t="s">
        <v>45</v>
      </c>
      <c r="ASA353" s="5" t="s">
        <v>30</v>
      </c>
      <c r="ASB353" s="24" t="s">
        <v>46</v>
      </c>
      <c r="ASC353" s="25" t="s">
        <v>45</v>
      </c>
      <c r="ASD353" s="5" t="s">
        <v>30</v>
      </c>
      <c r="ASE353" s="24" t="s">
        <v>46</v>
      </c>
      <c r="ASF353" s="25" t="s">
        <v>45</v>
      </c>
      <c r="ASG353" s="5" t="s">
        <v>30</v>
      </c>
      <c r="ASH353" s="24" t="s">
        <v>46</v>
      </c>
      <c r="ASI353" s="25" t="s">
        <v>45</v>
      </c>
      <c r="ASJ353" s="5" t="s">
        <v>30</v>
      </c>
      <c r="ASK353" s="24" t="s">
        <v>46</v>
      </c>
      <c r="ASL353" s="25" t="s">
        <v>45</v>
      </c>
      <c r="ASM353" s="5" t="s">
        <v>30</v>
      </c>
      <c r="ASN353" s="24" t="s">
        <v>46</v>
      </c>
      <c r="ASO353" s="25" t="s">
        <v>45</v>
      </c>
      <c r="ASP353" s="5" t="s">
        <v>30</v>
      </c>
      <c r="ASQ353" s="24" t="s">
        <v>46</v>
      </c>
      <c r="ASR353" s="25" t="s">
        <v>45</v>
      </c>
      <c r="ASS353" s="5" t="s">
        <v>30</v>
      </c>
      <c r="AST353" s="24" t="s">
        <v>46</v>
      </c>
      <c r="ASU353" s="25" t="s">
        <v>45</v>
      </c>
      <c r="ASV353" s="5" t="s">
        <v>30</v>
      </c>
      <c r="ASW353" s="24" t="s">
        <v>46</v>
      </c>
      <c r="ASX353" s="25" t="s">
        <v>45</v>
      </c>
      <c r="ASY353" s="5" t="s">
        <v>30</v>
      </c>
      <c r="ASZ353" s="24" t="s">
        <v>46</v>
      </c>
      <c r="ATA353" s="25" t="s">
        <v>45</v>
      </c>
      <c r="ATB353" s="5" t="s">
        <v>30</v>
      </c>
      <c r="ATC353" s="24" t="s">
        <v>46</v>
      </c>
      <c r="ATD353" s="25" t="s">
        <v>45</v>
      </c>
      <c r="ATE353" s="5" t="s">
        <v>30</v>
      </c>
      <c r="ATF353" s="24" t="s">
        <v>46</v>
      </c>
      <c r="ATG353" s="25" t="s">
        <v>45</v>
      </c>
      <c r="ATH353" s="5" t="s">
        <v>30</v>
      </c>
      <c r="ATI353" s="24" t="s">
        <v>46</v>
      </c>
      <c r="ATJ353" s="25" t="s">
        <v>45</v>
      </c>
      <c r="ATK353" s="5" t="s">
        <v>30</v>
      </c>
      <c r="ATL353" s="24" t="s">
        <v>46</v>
      </c>
      <c r="ATM353" s="25" t="s">
        <v>45</v>
      </c>
      <c r="ATN353" s="5" t="s">
        <v>30</v>
      </c>
      <c r="ATO353" s="24" t="s">
        <v>46</v>
      </c>
      <c r="ATP353" s="25" t="s">
        <v>45</v>
      </c>
      <c r="ATQ353" s="5" t="s">
        <v>30</v>
      </c>
      <c r="ATR353" s="24" t="s">
        <v>46</v>
      </c>
      <c r="ATS353" s="25" t="s">
        <v>45</v>
      </c>
      <c r="ATT353" s="5" t="s">
        <v>30</v>
      </c>
      <c r="ATU353" s="24" t="s">
        <v>46</v>
      </c>
      <c r="ATV353" s="25" t="s">
        <v>45</v>
      </c>
      <c r="ATW353" s="5" t="s">
        <v>30</v>
      </c>
      <c r="ATX353" s="24" t="s">
        <v>46</v>
      </c>
      <c r="ATY353" s="25" t="s">
        <v>45</v>
      </c>
      <c r="ATZ353" s="5" t="s">
        <v>30</v>
      </c>
      <c r="AUA353" s="24" t="s">
        <v>46</v>
      </c>
      <c r="AUB353" s="25" t="s">
        <v>45</v>
      </c>
      <c r="AUC353" s="5" t="s">
        <v>30</v>
      </c>
      <c r="AUD353" s="24" t="s">
        <v>46</v>
      </c>
      <c r="AUE353" s="25" t="s">
        <v>45</v>
      </c>
      <c r="AUF353" s="5" t="s">
        <v>30</v>
      </c>
      <c r="AUG353" s="24" t="s">
        <v>46</v>
      </c>
      <c r="AUH353" s="25" t="s">
        <v>45</v>
      </c>
      <c r="AUI353" s="5" t="s">
        <v>30</v>
      </c>
      <c r="AUJ353" s="24" t="s">
        <v>46</v>
      </c>
      <c r="AUK353" s="25" t="s">
        <v>45</v>
      </c>
      <c r="AUL353" s="5" t="s">
        <v>30</v>
      </c>
      <c r="AUM353" s="24" t="s">
        <v>46</v>
      </c>
      <c r="AUN353" s="25" t="s">
        <v>45</v>
      </c>
      <c r="AUO353" s="5" t="s">
        <v>30</v>
      </c>
      <c r="AUP353" s="24" t="s">
        <v>46</v>
      </c>
      <c r="AUQ353" s="25" t="s">
        <v>45</v>
      </c>
      <c r="AUR353" s="5" t="s">
        <v>30</v>
      </c>
      <c r="AUS353" s="24" t="s">
        <v>46</v>
      </c>
      <c r="AUT353" s="25" t="s">
        <v>45</v>
      </c>
      <c r="AUU353" s="5" t="s">
        <v>30</v>
      </c>
      <c r="AUV353" s="24" t="s">
        <v>46</v>
      </c>
      <c r="AUW353" s="25" t="s">
        <v>45</v>
      </c>
      <c r="AUX353" s="5" t="s">
        <v>30</v>
      </c>
      <c r="AUY353" s="24" t="s">
        <v>46</v>
      </c>
      <c r="AUZ353" s="25" t="s">
        <v>45</v>
      </c>
      <c r="AVA353" s="5" t="s">
        <v>30</v>
      </c>
      <c r="AVB353" s="24" t="s">
        <v>46</v>
      </c>
      <c r="AVC353" s="25" t="s">
        <v>45</v>
      </c>
      <c r="AVD353" s="5" t="s">
        <v>30</v>
      </c>
      <c r="AVE353" s="24" t="s">
        <v>46</v>
      </c>
      <c r="AVF353" s="25" t="s">
        <v>45</v>
      </c>
      <c r="AVG353" s="5" t="s">
        <v>30</v>
      </c>
      <c r="AVH353" s="24" t="s">
        <v>46</v>
      </c>
      <c r="AVI353" s="25" t="s">
        <v>45</v>
      </c>
      <c r="AVJ353" s="5" t="s">
        <v>30</v>
      </c>
      <c r="AVK353" s="24" t="s">
        <v>46</v>
      </c>
      <c r="AVL353" s="25" t="s">
        <v>45</v>
      </c>
      <c r="AVM353" s="5" t="s">
        <v>30</v>
      </c>
      <c r="AVN353" s="24" t="s">
        <v>46</v>
      </c>
      <c r="AVO353" s="25" t="s">
        <v>45</v>
      </c>
      <c r="AVP353" s="5" t="s">
        <v>30</v>
      </c>
      <c r="AVQ353" s="24" t="s">
        <v>46</v>
      </c>
      <c r="AVR353" s="25" t="s">
        <v>45</v>
      </c>
      <c r="AVS353" s="5" t="s">
        <v>30</v>
      </c>
      <c r="AVT353" s="24" t="s">
        <v>46</v>
      </c>
      <c r="AVU353" s="25" t="s">
        <v>45</v>
      </c>
      <c r="AVV353" s="5" t="s">
        <v>30</v>
      </c>
      <c r="AVW353" s="24" t="s">
        <v>46</v>
      </c>
      <c r="AVX353" s="25" t="s">
        <v>45</v>
      </c>
      <c r="AVY353" s="5" t="s">
        <v>30</v>
      </c>
      <c r="AVZ353" s="24" t="s">
        <v>46</v>
      </c>
      <c r="AWA353" s="25" t="s">
        <v>45</v>
      </c>
      <c r="AWB353" s="5" t="s">
        <v>30</v>
      </c>
      <c r="AWC353" s="24" t="s">
        <v>46</v>
      </c>
      <c r="AWD353" s="25" t="s">
        <v>45</v>
      </c>
      <c r="AWE353" s="5" t="s">
        <v>30</v>
      </c>
      <c r="AWF353" s="24" t="s">
        <v>46</v>
      </c>
      <c r="AWG353" s="25" t="s">
        <v>45</v>
      </c>
      <c r="AWH353" s="5" t="s">
        <v>30</v>
      </c>
      <c r="AWI353" s="24" t="s">
        <v>46</v>
      </c>
      <c r="AWJ353" s="25" t="s">
        <v>45</v>
      </c>
      <c r="AWK353" s="5" t="s">
        <v>30</v>
      </c>
      <c r="AWL353" s="24" t="s">
        <v>46</v>
      </c>
      <c r="AWM353" s="25" t="s">
        <v>45</v>
      </c>
      <c r="AWN353" s="5" t="s">
        <v>30</v>
      </c>
      <c r="AWO353" s="24" t="s">
        <v>46</v>
      </c>
      <c r="AWP353" s="25" t="s">
        <v>45</v>
      </c>
      <c r="AWQ353" s="5" t="s">
        <v>30</v>
      </c>
      <c r="AWR353" s="24" t="s">
        <v>46</v>
      </c>
      <c r="AWS353" s="25" t="s">
        <v>45</v>
      </c>
      <c r="AWT353" s="5" t="s">
        <v>30</v>
      </c>
      <c r="AWU353" s="24" t="s">
        <v>46</v>
      </c>
      <c r="AWV353" s="25" t="s">
        <v>45</v>
      </c>
      <c r="AWW353" s="5" t="s">
        <v>30</v>
      </c>
      <c r="AWX353" s="24" t="s">
        <v>46</v>
      </c>
      <c r="AWY353" s="25" t="s">
        <v>45</v>
      </c>
      <c r="AWZ353" s="5" t="s">
        <v>30</v>
      </c>
      <c r="AXA353" s="24" t="s">
        <v>46</v>
      </c>
      <c r="AXB353" s="25" t="s">
        <v>45</v>
      </c>
      <c r="AXC353" s="5" t="s">
        <v>30</v>
      </c>
      <c r="AXD353" s="24" t="s">
        <v>46</v>
      </c>
      <c r="AXE353" s="25" t="s">
        <v>45</v>
      </c>
      <c r="AXF353" s="5" t="s">
        <v>30</v>
      </c>
      <c r="AXG353" s="24" t="s">
        <v>46</v>
      </c>
      <c r="AXH353" s="25" t="s">
        <v>45</v>
      </c>
      <c r="AXI353" s="5" t="s">
        <v>30</v>
      </c>
      <c r="AXJ353" s="24" t="s">
        <v>46</v>
      </c>
      <c r="AXK353" s="25" t="s">
        <v>45</v>
      </c>
      <c r="AXL353" s="5" t="s">
        <v>30</v>
      </c>
      <c r="AXM353" s="24" t="s">
        <v>46</v>
      </c>
      <c r="AXN353" s="25" t="s">
        <v>45</v>
      </c>
      <c r="AXO353" s="5" t="s">
        <v>30</v>
      </c>
      <c r="AXP353" s="24" t="s">
        <v>46</v>
      </c>
      <c r="AXQ353" s="25" t="s">
        <v>45</v>
      </c>
      <c r="AXR353" s="5" t="s">
        <v>30</v>
      </c>
      <c r="AXS353" s="24" t="s">
        <v>46</v>
      </c>
      <c r="AXT353" s="25" t="s">
        <v>45</v>
      </c>
      <c r="AXU353" s="5" t="s">
        <v>30</v>
      </c>
      <c r="AXV353" s="24" t="s">
        <v>46</v>
      </c>
      <c r="AXW353" s="25" t="s">
        <v>45</v>
      </c>
      <c r="AXX353" s="5" t="s">
        <v>30</v>
      </c>
      <c r="AXY353" s="24" t="s">
        <v>46</v>
      </c>
      <c r="AXZ353" s="25" t="s">
        <v>45</v>
      </c>
      <c r="AYA353" s="5" t="s">
        <v>30</v>
      </c>
      <c r="AYB353" s="24" t="s">
        <v>46</v>
      </c>
      <c r="AYC353" s="25" t="s">
        <v>45</v>
      </c>
      <c r="AYD353" s="5" t="s">
        <v>30</v>
      </c>
      <c r="AYE353" s="24" t="s">
        <v>46</v>
      </c>
      <c r="AYF353" s="25" t="s">
        <v>45</v>
      </c>
      <c r="AYG353" s="5" t="s">
        <v>30</v>
      </c>
      <c r="AYH353" s="24" t="s">
        <v>46</v>
      </c>
      <c r="AYI353" s="25" t="s">
        <v>45</v>
      </c>
      <c r="AYJ353" s="5" t="s">
        <v>30</v>
      </c>
      <c r="AYK353" s="24" t="s">
        <v>46</v>
      </c>
      <c r="AYL353" s="25" t="s">
        <v>45</v>
      </c>
      <c r="AYM353" s="5" t="s">
        <v>30</v>
      </c>
      <c r="AYN353" s="24" t="s">
        <v>46</v>
      </c>
      <c r="AYO353" s="25" t="s">
        <v>45</v>
      </c>
      <c r="AYP353" s="5" t="s">
        <v>30</v>
      </c>
      <c r="AYQ353" s="24" t="s">
        <v>46</v>
      </c>
      <c r="AYR353" s="25" t="s">
        <v>45</v>
      </c>
      <c r="AYS353" s="5" t="s">
        <v>30</v>
      </c>
      <c r="AYT353" s="24" t="s">
        <v>46</v>
      </c>
      <c r="AYU353" s="25" t="s">
        <v>45</v>
      </c>
      <c r="AYV353" s="5" t="s">
        <v>30</v>
      </c>
      <c r="AYW353" s="24" t="s">
        <v>46</v>
      </c>
      <c r="AYX353" s="25" t="s">
        <v>45</v>
      </c>
      <c r="AYY353" s="5" t="s">
        <v>30</v>
      </c>
      <c r="AYZ353" s="24" t="s">
        <v>46</v>
      </c>
      <c r="AZA353" s="25" t="s">
        <v>45</v>
      </c>
      <c r="AZB353" s="5" t="s">
        <v>30</v>
      </c>
      <c r="AZC353" s="24" t="s">
        <v>46</v>
      </c>
      <c r="AZD353" s="25" t="s">
        <v>45</v>
      </c>
      <c r="AZE353" s="5" t="s">
        <v>30</v>
      </c>
      <c r="AZF353" s="24" t="s">
        <v>46</v>
      </c>
      <c r="AZG353" s="25" t="s">
        <v>45</v>
      </c>
      <c r="AZH353" s="5" t="s">
        <v>30</v>
      </c>
      <c r="AZI353" s="24" t="s">
        <v>46</v>
      </c>
      <c r="AZJ353" s="25" t="s">
        <v>45</v>
      </c>
      <c r="AZK353" s="5" t="s">
        <v>30</v>
      </c>
      <c r="AZL353" s="24" t="s">
        <v>46</v>
      </c>
      <c r="AZM353" s="25" t="s">
        <v>45</v>
      </c>
      <c r="AZN353" s="5" t="s">
        <v>30</v>
      </c>
      <c r="AZO353" s="24" t="s">
        <v>46</v>
      </c>
      <c r="AZP353" s="25" t="s">
        <v>45</v>
      </c>
      <c r="AZQ353" s="5" t="s">
        <v>30</v>
      </c>
      <c r="AZR353" s="24" t="s">
        <v>46</v>
      </c>
      <c r="AZS353" s="25" t="s">
        <v>45</v>
      </c>
      <c r="AZT353" s="5" t="s">
        <v>30</v>
      </c>
      <c r="AZU353" s="24" t="s">
        <v>46</v>
      </c>
      <c r="AZV353" s="25" t="s">
        <v>45</v>
      </c>
      <c r="AZW353" s="5" t="s">
        <v>30</v>
      </c>
      <c r="AZX353" s="24" t="s">
        <v>46</v>
      </c>
      <c r="AZY353" s="25" t="s">
        <v>45</v>
      </c>
      <c r="AZZ353" s="5" t="s">
        <v>30</v>
      </c>
      <c r="BAA353" s="24" t="s">
        <v>46</v>
      </c>
      <c r="BAB353" s="25" t="s">
        <v>45</v>
      </c>
      <c r="BAC353" s="5" t="s">
        <v>30</v>
      </c>
      <c r="BAD353" s="24" t="s">
        <v>46</v>
      </c>
      <c r="BAE353" s="25" t="s">
        <v>45</v>
      </c>
      <c r="BAF353" s="5" t="s">
        <v>30</v>
      </c>
      <c r="BAG353" s="24" t="s">
        <v>46</v>
      </c>
      <c r="BAH353" s="25" t="s">
        <v>45</v>
      </c>
      <c r="BAI353" s="5" t="s">
        <v>30</v>
      </c>
      <c r="BAJ353" s="24" t="s">
        <v>46</v>
      </c>
      <c r="BAK353" s="25" t="s">
        <v>45</v>
      </c>
      <c r="BAL353" s="5" t="s">
        <v>30</v>
      </c>
      <c r="BAM353" s="24" t="s">
        <v>46</v>
      </c>
      <c r="BAN353" s="25" t="s">
        <v>45</v>
      </c>
      <c r="BAO353" s="5" t="s">
        <v>30</v>
      </c>
      <c r="BAP353" s="24" t="s">
        <v>46</v>
      </c>
      <c r="BAQ353" s="25" t="s">
        <v>45</v>
      </c>
      <c r="BAR353" s="5" t="s">
        <v>30</v>
      </c>
      <c r="BAS353" s="24" t="s">
        <v>46</v>
      </c>
      <c r="BAT353" s="25" t="s">
        <v>45</v>
      </c>
      <c r="BAU353" s="5" t="s">
        <v>30</v>
      </c>
      <c r="BAV353" s="24" t="s">
        <v>46</v>
      </c>
      <c r="BAW353" s="25" t="s">
        <v>45</v>
      </c>
      <c r="BAX353" s="5" t="s">
        <v>30</v>
      </c>
      <c r="BAY353" s="24" t="s">
        <v>46</v>
      </c>
      <c r="BAZ353" s="25" t="s">
        <v>45</v>
      </c>
      <c r="BBA353" s="5" t="s">
        <v>30</v>
      </c>
      <c r="BBB353" s="24" t="s">
        <v>46</v>
      </c>
      <c r="BBC353" s="25" t="s">
        <v>45</v>
      </c>
      <c r="BBD353" s="5" t="s">
        <v>30</v>
      </c>
      <c r="BBE353" s="24" t="s">
        <v>46</v>
      </c>
      <c r="BBF353" s="25" t="s">
        <v>45</v>
      </c>
      <c r="BBG353" s="5" t="s">
        <v>30</v>
      </c>
      <c r="BBH353" s="24" t="s">
        <v>46</v>
      </c>
      <c r="BBI353" s="25" t="s">
        <v>45</v>
      </c>
      <c r="BBJ353" s="5" t="s">
        <v>30</v>
      </c>
      <c r="BBK353" s="24" t="s">
        <v>46</v>
      </c>
      <c r="BBL353" s="25" t="s">
        <v>45</v>
      </c>
      <c r="BBM353" s="5" t="s">
        <v>30</v>
      </c>
      <c r="BBN353" s="24" t="s">
        <v>46</v>
      </c>
      <c r="BBO353" s="25" t="s">
        <v>45</v>
      </c>
      <c r="BBP353" s="5" t="s">
        <v>30</v>
      </c>
      <c r="BBQ353" s="24" t="s">
        <v>46</v>
      </c>
      <c r="BBR353" s="25" t="s">
        <v>45</v>
      </c>
      <c r="BBS353" s="5" t="s">
        <v>30</v>
      </c>
      <c r="BBT353" s="24" t="s">
        <v>46</v>
      </c>
      <c r="BBU353" s="25" t="s">
        <v>45</v>
      </c>
      <c r="BBV353" s="5" t="s">
        <v>30</v>
      </c>
      <c r="BBW353" s="24" t="s">
        <v>46</v>
      </c>
      <c r="BBX353" s="25" t="s">
        <v>45</v>
      </c>
      <c r="BBY353" s="5" t="s">
        <v>30</v>
      </c>
      <c r="BBZ353" s="24" t="s">
        <v>46</v>
      </c>
      <c r="BCA353" s="25" t="s">
        <v>45</v>
      </c>
      <c r="BCB353" s="5" t="s">
        <v>30</v>
      </c>
      <c r="BCC353" s="24" t="s">
        <v>46</v>
      </c>
      <c r="BCD353" s="25" t="s">
        <v>45</v>
      </c>
      <c r="BCE353" s="5" t="s">
        <v>30</v>
      </c>
      <c r="BCF353" s="24" t="s">
        <v>46</v>
      </c>
      <c r="BCG353" s="25" t="s">
        <v>45</v>
      </c>
      <c r="BCH353" s="5" t="s">
        <v>30</v>
      </c>
      <c r="BCI353" s="24" t="s">
        <v>46</v>
      </c>
      <c r="BCJ353" s="25" t="s">
        <v>45</v>
      </c>
      <c r="BCK353" s="5" t="s">
        <v>30</v>
      </c>
      <c r="BCL353" s="24" t="s">
        <v>46</v>
      </c>
      <c r="BCM353" s="25" t="s">
        <v>45</v>
      </c>
      <c r="BCN353" s="5" t="s">
        <v>30</v>
      </c>
      <c r="BCO353" s="24" t="s">
        <v>46</v>
      </c>
      <c r="BCP353" s="25" t="s">
        <v>45</v>
      </c>
      <c r="BCQ353" s="5" t="s">
        <v>30</v>
      </c>
      <c r="BCR353" s="24" t="s">
        <v>46</v>
      </c>
      <c r="BCS353" s="25" t="s">
        <v>45</v>
      </c>
      <c r="BCT353" s="5" t="s">
        <v>30</v>
      </c>
      <c r="BCU353" s="24" t="s">
        <v>46</v>
      </c>
      <c r="BCV353" s="25" t="s">
        <v>45</v>
      </c>
      <c r="BCW353" s="5" t="s">
        <v>30</v>
      </c>
      <c r="BCX353" s="24" t="s">
        <v>46</v>
      </c>
      <c r="BCY353" s="25" t="s">
        <v>45</v>
      </c>
      <c r="BCZ353" s="5" t="s">
        <v>30</v>
      </c>
      <c r="BDA353" s="24" t="s">
        <v>46</v>
      </c>
      <c r="BDB353" s="25" t="s">
        <v>45</v>
      </c>
      <c r="BDC353" s="5" t="s">
        <v>30</v>
      </c>
      <c r="BDD353" s="24" t="s">
        <v>46</v>
      </c>
      <c r="BDE353" s="25" t="s">
        <v>45</v>
      </c>
      <c r="BDF353" s="5" t="s">
        <v>30</v>
      </c>
      <c r="BDG353" s="24" t="s">
        <v>46</v>
      </c>
      <c r="BDH353" s="25" t="s">
        <v>45</v>
      </c>
      <c r="BDI353" s="5" t="s">
        <v>30</v>
      </c>
      <c r="BDJ353" s="24" t="s">
        <v>46</v>
      </c>
      <c r="BDK353" s="25" t="s">
        <v>45</v>
      </c>
      <c r="BDL353" s="5" t="s">
        <v>30</v>
      </c>
      <c r="BDM353" s="24" t="s">
        <v>46</v>
      </c>
      <c r="BDN353" s="25" t="s">
        <v>45</v>
      </c>
      <c r="BDO353" s="5" t="s">
        <v>30</v>
      </c>
      <c r="BDP353" s="24" t="s">
        <v>46</v>
      </c>
      <c r="BDQ353" s="25" t="s">
        <v>45</v>
      </c>
      <c r="BDR353" s="5" t="s">
        <v>30</v>
      </c>
      <c r="BDS353" s="24" t="s">
        <v>46</v>
      </c>
      <c r="BDT353" s="25" t="s">
        <v>45</v>
      </c>
      <c r="BDU353" s="5" t="s">
        <v>30</v>
      </c>
      <c r="BDV353" s="24" t="s">
        <v>46</v>
      </c>
      <c r="BDW353" s="25" t="s">
        <v>45</v>
      </c>
      <c r="BDX353" s="5" t="s">
        <v>30</v>
      </c>
      <c r="BDY353" s="24" t="s">
        <v>46</v>
      </c>
      <c r="BDZ353" s="25" t="s">
        <v>45</v>
      </c>
      <c r="BEA353" s="5" t="s">
        <v>30</v>
      </c>
      <c r="BEB353" s="24" t="s">
        <v>46</v>
      </c>
      <c r="BEC353" s="25" t="s">
        <v>45</v>
      </c>
      <c r="BED353" s="5" t="s">
        <v>30</v>
      </c>
      <c r="BEE353" s="24" t="s">
        <v>46</v>
      </c>
      <c r="BEF353" s="25" t="s">
        <v>45</v>
      </c>
      <c r="BEG353" s="5" t="s">
        <v>30</v>
      </c>
      <c r="BEH353" s="24" t="s">
        <v>46</v>
      </c>
      <c r="BEI353" s="25" t="s">
        <v>45</v>
      </c>
      <c r="BEJ353" s="5" t="s">
        <v>30</v>
      </c>
      <c r="BEK353" s="24" t="s">
        <v>46</v>
      </c>
      <c r="BEL353" s="25" t="s">
        <v>45</v>
      </c>
      <c r="BEM353" s="5" t="s">
        <v>30</v>
      </c>
      <c r="BEN353" s="24" t="s">
        <v>46</v>
      </c>
      <c r="BEO353" s="25" t="s">
        <v>45</v>
      </c>
      <c r="BEP353" s="5" t="s">
        <v>30</v>
      </c>
      <c r="BEQ353" s="24" t="s">
        <v>46</v>
      </c>
      <c r="BER353" s="25" t="s">
        <v>45</v>
      </c>
      <c r="BES353" s="5" t="s">
        <v>30</v>
      </c>
      <c r="BET353" s="24" t="s">
        <v>46</v>
      </c>
      <c r="BEU353" s="25" t="s">
        <v>45</v>
      </c>
      <c r="BEV353" s="5" t="s">
        <v>30</v>
      </c>
      <c r="BEW353" s="24" t="s">
        <v>46</v>
      </c>
      <c r="BEX353" s="25" t="s">
        <v>45</v>
      </c>
      <c r="BEY353" s="5" t="s">
        <v>30</v>
      </c>
      <c r="BEZ353" s="24" t="s">
        <v>46</v>
      </c>
      <c r="BFA353" s="25" t="s">
        <v>45</v>
      </c>
      <c r="BFB353" s="5" t="s">
        <v>30</v>
      </c>
      <c r="BFC353" s="24" t="s">
        <v>46</v>
      </c>
      <c r="BFD353" s="25" t="s">
        <v>45</v>
      </c>
      <c r="BFE353" s="5" t="s">
        <v>30</v>
      </c>
      <c r="BFF353" s="24" t="s">
        <v>46</v>
      </c>
      <c r="BFG353" s="25" t="s">
        <v>45</v>
      </c>
      <c r="BFH353" s="5" t="s">
        <v>30</v>
      </c>
      <c r="BFI353" s="24" t="s">
        <v>46</v>
      </c>
      <c r="BFJ353" s="25" t="s">
        <v>45</v>
      </c>
      <c r="BFK353" s="5" t="s">
        <v>30</v>
      </c>
      <c r="BFL353" s="24" t="s">
        <v>46</v>
      </c>
      <c r="BFM353" s="25" t="s">
        <v>45</v>
      </c>
      <c r="BFN353" s="5" t="s">
        <v>30</v>
      </c>
      <c r="BFO353" s="24" t="s">
        <v>46</v>
      </c>
      <c r="BFP353" s="25" t="s">
        <v>45</v>
      </c>
      <c r="BFQ353" s="5" t="s">
        <v>30</v>
      </c>
      <c r="BFR353" s="24" t="s">
        <v>46</v>
      </c>
      <c r="BFS353" s="25" t="s">
        <v>45</v>
      </c>
      <c r="BFT353" s="5" t="s">
        <v>30</v>
      </c>
      <c r="BFU353" s="24" t="s">
        <v>46</v>
      </c>
      <c r="BFV353" s="25" t="s">
        <v>45</v>
      </c>
      <c r="BFW353" s="5" t="s">
        <v>30</v>
      </c>
      <c r="BFX353" s="24" t="s">
        <v>46</v>
      </c>
      <c r="BFY353" s="25" t="s">
        <v>45</v>
      </c>
      <c r="BFZ353" s="5" t="s">
        <v>30</v>
      </c>
      <c r="BGA353" s="24" t="s">
        <v>46</v>
      </c>
      <c r="BGB353" s="25" t="s">
        <v>45</v>
      </c>
      <c r="BGC353" s="5" t="s">
        <v>30</v>
      </c>
      <c r="BGD353" s="24" t="s">
        <v>46</v>
      </c>
      <c r="BGE353" s="25" t="s">
        <v>45</v>
      </c>
      <c r="BGF353" s="5" t="s">
        <v>30</v>
      </c>
      <c r="BGG353" s="24" t="s">
        <v>46</v>
      </c>
      <c r="BGH353" s="25" t="s">
        <v>45</v>
      </c>
      <c r="BGI353" s="5" t="s">
        <v>30</v>
      </c>
      <c r="BGJ353" s="24" t="s">
        <v>46</v>
      </c>
      <c r="BGK353" s="25" t="s">
        <v>45</v>
      </c>
      <c r="BGL353" s="5" t="s">
        <v>30</v>
      </c>
      <c r="BGM353" s="24" t="s">
        <v>46</v>
      </c>
      <c r="BGN353" s="25" t="s">
        <v>45</v>
      </c>
      <c r="BGO353" s="5" t="s">
        <v>30</v>
      </c>
      <c r="BGP353" s="24" t="s">
        <v>46</v>
      </c>
      <c r="BGQ353" s="25" t="s">
        <v>45</v>
      </c>
      <c r="BGR353" s="5" t="s">
        <v>30</v>
      </c>
      <c r="BGS353" s="24" t="s">
        <v>46</v>
      </c>
      <c r="BGT353" s="25" t="s">
        <v>45</v>
      </c>
      <c r="BGU353" s="5" t="s">
        <v>30</v>
      </c>
      <c r="BGV353" s="24" t="s">
        <v>46</v>
      </c>
      <c r="BGW353" s="25" t="s">
        <v>45</v>
      </c>
      <c r="BGX353" s="5" t="s">
        <v>30</v>
      </c>
      <c r="BGY353" s="24" t="s">
        <v>46</v>
      </c>
      <c r="BGZ353" s="25" t="s">
        <v>45</v>
      </c>
      <c r="BHA353" s="5" t="s">
        <v>30</v>
      </c>
      <c r="BHB353" s="24" t="s">
        <v>46</v>
      </c>
      <c r="BHC353" s="25" t="s">
        <v>45</v>
      </c>
      <c r="BHD353" s="5" t="s">
        <v>30</v>
      </c>
      <c r="BHE353" s="24" t="s">
        <v>46</v>
      </c>
      <c r="BHF353" s="25" t="s">
        <v>45</v>
      </c>
      <c r="BHG353" s="5" t="s">
        <v>30</v>
      </c>
      <c r="BHH353" s="24" t="s">
        <v>46</v>
      </c>
      <c r="BHI353" s="25" t="s">
        <v>45</v>
      </c>
      <c r="BHJ353" s="5" t="s">
        <v>30</v>
      </c>
      <c r="BHK353" s="24" t="s">
        <v>46</v>
      </c>
      <c r="BHL353" s="25" t="s">
        <v>45</v>
      </c>
      <c r="BHM353" s="5" t="s">
        <v>30</v>
      </c>
      <c r="BHN353" s="24" t="s">
        <v>46</v>
      </c>
      <c r="BHO353" s="25" t="s">
        <v>45</v>
      </c>
      <c r="BHP353" s="5" t="s">
        <v>30</v>
      </c>
      <c r="BHQ353" s="24" t="s">
        <v>46</v>
      </c>
      <c r="BHR353" s="25" t="s">
        <v>45</v>
      </c>
      <c r="BHS353" s="5" t="s">
        <v>30</v>
      </c>
      <c r="BHT353" s="24" t="s">
        <v>46</v>
      </c>
      <c r="BHU353" s="25" t="s">
        <v>45</v>
      </c>
      <c r="BHV353" s="5" t="s">
        <v>30</v>
      </c>
      <c r="BHW353" s="24" t="s">
        <v>46</v>
      </c>
      <c r="BHX353" s="25" t="s">
        <v>45</v>
      </c>
      <c r="BHY353" s="5" t="s">
        <v>30</v>
      </c>
      <c r="BHZ353" s="24" t="s">
        <v>46</v>
      </c>
      <c r="BIA353" s="25" t="s">
        <v>45</v>
      </c>
      <c r="BIB353" s="5" t="s">
        <v>30</v>
      </c>
      <c r="BIC353" s="24" t="s">
        <v>46</v>
      </c>
      <c r="BID353" s="25" t="s">
        <v>45</v>
      </c>
      <c r="BIE353" s="5" t="s">
        <v>30</v>
      </c>
      <c r="BIF353" s="24" t="s">
        <v>46</v>
      </c>
      <c r="BIG353" s="25" t="s">
        <v>45</v>
      </c>
      <c r="BIH353" s="5" t="s">
        <v>30</v>
      </c>
      <c r="BII353" s="24" t="s">
        <v>46</v>
      </c>
      <c r="BIJ353" s="25" t="s">
        <v>45</v>
      </c>
      <c r="BIK353" s="5" t="s">
        <v>30</v>
      </c>
      <c r="BIL353" s="24" t="s">
        <v>46</v>
      </c>
      <c r="BIM353" s="25" t="s">
        <v>45</v>
      </c>
      <c r="BIN353" s="5" t="s">
        <v>30</v>
      </c>
      <c r="BIO353" s="24" t="s">
        <v>46</v>
      </c>
      <c r="BIP353" s="25" t="s">
        <v>45</v>
      </c>
      <c r="BIQ353" s="5" t="s">
        <v>30</v>
      </c>
      <c r="BIR353" s="24" t="s">
        <v>46</v>
      </c>
      <c r="BIS353" s="25" t="s">
        <v>45</v>
      </c>
      <c r="BIT353" s="5" t="s">
        <v>30</v>
      </c>
      <c r="BIU353" s="24" t="s">
        <v>46</v>
      </c>
      <c r="BIV353" s="25" t="s">
        <v>45</v>
      </c>
      <c r="BIW353" s="5" t="s">
        <v>30</v>
      </c>
      <c r="BIX353" s="24" t="s">
        <v>46</v>
      </c>
      <c r="BIY353" s="25" t="s">
        <v>45</v>
      </c>
      <c r="BIZ353" s="5" t="s">
        <v>30</v>
      </c>
      <c r="BJA353" s="24" t="s">
        <v>46</v>
      </c>
      <c r="BJB353" s="25" t="s">
        <v>45</v>
      </c>
      <c r="BJC353" s="5" t="s">
        <v>30</v>
      </c>
      <c r="BJD353" s="24" t="s">
        <v>46</v>
      </c>
      <c r="BJE353" s="25" t="s">
        <v>45</v>
      </c>
      <c r="BJF353" s="5" t="s">
        <v>30</v>
      </c>
      <c r="BJG353" s="24" t="s">
        <v>46</v>
      </c>
      <c r="BJH353" s="25" t="s">
        <v>45</v>
      </c>
      <c r="BJI353" s="5" t="s">
        <v>30</v>
      </c>
      <c r="BJJ353" s="24" t="s">
        <v>46</v>
      </c>
      <c r="BJK353" s="25" t="s">
        <v>45</v>
      </c>
      <c r="BJL353" s="5" t="s">
        <v>30</v>
      </c>
      <c r="BJM353" s="24" t="s">
        <v>46</v>
      </c>
      <c r="BJN353" s="25" t="s">
        <v>45</v>
      </c>
      <c r="BJO353" s="5" t="s">
        <v>30</v>
      </c>
      <c r="BJP353" s="24" t="s">
        <v>46</v>
      </c>
      <c r="BJQ353" s="25" t="s">
        <v>45</v>
      </c>
      <c r="BJR353" s="5" t="s">
        <v>30</v>
      </c>
      <c r="BJS353" s="24" t="s">
        <v>46</v>
      </c>
      <c r="BJT353" s="25" t="s">
        <v>45</v>
      </c>
      <c r="BJU353" s="5" t="s">
        <v>30</v>
      </c>
      <c r="BJV353" s="24" t="s">
        <v>46</v>
      </c>
      <c r="BJW353" s="25" t="s">
        <v>45</v>
      </c>
      <c r="BJX353" s="5" t="s">
        <v>30</v>
      </c>
      <c r="BJY353" s="24" t="s">
        <v>46</v>
      </c>
      <c r="BJZ353" s="25" t="s">
        <v>45</v>
      </c>
      <c r="BKA353" s="5" t="s">
        <v>30</v>
      </c>
      <c r="BKB353" s="24" t="s">
        <v>46</v>
      </c>
      <c r="BKC353" s="25" t="s">
        <v>45</v>
      </c>
      <c r="BKD353" s="5" t="s">
        <v>30</v>
      </c>
      <c r="BKE353" s="24" t="s">
        <v>46</v>
      </c>
      <c r="BKF353" s="25" t="s">
        <v>45</v>
      </c>
      <c r="BKG353" s="5" t="s">
        <v>30</v>
      </c>
      <c r="BKH353" s="24" t="s">
        <v>46</v>
      </c>
      <c r="BKI353" s="25" t="s">
        <v>45</v>
      </c>
      <c r="BKJ353" s="5" t="s">
        <v>30</v>
      </c>
      <c r="BKK353" s="24" t="s">
        <v>46</v>
      </c>
      <c r="BKL353" s="25" t="s">
        <v>45</v>
      </c>
      <c r="BKM353" s="5" t="s">
        <v>30</v>
      </c>
      <c r="BKN353" s="24" t="s">
        <v>46</v>
      </c>
      <c r="BKO353" s="25" t="s">
        <v>45</v>
      </c>
      <c r="BKP353" s="5" t="s">
        <v>30</v>
      </c>
      <c r="BKQ353" s="24" t="s">
        <v>46</v>
      </c>
      <c r="BKR353" s="25" t="s">
        <v>45</v>
      </c>
      <c r="BKS353" s="5" t="s">
        <v>30</v>
      </c>
      <c r="BKT353" s="24" t="s">
        <v>46</v>
      </c>
      <c r="BKU353" s="25" t="s">
        <v>45</v>
      </c>
      <c r="BKV353" s="5" t="s">
        <v>30</v>
      </c>
      <c r="BKW353" s="24" t="s">
        <v>46</v>
      </c>
      <c r="BKX353" s="25" t="s">
        <v>45</v>
      </c>
      <c r="BKY353" s="5" t="s">
        <v>30</v>
      </c>
      <c r="BKZ353" s="24" t="s">
        <v>46</v>
      </c>
      <c r="BLA353" s="25" t="s">
        <v>45</v>
      </c>
      <c r="BLB353" s="5" t="s">
        <v>30</v>
      </c>
      <c r="BLC353" s="24" t="s">
        <v>46</v>
      </c>
      <c r="BLD353" s="25" t="s">
        <v>45</v>
      </c>
      <c r="BLE353" s="5" t="s">
        <v>30</v>
      </c>
      <c r="BLF353" s="24" t="s">
        <v>46</v>
      </c>
      <c r="BLG353" s="25" t="s">
        <v>45</v>
      </c>
      <c r="BLH353" s="5" t="s">
        <v>30</v>
      </c>
      <c r="BLI353" s="24" t="s">
        <v>46</v>
      </c>
      <c r="BLJ353" s="25" t="s">
        <v>45</v>
      </c>
      <c r="BLK353" s="5" t="s">
        <v>30</v>
      </c>
      <c r="BLL353" s="24" t="s">
        <v>46</v>
      </c>
      <c r="BLM353" s="25" t="s">
        <v>45</v>
      </c>
      <c r="BLN353" s="5" t="s">
        <v>30</v>
      </c>
      <c r="BLO353" s="24" t="s">
        <v>46</v>
      </c>
      <c r="BLP353" s="25" t="s">
        <v>45</v>
      </c>
      <c r="BLQ353" s="5" t="s">
        <v>30</v>
      </c>
      <c r="BLR353" s="24" t="s">
        <v>46</v>
      </c>
      <c r="BLS353" s="25" t="s">
        <v>45</v>
      </c>
      <c r="BLT353" s="5" t="s">
        <v>30</v>
      </c>
      <c r="BLU353" s="24" t="s">
        <v>46</v>
      </c>
      <c r="BLV353" s="25" t="s">
        <v>45</v>
      </c>
      <c r="BLW353" s="5" t="s">
        <v>30</v>
      </c>
      <c r="BLX353" s="24" t="s">
        <v>46</v>
      </c>
      <c r="BLY353" s="25" t="s">
        <v>45</v>
      </c>
      <c r="BLZ353" s="5" t="s">
        <v>30</v>
      </c>
      <c r="BMA353" s="24" t="s">
        <v>46</v>
      </c>
      <c r="BMB353" s="25" t="s">
        <v>45</v>
      </c>
      <c r="BMC353" s="5" t="s">
        <v>30</v>
      </c>
      <c r="BMD353" s="24" t="s">
        <v>46</v>
      </c>
      <c r="BME353" s="25" t="s">
        <v>45</v>
      </c>
      <c r="BMF353" s="5" t="s">
        <v>30</v>
      </c>
      <c r="BMG353" s="24" t="s">
        <v>46</v>
      </c>
      <c r="BMH353" s="25" t="s">
        <v>45</v>
      </c>
      <c r="BMI353" s="5" t="s">
        <v>30</v>
      </c>
      <c r="BMJ353" s="24" t="s">
        <v>46</v>
      </c>
      <c r="BMK353" s="25" t="s">
        <v>45</v>
      </c>
      <c r="BML353" s="5" t="s">
        <v>30</v>
      </c>
      <c r="BMM353" s="24" t="s">
        <v>46</v>
      </c>
      <c r="BMN353" s="25" t="s">
        <v>45</v>
      </c>
      <c r="BMO353" s="5" t="s">
        <v>30</v>
      </c>
      <c r="BMP353" s="24" t="s">
        <v>46</v>
      </c>
      <c r="BMQ353" s="25" t="s">
        <v>45</v>
      </c>
      <c r="BMR353" s="5" t="s">
        <v>30</v>
      </c>
      <c r="BMS353" s="24" t="s">
        <v>46</v>
      </c>
      <c r="BMT353" s="25" t="s">
        <v>45</v>
      </c>
      <c r="BMU353" s="5" t="s">
        <v>30</v>
      </c>
      <c r="BMV353" s="24" t="s">
        <v>46</v>
      </c>
      <c r="BMW353" s="25" t="s">
        <v>45</v>
      </c>
      <c r="BMX353" s="5" t="s">
        <v>30</v>
      </c>
      <c r="BMY353" s="24" t="s">
        <v>46</v>
      </c>
      <c r="BMZ353" s="25" t="s">
        <v>45</v>
      </c>
      <c r="BNA353" s="5" t="s">
        <v>30</v>
      </c>
      <c r="BNB353" s="24" t="s">
        <v>46</v>
      </c>
      <c r="BNC353" s="25" t="s">
        <v>45</v>
      </c>
      <c r="BND353" s="5" t="s">
        <v>30</v>
      </c>
      <c r="BNE353" s="24" t="s">
        <v>46</v>
      </c>
      <c r="BNF353" s="25" t="s">
        <v>45</v>
      </c>
      <c r="BNG353" s="5" t="s">
        <v>30</v>
      </c>
      <c r="BNH353" s="24" t="s">
        <v>46</v>
      </c>
      <c r="BNI353" s="25" t="s">
        <v>45</v>
      </c>
      <c r="BNJ353" s="5" t="s">
        <v>30</v>
      </c>
      <c r="BNK353" s="24" t="s">
        <v>46</v>
      </c>
      <c r="BNL353" s="25" t="s">
        <v>45</v>
      </c>
      <c r="BNM353" s="5" t="s">
        <v>30</v>
      </c>
      <c r="BNN353" s="24" t="s">
        <v>46</v>
      </c>
      <c r="BNO353" s="25" t="s">
        <v>45</v>
      </c>
      <c r="BNP353" s="5" t="s">
        <v>30</v>
      </c>
      <c r="BNQ353" s="24" t="s">
        <v>46</v>
      </c>
      <c r="BNR353" s="25" t="s">
        <v>45</v>
      </c>
      <c r="BNS353" s="5" t="s">
        <v>30</v>
      </c>
      <c r="BNT353" s="24" t="s">
        <v>46</v>
      </c>
      <c r="BNU353" s="25" t="s">
        <v>45</v>
      </c>
      <c r="BNV353" s="5" t="s">
        <v>30</v>
      </c>
      <c r="BNW353" s="24" t="s">
        <v>46</v>
      </c>
      <c r="BNX353" s="25" t="s">
        <v>45</v>
      </c>
      <c r="BNY353" s="5" t="s">
        <v>30</v>
      </c>
      <c r="BNZ353" s="24" t="s">
        <v>46</v>
      </c>
      <c r="BOA353" s="25" t="s">
        <v>45</v>
      </c>
      <c r="BOB353" s="5" t="s">
        <v>30</v>
      </c>
      <c r="BOC353" s="24" t="s">
        <v>46</v>
      </c>
      <c r="BOD353" s="25" t="s">
        <v>45</v>
      </c>
      <c r="BOE353" s="5" t="s">
        <v>30</v>
      </c>
      <c r="BOF353" s="24" t="s">
        <v>46</v>
      </c>
      <c r="BOG353" s="25" t="s">
        <v>45</v>
      </c>
      <c r="BOH353" s="5" t="s">
        <v>30</v>
      </c>
      <c r="BOI353" s="24" t="s">
        <v>46</v>
      </c>
      <c r="BOJ353" s="25" t="s">
        <v>45</v>
      </c>
      <c r="BOK353" s="5" t="s">
        <v>30</v>
      </c>
      <c r="BOL353" s="24" t="s">
        <v>46</v>
      </c>
      <c r="BOM353" s="25" t="s">
        <v>45</v>
      </c>
      <c r="BON353" s="5" t="s">
        <v>30</v>
      </c>
      <c r="BOO353" s="24" t="s">
        <v>46</v>
      </c>
      <c r="BOP353" s="25" t="s">
        <v>45</v>
      </c>
      <c r="BOQ353" s="5" t="s">
        <v>30</v>
      </c>
      <c r="BOR353" s="24" t="s">
        <v>46</v>
      </c>
      <c r="BOS353" s="25" t="s">
        <v>45</v>
      </c>
      <c r="BOT353" s="5" t="s">
        <v>30</v>
      </c>
      <c r="BOU353" s="24" t="s">
        <v>46</v>
      </c>
      <c r="BOV353" s="25" t="s">
        <v>45</v>
      </c>
      <c r="BOW353" s="5" t="s">
        <v>30</v>
      </c>
      <c r="BOX353" s="24" t="s">
        <v>46</v>
      </c>
      <c r="BOY353" s="25" t="s">
        <v>45</v>
      </c>
      <c r="BOZ353" s="5" t="s">
        <v>30</v>
      </c>
      <c r="BPA353" s="24" t="s">
        <v>46</v>
      </c>
      <c r="BPB353" s="25" t="s">
        <v>45</v>
      </c>
      <c r="BPC353" s="5" t="s">
        <v>30</v>
      </c>
      <c r="BPD353" s="24" t="s">
        <v>46</v>
      </c>
      <c r="BPE353" s="25" t="s">
        <v>45</v>
      </c>
      <c r="BPF353" s="5" t="s">
        <v>30</v>
      </c>
      <c r="BPG353" s="24" t="s">
        <v>46</v>
      </c>
      <c r="BPH353" s="25" t="s">
        <v>45</v>
      </c>
      <c r="BPI353" s="5" t="s">
        <v>30</v>
      </c>
      <c r="BPJ353" s="24" t="s">
        <v>46</v>
      </c>
      <c r="BPK353" s="25" t="s">
        <v>45</v>
      </c>
      <c r="BPL353" s="5" t="s">
        <v>30</v>
      </c>
      <c r="BPM353" s="24" t="s">
        <v>46</v>
      </c>
      <c r="BPN353" s="25" t="s">
        <v>45</v>
      </c>
      <c r="BPO353" s="5" t="s">
        <v>30</v>
      </c>
      <c r="BPP353" s="24" t="s">
        <v>46</v>
      </c>
      <c r="BPQ353" s="25" t="s">
        <v>45</v>
      </c>
      <c r="BPR353" s="5" t="s">
        <v>30</v>
      </c>
      <c r="BPS353" s="24" t="s">
        <v>46</v>
      </c>
      <c r="BPT353" s="25" t="s">
        <v>45</v>
      </c>
      <c r="BPU353" s="5" t="s">
        <v>30</v>
      </c>
      <c r="BPV353" s="24" t="s">
        <v>46</v>
      </c>
      <c r="BPW353" s="25" t="s">
        <v>45</v>
      </c>
      <c r="BPX353" s="5" t="s">
        <v>30</v>
      </c>
      <c r="BPY353" s="24" t="s">
        <v>46</v>
      </c>
      <c r="BPZ353" s="25" t="s">
        <v>45</v>
      </c>
      <c r="BQA353" s="5" t="s">
        <v>30</v>
      </c>
      <c r="BQB353" s="24" t="s">
        <v>46</v>
      </c>
      <c r="BQC353" s="25" t="s">
        <v>45</v>
      </c>
      <c r="BQD353" s="5" t="s">
        <v>30</v>
      </c>
      <c r="BQE353" s="24" t="s">
        <v>46</v>
      </c>
      <c r="BQF353" s="25" t="s">
        <v>45</v>
      </c>
      <c r="BQG353" s="5" t="s">
        <v>30</v>
      </c>
      <c r="BQH353" s="24" t="s">
        <v>46</v>
      </c>
      <c r="BQI353" s="25" t="s">
        <v>45</v>
      </c>
      <c r="BQJ353" s="5" t="s">
        <v>30</v>
      </c>
      <c r="BQK353" s="24" t="s">
        <v>46</v>
      </c>
      <c r="BQL353" s="25" t="s">
        <v>45</v>
      </c>
      <c r="BQM353" s="5" t="s">
        <v>30</v>
      </c>
      <c r="BQN353" s="24" t="s">
        <v>46</v>
      </c>
      <c r="BQO353" s="25" t="s">
        <v>45</v>
      </c>
      <c r="BQP353" s="5" t="s">
        <v>30</v>
      </c>
      <c r="BQQ353" s="24" t="s">
        <v>46</v>
      </c>
      <c r="BQR353" s="25" t="s">
        <v>45</v>
      </c>
      <c r="BQS353" s="5" t="s">
        <v>30</v>
      </c>
      <c r="BQT353" s="24" t="s">
        <v>46</v>
      </c>
      <c r="BQU353" s="25" t="s">
        <v>45</v>
      </c>
      <c r="BQV353" s="5" t="s">
        <v>30</v>
      </c>
      <c r="BQW353" s="24" t="s">
        <v>46</v>
      </c>
      <c r="BQX353" s="25" t="s">
        <v>45</v>
      </c>
      <c r="BQY353" s="5" t="s">
        <v>30</v>
      </c>
      <c r="BQZ353" s="24" t="s">
        <v>46</v>
      </c>
      <c r="BRA353" s="25" t="s">
        <v>45</v>
      </c>
      <c r="BRB353" s="5" t="s">
        <v>30</v>
      </c>
      <c r="BRC353" s="24" t="s">
        <v>46</v>
      </c>
      <c r="BRD353" s="25" t="s">
        <v>45</v>
      </c>
      <c r="BRE353" s="5" t="s">
        <v>30</v>
      </c>
      <c r="BRF353" s="24" t="s">
        <v>46</v>
      </c>
      <c r="BRG353" s="25" t="s">
        <v>45</v>
      </c>
      <c r="BRH353" s="5" t="s">
        <v>30</v>
      </c>
      <c r="BRI353" s="24" t="s">
        <v>46</v>
      </c>
      <c r="BRJ353" s="25" t="s">
        <v>45</v>
      </c>
      <c r="BRK353" s="5" t="s">
        <v>30</v>
      </c>
      <c r="BRL353" s="24" t="s">
        <v>46</v>
      </c>
      <c r="BRM353" s="25" t="s">
        <v>45</v>
      </c>
      <c r="BRN353" s="5" t="s">
        <v>30</v>
      </c>
      <c r="BRO353" s="24" t="s">
        <v>46</v>
      </c>
      <c r="BRP353" s="25" t="s">
        <v>45</v>
      </c>
      <c r="BRQ353" s="5" t="s">
        <v>30</v>
      </c>
      <c r="BRR353" s="24" t="s">
        <v>46</v>
      </c>
      <c r="BRS353" s="25" t="s">
        <v>45</v>
      </c>
      <c r="BRT353" s="5" t="s">
        <v>30</v>
      </c>
      <c r="BRU353" s="24" t="s">
        <v>46</v>
      </c>
      <c r="BRV353" s="25" t="s">
        <v>45</v>
      </c>
      <c r="BRW353" s="5" t="s">
        <v>30</v>
      </c>
      <c r="BRX353" s="24" t="s">
        <v>46</v>
      </c>
      <c r="BRY353" s="25" t="s">
        <v>45</v>
      </c>
      <c r="BRZ353" s="5" t="s">
        <v>30</v>
      </c>
      <c r="BSA353" s="24" t="s">
        <v>46</v>
      </c>
      <c r="BSB353" s="25" t="s">
        <v>45</v>
      </c>
      <c r="BSC353" s="5" t="s">
        <v>30</v>
      </c>
      <c r="BSD353" s="24" t="s">
        <v>46</v>
      </c>
      <c r="BSE353" s="25" t="s">
        <v>45</v>
      </c>
      <c r="BSF353" s="5" t="s">
        <v>30</v>
      </c>
      <c r="BSG353" s="24" t="s">
        <v>46</v>
      </c>
      <c r="BSH353" s="25" t="s">
        <v>45</v>
      </c>
      <c r="BSI353" s="5" t="s">
        <v>30</v>
      </c>
      <c r="BSJ353" s="24" t="s">
        <v>46</v>
      </c>
      <c r="BSK353" s="25" t="s">
        <v>45</v>
      </c>
      <c r="BSL353" s="5" t="s">
        <v>30</v>
      </c>
      <c r="BSM353" s="24" t="s">
        <v>46</v>
      </c>
      <c r="BSN353" s="25" t="s">
        <v>45</v>
      </c>
      <c r="BSO353" s="5" t="s">
        <v>30</v>
      </c>
      <c r="BSP353" s="24" t="s">
        <v>46</v>
      </c>
      <c r="BSQ353" s="25" t="s">
        <v>45</v>
      </c>
      <c r="BSR353" s="5" t="s">
        <v>30</v>
      </c>
      <c r="BSS353" s="24" t="s">
        <v>46</v>
      </c>
      <c r="BST353" s="25" t="s">
        <v>45</v>
      </c>
      <c r="BSU353" s="5" t="s">
        <v>30</v>
      </c>
      <c r="BSV353" s="24" t="s">
        <v>46</v>
      </c>
      <c r="BSW353" s="25" t="s">
        <v>45</v>
      </c>
      <c r="BSX353" s="5" t="s">
        <v>30</v>
      </c>
      <c r="BSY353" s="24" t="s">
        <v>46</v>
      </c>
      <c r="BSZ353" s="25" t="s">
        <v>45</v>
      </c>
      <c r="BTA353" s="5" t="s">
        <v>30</v>
      </c>
      <c r="BTB353" s="24" t="s">
        <v>46</v>
      </c>
      <c r="BTC353" s="25" t="s">
        <v>45</v>
      </c>
      <c r="BTD353" s="5" t="s">
        <v>30</v>
      </c>
      <c r="BTE353" s="24" t="s">
        <v>46</v>
      </c>
      <c r="BTF353" s="25" t="s">
        <v>45</v>
      </c>
      <c r="BTG353" s="5" t="s">
        <v>30</v>
      </c>
      <c r="BTH353" s="24" t="s">
        <v>46</v>
      </c>
      <c r="BTI353" s="25" t="s">
        <v>45</v>
      </c>
      <c r="BTJ353" s="5" t="s">
        <v>30</v>
      </c>
      <c r="BTK353" s="24" t="s">
        <v>46</v>
      </c>
      <c r="BTL353" s="25" t="s">
        <v>45</v>
      </c>
      <c r="BTM353" s="5" t="s">
        <v>30</v>
      </c>
      <c r="BTN353" s="24" t="s">
        <v>46</v>
      </c>
      <c r="BTO353" s="25" t="s">
        <v>45</v>
      </c>
      <c r="BTP353" s="5" t="s">
        <v>30</v>
      </c>
      <c r="BTQ353" s="24" t="s">
        <v>46</v>
      </c>
      <c r="BTR353" s="25" t="s">
        <v>45</v>
      </c>
      <c r="BTS353" s="5" t="s">
        <v>30</v>
      </c>
      <c r="BTT353" s="24" t="s">
        <v>46</v>
      </c>
      <c r="BTU353" s="25" t="s">
        <v>45</v>
      </c>
      <c r="BTV353" s="5" t="s">
        <v>30</v>
      </c>
      <c r="BTW353" s="24" t="s">
        <v>46</v>
      </c>
      <c r="BTX353" s="25" t="s">
        <v>45</v>
      </c>
      <c r="BTY353" s="5" t="s">
        <v>30</v>
      </c>
      <c r="BTZ353" s="24" t="s">
        <v>46</v>
      </c>
      <c r="BUA353" s="25" t="s">
        <v>45</v>
      </c>
      <c r="BUB353" s="5" t="s">
        <v>30</v>
      </c>
      <c r="BUC353" s="24" t="s">
        <v>46</v>
      </c>
      <c r="BUD353" s="25" t="s">
        <v>45</v>
      </c>
      <c r="BUE353" s="5" t="s">
        <v>30</v>
      </c>
      <c r="BUF353" s="24" t="s">
        <v>46</v>
      </c>
      <c r="BUG353" s="25" t="s">
        <v>45</v>
      </c>
      <c r="BUH353" s="5" t="s">
        <v>30</v>
      </c>
      <c r="BUI353" s="24" t="s">
        <v>46</v>
      </c>
      <c r="BUJ353" s="25" t="s">
        <v>45</v>
      </c>
      <c r="BUK353" s="5" t="s">
        <v>30</v>
      </c>
      <c r="BUL353" s="24" t="s">
        <v>46</v>
      </c>
      <c r="BUM353" s="25" t="s">
        <v>45</v>
      </c>
      <c r="BUN353" s="5" t="s">
        <v>30</v>
      </c>
      <c r="BUO353" s="24" t="s">
        <v>46</v>
      </c>
      <c r="BUP353" s="25" t="s">
        <v>45</v>
      </c>
      <c r="BUQ353" s="5" t="s">
        <v>30</v>
      </c>
      <c r="BUR353" s="24" t="s">
        <v>46</v>
      </c>
      <c r="BUS353" s="25" t="s">
        <v>45</v>
      </c>
      <c r="BUT353" s="5" t="s">
        <v>30</v>
      </c>
      <c r="BUU353" s="24" t="s">
        <v>46</v>
      </c>
      <c r="BUV353" s="25" t="s">
        <v>45</v>
      </c>
      <c r="BUW353" s="5" t="s">
        <v>30</v>
      </c>
      <c r="BUX353" s="24" t="s">
        <v>46</v>
      </c>
      <c r="BUY353" s="25" t="s">
        <v>45</v>
      </c>
      <c r="BUZ353" s="5" t="s">
        <v>30</v>
      </c>
      <c r="BVA353" s="24" t="s">
        <v>46</v>
      </c>
      <c r="BVB353" s="25" t="s">
        <v>45</v>
      </c>
      <c r="BVC353" s="5" t="s">
        <v>30</v>
      </c>
      <c r="BVD353" s="24" t="s">
        <v>46</v>
      </c>
      <c r="BVE353" s="25" t="s">
        <v>45</v>
      </c>
      <c r="BVF353" s="5" t="s">
        <v>30</v>
      </c>
      <c r="BVG353" s="24" t="s">
        <v>46</v>
      </c>
      <c r="BVH353" s="25" t="s">
        <v>45</v>
      </c>
      <c r="BVI353" s="5" t="s">
        <v>30</v>
      </c>
      <c r="BVJ353" s="24" t="s">
        <v>46</v>
      </c>
      <c r="BVK353" s="25" t="s">
        <v>45</v>
      </c>
      <c r="BVL353" s="5" t="s">
        <v>30</v>
      </c>
      <c r="BVM353" s="24" t="s">
        <v>46</v>
      </c>
      <c r="BVN353" s="25" t="s">
        <v>45</v>
      </c>
      <c r="BVO353" s="5" t="s">
        <v>30</v>
      </c>
      <c r="BVP353" s="24" t="s">
        <v>46</v>
      </c>
      <c r="BVQ353" s="25" t="s">
        <v>45</v>
      </c>
      <c r="BVR353" s="5" t="s">
        <v>30</v>
      </c>
      <c r="BVS353" s="24" t="s">
        <v>46</v>
      </c>
      <c r="BVT353" s="25" t="s">
        <v>45</v>
      </c>
      <c r="BVU353" s="5" t="s">
        <v>30</v>
      </c>
      <c r="BVV353" s="24" t="s">
        <v>46</v>
      </c>
      <c r="BVW353" s="25" t="s">
        <v>45</v>
      </c>
      <c r="BVX353" s="5" t="s">
        <v>30</v>
      </c>
      <c r="BVY353" s="24" t="s">
        <v>46</v>
      </c>
      <c r="BVZ353" s="25" t="s">
        <v>45</v>
      </c>
      <c r="BWA353" s="5" t="s">
        <v>30</v>
      </c>
      <c r="BWB353" s="24" t="s">
        <v>46</v>
      </c>
      <c r="BWC353" s="25" t="s">
        <v>45</v>
      </c>
      <c r="BWD353" s="5" t="s">
        <v>30</v>
      </c>
      <c r="BWE353" s="24" t="s">
        <v>46</v>
      </c>
      <c r="BWF353" s="25" t="s">
        <v>45</v>
      </c>
      <c r="BWG353" s="5" t="s">
        <v>30</v>
      </c>
      <c r="BWH353" s="24" t="s">
        <v>46</v>
      </c>
      <c r="BWI353" s="25" t="s">
        <v>45</v>
      </c>
      <c r="BWJ353" s="5" t="s">
        <v>30</v>
      </c>
      <c r="BWK353" s="24" t="s">
        <v>46</v>
      </c>
      <c r="BWL353" s="25" t="s">
        <v>45</v>
      </c>
      <c r="BWM353" s="5" t="s">
        <v>30</v>
      </c>
      <c r="BWN353" s="24" t="s">
        <v>46</v>
      </c>
      <c r="BWO353" s="25" t="s">
        <v>45</v>
      </c>
      <c r="BWP353" s="5" t="s">
        <v>30</v>
      </c>
      <c r="BWQ353" s="24" t="s">
        <v>46</v>
      </c>
      <c r="BWR353" s="25" t="s">
        <v>45</v>
      </c>
      <c r="BWS353" s="5" t="s">
        <v>30</v>
      </c>
      <c r="BWT353" s="24" t="s">
        <v>46</v>
      </c>
      <c r="BWU353" s="25" t="s">
        <v>45</v>
      </c>
      <c r="BWV353" s="5" t="s">
        <v>30</v>
      </c>
      <c r="BWW353" s="24" t="s">
        <v>46</v>
      </c>
      <c r="BWX353" s="25" t="s">
        <v>45</v>
      </c>
      <c r="BWY353" s="5" t="s">
        <v>30</v>
      </c>
      <c r="BWZ353" s="24" t="s">
        <v>46</v>
      </c>
      <c r="BXA353" s="25" t="s">
        <v>45</v>
      </c>
      <c r="BXB353" s="5" t="s">
        <v>30</v>
      </c>
      <c r="BXC353" s="24" t="s">
        <v>46</v>
      </c>
      <c r="BXD353" s="25" t="s">
        <v>45</v>
      </c>
      <c r="BXE353" s="5" t="s">
        <v>30</v>
      </c>
      <c r="BXF353" s="24" t="s">
        <v>46</v>
      </c>
      <c r="BXG353" s="25" t="s">
        <v>45</v>
      </c>
      <c r="BXH353" s="5" t="s">
        <v>30</v>
      </c>
      <c r="BXI353" s="24" t="s">
        <v>46</v>
      </c>
      <c r="BXJ353" s="25" t="s">
        <v>45</v>
      </c>
      <c r="BXK353" s="5" t="s">
        <v>30</v>
      </c>
      <c r="BXL353" s="24" t="s">
        <v>46</v>
      </c>
      <c r="BXM353" s="25" t="s">
        <v>45</v>
      </c>
      <c r="BXN353" s="5" t="s">
        <v>30</v>
      </c>
      <c r="BXO353" s="24" t="s">
        <v>46</v>
      </c>
      <c r="BXP353" s="25" t="s">
        <v>45</v>
      </c>
      <c r="BXQ353" s="5" t="s">
        <v>30</v>
      </c>
      <c r="BXR353" s="24" t="s">
        <v>46</v>
      </c>
      <c r="BXS353" s="25" t="s">
        <v>45</v>
      </c>
      <c r="BXT353" s="5" t="s">
        <v>30</v>
      </c>
      <c r="BXU353" s="24" t="s">
        <v>46</v>
      </c>
      <c r="BXV353" s="25" t="s">
        <v>45</v>
      </c>
      <c r="BXW353" s="5" t="s">
        <v>30</v>
      </c>
      <c r="BXX353" s="24" t="s">
        <v>46</v>
      </c>
      <c r="BXY353" s="25" t="s">
        <v>45</v>
      </c>
      <c r="BXZ353" s="5" t="s">
        <v>30</v>
      </c>
      <c r="BYA353" s="24" t="s">
        <v>46</v>
      </c>
      <c r="BYB353" s="25" t="s">
        <v>45</v>
      </c>
      <c r="BYC353" s="5" t="s">
        <v>30</v>
      </c>
      <c r="BYD353" s="24" t="s">
        <v>46</v>
      </c>
      <c r="BYE353" s="25" t="s">
        <v>45</v>
      </c>
      <c r="BYF353" s="5" t="s">
        <v>30</v>
      </c>
      <c r="BYG353" s="24" t="s">
        <v>46</v>
      </c>
      <c r="BYH353" s="25" t="s">
        <v>45</v>
      </c>
      <c r="BYI353" s="5" t="s">
        <v>30</v>
      </c>
      <c r="BYJ353" s="24" t="s">
        <v>46</v>
      </c>
      <c r="BYK353" s="25" t="s">
        <v>45</v>
      </c>
      <c r="BYL353" s="5" t="s">
        <v>30</v>
      </c>
      <c r="BYM353" s="24" t="s">
        <v>46</v>
      </c>
      <c r="BYN353" s="25" t="s">
        <v>45</v>
      </c>
      <c r="BYO353" s="5" t="s">
        <v>30</v>
      </c>
      <c r="BYP353" s="24" t="s">
        <v>46</v>
      </c>
      <c r="BYQ353" s="25" t="s">
        <v>45</v>
      </c>
      <c r="BYR353" s="5" t="s">
        <v>30</v>
      </c>
      <c r="BYS353" s="24" t="s">
        <v>46</v>
      </c>
      <c r="BYT353" s="25" t="s">
        <v>45</v>
      </c>
      <c r="BYU353" s="5" t="s">
        <v>30</v>
      </c>
      <c r="BYV353" s="24" t="s">
        <v>46</v>
      </c>
      <c r="BYW353" s="25" t="s">
        <v>45</v>
      </c>
      <c r="BYX353" s="5" t="s">
        <v>30</v>
      </c>
      <c r="BYY353" s="24" t="s">
        <v>46</v>
      </c>
      <c r="BYZ353" s="25" t="s">
        <v>45</v>
      </c>
      <c r="BZA353" s="5" t="s">
        <v>30</v>
      </c>
      <c r="BZB353" s="24" t="s">
        <v>46</v>
      </c>
      <c r="BZC353" s="25" t="s">
        <v>45</v>
      </c>
      <c r="BZD353" s="5" t="s">
        <v>30</v>
      </c>
      <c r="BZE353" s="24" t="s">
        <v>46</v>
      </c>
      <c r="BZF353" s="25" t="s">
        <v>45</v>
      </c>
      <c r="BZG353" s="5" t="s">
        <v>30</v>
      </c>
      <c r="BZH353" s="24" t="s">
        <v>46</v>
      </c>
      <c r="BZI353" s="25" t="s">
        <v>45</v>
      </c>
      <c r="BZJ353" s="5" t="s">
        <v>30</v>
      </c>
      <c r="BZK353" s="24" t="s">
        <v>46</v>
      </c>
      <c r="BZL353" s="25" t="s">
        <v>45</v>
      </c>
      <c r="BZM353" s="5" t="s">
        <v>30</v>
      </c>
      <c r="BZN353" s="24" t="s">
        <v>46</v>
      </c>
      <c r="BZO353" s="25" t="s">
        <v>45</v>
      </c>
      <c r="BZP353" s="5" t="s">
        <v>30</v>
      </c>
      <c r="BZQ353" s="24" t="s">
        <v>46</v>
      </c>
      <c r="BZR353" s="25" t="s">
        <v>45</v>
      </c>
      <c r="BZS353" s="5" t="s">
        <v>30</v>
      </c>
      <c r="BZT353" s="24" t="s">
        <v>46</v>
      </c>
      <c r="BZU353" s="25" t="s">
        <v>45</v>
      </c>
      <c r="BZV353" s="5" t="s">
        <v>30</v>
      </c>
      <c r="BZW353" s="24" t="s">
        <v>46</v>
      </c>
      <c r="BZX353" s="25" t="s">
        <v>45</v>
      </c>
      <c r="BZY353" s="5" t="s">
        <v>30</v>
      </c>
      <c r="BZZ353" s="24" t="s">
        <v>46</v>
      </c>
      <c r="CAA353" s="25" t="s">
        <v>45</v>
      </c>
      <c r="CAB353" s="5" t="s">
        <v>30</v>
      </c>
      <c r="CAC353" s="24" t="s">
        <v>46</v>
      </c>
      <c r="CAD353" s="25" t="s">
        <v>45</v>
      </c>
      <c r="CAE353" s="5" t="s">
        <v>30</v>
      </c>
      <c r="CAF353" s="24" t="s">
        <v>46</v>
      </c>
      <c r="CAG353" s="25" t="s">
        <v>45</v>
      </c>
      <c r="CAH353" s="5" t="s">
        <v>30</v>
      </c>
      <c r="CAI353" s="24" t="s">
        <v>46</v>
      </c>
      <c r="CAJ353" s="25" t="s">
        <v>45</v>
      </c>
      <c r="CAK353" s="5" t="s">
        <v>30</v>
      </c>
      <c r="CAL353" s="24" t="s">
        <v>46</v>
      </c>
      <c r="CAM353" s="25" t="s">
        <v>45</v>
      </c>
      <c r="CAN353" s="5" t="s">
        <v>30</v>
      </c>
      <c r="CAO353" s="24" t="s">
        <v>46</v>
      </c>
      <c r="CAP353" s="25" t="s">
        <v>45</v>
      </c>
      <c r="CAQ353" s="5" t="s">
        <v>30</v>
      </c>
      <c r="CAR353" s="24" t="s">
        <v>46</v>
      </c>
      <c r="CAS353" s="25" t="s">
        <v>45</v>
      </c>
      <c r="CAT353" s="5" t="s">
        <v>30</v>
      </c>
      <c r="CAU353" s="24" t="s">
        <v>46</v>
      </c>
      <c r="CAV353" s="25" t="s">
        <v>45</v>
      </c>
      <c r="CAW353" s="5" t="s">
        <v>30</v>
      </c>
      <c r="CAX353" s="24" t="s">
        <v>46</v>
      </c>
      <c r="CAY353" s="25" t="s">
        <v>45</v>
      </c>
      <c r="CAZ353" s="5" t="s">
        <v>30</v>
      </c>
      <c r="CBA353" s="24" t="s">
        <v>46</v>
      </c>
      <c r="CBB353" s="25" t="s">
        <v>45</v>
      </c>
      <c r="CBC353" s="5" t="s">
        <v>30</v>
      </c>
      <c r="CBD353" s="24" t="s">
        <v>46</v>
      </c>
      <c r="CBE353" s="25" t="s">
        <v>45</v>
      </c>
      <c r="CBF353" s="5" t="s">
        <v>30</v>
      </c>
      <c r="CBG353" s="24" t="s">
        <v>46</v>
      </c>
      <c r="CBH353" s="25" t="s">
        <v>45</v>
      </c>
      <c r="CBI353" s="5" t="s">
        <v>30</v>
      </c>
      <c r="CBJ353" s="24" t="s">
        <v>46</v>
      </c>
      <c r="CBK353" s="25" t="s">
        <v>45</v>
      </c>
      <c r="CBL353" s="5" t="s">
        <v>30</v>
      </c>
      <c r="CBM353" s="24" t="s">
        <v>46</v>
      </c>
      <c r="CBN353" s="25" t="s">
        <v>45</v>
      </c>
      <c r="CBO353" s="5" t="s">
        <v>30</v>
      </c>
      <c r="CBP353" s="24" t="s">
        <v>46</v>
      </c>
      <c r="CBQ353" s="25" t="s">
        <v>45</v>
      </c>
      <c r="CBR353" s="5" t="s">
        <v>30</v>
      </c>
      <c r="CBS353" s="24" t="s">
        <v>46</v>
      </c>
      <c r="CBT353" s="25" t="s">
        <v>45</v>
      </c>
      <c r="CBU353" s="5" t="s">
        <v>30</v>
      </c>
      <c r="CBV353" s="24" t="s">
        <v>46</v>
      </c>
      <c r="CBW353" s="25" t="s">
        <v>45</v>
      </c>
      <c r="CBX353" s="5" t="s">
        <v>30</v>
      </c>
      <c r="CBY353" s="24" t="s">
        <v>46</v>
      </c>
      <c r="CBZ353" s="25" t="s">
        <v>45</v>
      </c>
      <c r="CCA353" s="5" t="s">
        <v>30</v>
      </c>
      <c r="CCB353" s="24" t="s">
        <v>46</v>
      </c>
      <c r="CCC353" s="25" t="s">
        <v>45</v>
      </c>
      <c r="CCD353" s="5" t="s">
        <v>30</v>
      </c>
      <c r="CCE353" s="24" t="s">
        <v>46</v>
      </c>
      <c r="CCF353" s="25" t="s">
        <v>45</v>
      </c>
      <c r="CCG353" s="5" t="s">
        <v>30</v>
      </c>
      <c r="CCH353" s="24" t="s">
        <v>46</v>
      </c>
      <c r="CCI353" s="25" t="s">
        <v>45</v>
      </c>
      <c r="CCJ353" s="5" t="s">
        <v>30</v>
      </c>
      <c r="CCK353" s="24" t="s">
        <v>46</v>
      </c>
      <c r="CCL353" s="25" t="s">
        <v>45</v>
      </c>
      <c r="CCM353" s="5" t="s">
        <v>30</v>
      </c>
      <c r="CCN353" s="24" t="s">
        <v>46</v>
      </c>
      <c r="CCO353" s="25" t="s">
        <v>45</v>
      </c>
      <c r="CCP353" s="5" t="s">
        <v>30</v>
      </c>
      <c r="CCQ353" s="24" t="s">
        <v>46</v>
      </c>
      <c r="CCR353" s="25" t="s">
        <v>45</v>
      </c>
      <c r="CCS353" s="5" t="s">
        <v>30</v>
      </c>
      <c r="CCT353" s="24" t="s">
        <v>46</v>
      </c>
      <c r="CCU353" s="25" t="s">
        <v>45</v>
      </c>
      <c r="CCV353" s="5" t="s">
        <v>30</v>
      </c>
      <c r="CCW353" s="24" t="s">
        <v>46</v>
      </c>
      <c r="CCX353" s="25" t="s">
        <v>45</v>
      </c>
      <c r="CCY353" s="5" t="s">
        <v>30</v>
      </c>
      <c r="CCZ353" s="24" t="s">
        <v>46</v>
      </c>
      <c r="CDA353" s="25" t="s">
        <v>45</v>
      </c>
      <c r="CDB353" s="5" t="s">
        <v>30</v>
      </c>
      <c r="CDC353" s="24" t="s">
        <v>46</v>
      </c>
      <c r="CDD353" s="25" t="s">
        <v>45</v>
      </c>
      <c r="CDE353" s="5" t="s">
        <v>30</v>
      </c>
      <c r="CDF353" s="24" t="s">
        <v>46</v>
      </c>
      <c r="CDG353" s="25" t="s">
        <v>45</v>
      </c>
      <c r="CDH353" s="5" t="s">
        <v>30</v>
      </c>
      <c r="CDI353" s="24" t="s">
        <v>46</v>
      </c>
      <c r="CDJ353" s="25" t="s">
        <v>45</v>
      </c>
      <c r="CDK353" s="5" t="s">
        <v>30</v>
      </c>
      <c r="CDL353" s="24" t="s">
        <v>46</v>
      </c>
      <c r="CDM353" s="25" t="s">
        <v>45</v>
      </c>
      <c r="CDN353" s="5" t="s">
        <v>30</v>
      </c>
      <c r="CDO353" s="24" t="s">
        <v>46</v>
      </c>
      <c r="CDP353" s="25" t="s">
        <v>45</v>
      </c>
      <c r="CDQ353" s="5" t="s">
        <v>30</v>
      </c>
      <c r="CDR353" s="24" t="s">
        <v>46</v>
      </c>
      <c r="CDS353" s="25" t="s">
        <v>45</v>
      </c>
      <c r="CDT353" s="5" t="s">
        <v>30</v>
      </c>
      <c r="CDU353" s="24" t="s">
        <v>46</v>
      </c>
      <c r="CDV353" s="25" t="s">
        <v>45</v>
      </c>
      <c r="CDW353" s="5" t="s">
        <v>30</v>
      </c>
      <c r="CDX353" s="24" t="s">
        <v>46</v>
      </c>
      <c r="CDY353" s="25" t="s">
        <v>45</v>
      </c>
      <c r="CDZ353" s="5" t="s">
        <v>30</v>
      </c>
      <c r="CEA353" s="24" t="s">
        <v>46</v>
      </c>
      <c r="CEB353" s="25" t="s">
        <v>45</v>
      </c>
      <c r="CEC353" s="5" t="s">
        <v>30</v>
      </c>
      <c r="CED353" s="24" t="s">
        <v>46</v>
      </c>
      <c r="CEE353" s="25" t="s">
        <v>45</v>
      </c>
      <c r="CEF353" s="5" t="s">
        <v>30</v>
      </c>
      <c r="CEG353" s="24" t="s">
        <v>46</v>
      </c>
      <c r="CEH353" s="25" t="s">
        <v>45</v>
      </c>
      <c r="CEI353" s="5" t="s">
        <v>30</v>
      </c>
      <c r="CEJ353" s="24" t="s">
        <v>46</v>
      </c>
      <c r="CEK353" s="25" t="s">
        <v>45</v>
      </c>
      <c r="CEL353" s="5" t="s">
        <v>30</v>
      </c>
      <c r="CEM353" s="24" t="s">
        <v>46</v>
      </c>
      <c r="CEN353" s="25" t="s">
        <v>45</v>
      </c>
      <c r="CEO353" s="5" t="s">
        <v>30</v>
      </c>
      <c r="CEP353" s="24" t="s">
        <v>46</v>
      </c>
      <c r="CEQ353" s="25" t="s">
        <v>45</v>
      </c>
      <c r="CER353" s="5" t="s">
        <v>30</v>
      </c>
      <c r="CES353" s="24" t="s">
        <v>46</v>
      </c>
      <c r="CET353" s="25" t="s">
        <v>45</v>
      </c>
      <c r="CEU353" s="5" t="s">
        <v>30</v>
      </c>
      <c r="CEV353" s="24" t="s">
        <v>46</v>
      </c>
      <c r="CEW353" s="25" t="s">
        <v>45</v>
      </c>
      <c r="CEX353" s="5" t="s">
        <v>30</v>
      </c>
      <c r="CEY353" s="24" t="s">
        <v>46</v>
      </c>
      <c r="CEZ353" s="25" t="s">
        <v>45</v>
      </c>
      <c r="CFA353" s="5" t="s">
        <v>30</v>
      </c>
      <c r="CFB353" s="24" t="s">
        <v>46</v>
      </c>
      <c r="CFC353" s="25" t="s">
        <v>45</v>
      </c>
      <c r="CFD353" s="5" t="s">
        <v>30</v>
      </c>
      <c r="CFE353" s="24" t="s">
        <v>46</v>
      </c>
      <c r="CFF353" s="25" t="s">
        <v>45</v>
      </c>
      <c r="CFG353" s="5" t="s">
        <v>30</v>
      </c>
      <c r="CFH353" s="24" t="s">
        <v>46</v>
      </c>
      <c r="CFI353" s="25" t="s">
        <v>45</v>
      </c>
      <c r="CFJ353" s="5" t="s">
        <v>30</v>
      </c>
      <c r="CFK353" s="24" t="s">
        <v>46</v>
      </c>
      <c r="CFL353" s="25" t="s">
        <v>45</v>
      </c>
      <c r="CFM353" s="5" t="s">
        <v>30</v>
      </c>
      <c r="CFN353" s="24" t="s">
        <v>46</v>
      </c>
      <c r="CFO353" s="25" t="s">
        <v>45</v>
      </c>
      <c r="CFP353" s="5" t="s">
        <v>30</v>
      </c>
      <c r="CFQ353" s="24" t="s">
        <v>46</v>
      </c>
      <c r="CFR353" s="25" t="s">
        <v>45</v>
      </c>
      <c r="CFS353" s="5" t="s">
        <v>30</v>
      </c>
      <c r="CFT353" s="24" t="s">
        <v>46</v>
      </c>
      <c r="CFU353" s="25" t="s">
        <v>45</v>
      </c>
      <c r="CFV353" s="5" t="s">
        <v>30</v>
      </c>
      <c r="CFW353" s="24" t="s">
        <v>46</v>
      </c>
      <c r="CFX353" s="25" t="s">
        <v>45</v>
      </c>
      <c r="CFY353" s="5" t="s">
        <v>30</v>
      </c>
      <c r="CFZ353" s="24" t="s">
        <v>46</v>
      </c>
      <c r="CGA353" s="25" t="s">
        <v>45</v>
      </c>
      <c r="CGB353" s="5" t="s">
        <v>30</v>
      </c>
      <c r="CGC353" s="24" t="s">
        <v>46</v>
      </c>
      <c r="CGD353" s="25" t="s">
        <v>45</v>
      </c>
      <c r="CGE353" s="5" t="s">
        <v>30</v>
      </c>
      <c r="CGF353" s="24" t="s">
        <v>46</v>
      </c>
      <c r="CGG353" s="25" t="s">
        <v>45</v>
      </c>
      <c r="CGH353" s="5" t="s">
        <v>30</v>
      </c>
      <c r="CGI353" s="24" t="s">
        <v>46</v>
      </c>
      <c r="CGJ353" s="25" t="s">
        <v>45</v>
      </c>
      <c r="CGK353" s="5" t="s">
        <v>30</v>
      </c>
      <c r="CGL353" s="24" t="s">
        <v>46</v>
      </c>
      <c r="CGM353" s="25" t="s">
        <v>45</v>
      </c>
      <c r="CGN353" s="5" t="s">
        <v>30</v>
      </c>
      <c r="CGO353" s="24" t="s">
        <v>46</v>
      </c>
      <c r="CGP353" s="25" t="s">
        <v>45</v>
      </c>
      <c r="CGQ353" s="5" t="s">
        <v>30</v>
      </c>
      <c r="CGR353" s="24" t="s">
        <v>46</v>
      </c>
      <c r="CGS353" s="25" t="s">
        <v>45</v>
      </c>
      <c r="CGT353" s="5" t="s">
        <v>30</v>
      </c>
      <c r="CGU353" s="24" t="s">
        <v>46</v>
      </c>
      <c r="CGV353" s="25" t="s">
        <v>45</v>
      </c>
      <c r="CGW353" s="5" t="s">
        <v>30</v>
      </c>
      <c r="CGX353" s="24" t="s">
        <v>46</v>
      </c>
      <c r="CGY353" s="25" t="s">
        <v>45</v>
      </c>
      <c r="CGZ353" s="5" t="s">
        <v>30</v>
      </c>
      <c r="CHA353" s="24" t="s">
        <v>46</v>
      </c>
      <c r="CHB353" s="25" t="s">
        <v>45</v>
      </c>
      <c r="CHC353" s="5" t="s">
        <v>30</v>
      </c>
      <c r="CHD353" s="24" t="s">
        <v>46</v>
      </c>
      <c r="CHE353" s="25" t="s">
        <v>45</v>
      </c>
      <c r="CHF353" s="5" t="s">
        <v>30</v>
      </c>
      <c r="CHG353" s="24" t="s">
        <v>46</v>
      </c>
      <c r="CHH353" s="25" t="s">
        <v>45</v>
      </c>
      <c r="CHI353" s="5" t="s">
        <v>30</v>
      </c>
      <c r="CHJ353" s="24" t="s">
        <v>46</v>
      </c>
      <c r="CHK353" s="25" t="s">
        <v>45</v>
      </c>
      <c r="CHL353" s="5" t="s">
        <v>30</v>
      </c>
      <c r="CHM353" s="24" t="s">
        <v>46</v>
      </c>
      <c r="CHN353" s="25" t="s">
        <v>45</v>
      </c>
      <c r="CHO353" s="5" t="s">
        <v>30</v>
      </c>
      <c r="CHP353" s="24" t="s">
        <v>46</v>
      </c>
      <c r="CHQ353" s="25" t="s">
        <v>45</v>
      </c>
      <c r="CHR353" s="5" t="s">
        <v>30</v>
      </c>
      <c r="CHS353" s="24" t="s">
        <v>46</v>
      </c>
      <c r="CHT353" s="25" t="s">
        <v>45</v>
      </c>
      <c r="CHU353" s="5" t="s">
        <v>30</v>
      </c>
      <c r="CHV353" s="24" t="s">
        <v>46</v>
      </c>
      <c r="CHW353" s="25" t="s">
        <v>45</v>
      </c>
      <c r="CHX353" s="5" t="s">
        <v>30</v>
      </c>
      <c r="CHY353" s="24" t="s">
        <v>46</v>
      </c>
      <c r="CHZ353" s="25" t="s">
        <v>45</v>
      </c>
      <c r="CIA353" s="5" t="s">
        <v>30</v>
      </c>
      <c r="CIB353" s="24" t="s">
        <v>46</v>
      </c>
      <c r="CIC353" s="25" t="s">
        <v>45</v>
      </c>
      <c r="CID353" s="5" t="s">
        <v>30</v>
      </c>
      <c r="CIE353" s="24" t="s">
        <v>46</v>
      </c>
      <c r="CIF353" s="25" t="s">
        <v>45</v>
      </c>
      <c r="CIG353" s="5" t="s">
        <v>30</v>
      </c>
      <c r="CIH353" s="24" t="s">
        <v>46</v>
      </c>
      <c r="CII353" s="25" t="s">
        <v>45</v>
      </c>
      <c r="CIJ353" s="5" t="s">
        <v>30</v>
      </c>
      <c r="CIK353" s="24" t="s">
        <v>46</v>
      </c>
      <c r="CIL353" s="25" t="s">
        <v>45</v>
      </c>
      <c r="CIM353" s="5" t="s">
        <v>30</v>
      </c>
      <c r="CIN353" s="24" t="s">
        <v>46</v>
      </c>
      <c r="CIO353" s="25" t="s">
        <v>45</v>
      </c>
      <c r="CIP353" s="5" t="s">
        <v>30</v>
      </c>
      <c r="CIQ353" s="24" t="s">
        <v>46</v>
      </c>
      <c r="CIR353" s="25" t="s">
        <v>45</v>
      </c>
      <c r="CIS353" s="5" t="s">
        <v>30</v>
      </c>
      <c r="CIT353" s="24" t="s">
        <v>46</v>
      </c>
      <c r="CIU353" s="25" t="s">
        <v>45</v>
      </c>
      <c r="CIV353" s="5" t="s">
        <v>30</v>
      </c>
      <c r="CIW353" s="24" t="s">
        <v>46</v>
      </c>
      <c r="CIX353" s="25" t="s">
        <v>45</v>
      </c>
      <c r="CIY353" s="5" t="s">
        <v>30</v>
      </c>
      <c r="CIZ353" s="24" t="s">
        <v>46</v>
      </c>
      <c r="CJA353" s="25" t="s">
        <v>45</v>
      </c>
      <c r="CJB353" s="5" t="s">
        <v>30</v>
      </c>
      <c r="CJC353" s="24" t="s">
        <v>46</v>
      </c>
      <c r="CJD353" s="25" t="s">
        <v>45</v>
      </c>
      <c r="CJE353" s="5" t="s">
        <v>30</v>
      </c>
      <c r="CJF353" s="24" t="s">
        <v>46</v>
      </c>
      <c r="CJG353" s="25" t="s">
        <v>45</v>
      </c>
      <c r="CJH353" s="5" t="s">
        <v>30</v>
      </c>
      <c r="CJI353" s="24" t="s">
        <v>46</v>
      </c>
      <c r="CJJ353" s="25" t="s">
        <v>45</v>
      </c>
      <c r="CJK353" s="5" t="s">
        <v>30</v>
      </c>
      <c r="CJL353" s="24" t="s">
        <v>46</v>
      </c>
      <c r="CJM353" s="25" t="s">
        <v>45</v>
      </c>
      <c r="CJN353" s="5" t="s">
        <v>30</v>
      </c>
      <c r="CJO353" s="24" t="s">
        <v>46</v>
      </c>
      <c r="CJP353" s="25" t="s">
        <v>45</v>
      </c>
      <c r="CJQ353" s="5" t="s">
        <v>30</v>
      </c>
      <c r="CJR353" s="24" t="s">
        <v>46</v>
      </c>
      <c r="CJS353" s="25" t="s">
        <v>45</v>
      </c>
      <c r="CJT353" s="5" t="s">
        <v>30</v>
      </c>
      <c r="CJU353" s="24" t="s">
        <v>46</v>
      </c>
      <c r="CJV353" s="25" t="s">
        <v>45</v>
      </c>
      <c r="CJW353" s="5" t="s">
        <v>30</v>
      </c>
      <c r="CJX353" s="24" t="s">
        <v>46</v>
      </c>
      <c r="CJY353" s="25" t="s">
        <v>45</v>
      </c>
      <c r="CJZ353" s="5" t="s">
        <v>30</v>
      </c>
      <c r="CKA353" s="24" t="s">
        <v>46</v>
      </c>
      <c r="CKB353" s="25" t="s">
        <v>45</v>
      </c>
      <c r="CKC353" s="5" t="s">
        <v>30</v>
      </c>
      <c r="CKD353" s="24" t="s">
        <v>46</v>
      </c>
      <c r="CKE353" s="25" t="s">
        <v>45</v>
      </c>
      <c r="CKF353" s="5" t="s">
        <v>30</v>
      </c>
      <c r="CKG353" s="24" t="s">
        <v>46</v>
      </c>
      <c r="CKH353" s="25" t="s">
        <v>45</v>
      </c>
      <c r="CKI353" s="5" t="s">
        <v>30</v>
      </c>
      <c r="CKJ353" s="24" t="s">
        <v>46</v>
      </c>
      <c r="CKK353" s="25" t="s">
        <v>45</v>
      </c>
      <c r="CKL353" s="5" t="s">
        <v>30</v>
      </c>
      <c r="CKM353" s="24" t="s">
        <v>46</v>
      </c>
      <c r="CKN353" s="25" t="s">
        <v>45</v>
      </c>
      <c r="CKO353" s="5" t="s">
        <v>30</v>
      </c>
      <c r="CKP353" s="24" t="s">
        <v>46</v>
      </c>
      <c r="CKQ353" s="25" t="s">
        <v>45</v>
      </c>
      <c r="CKR353" s="5" t="s">
        <v>30</v>
      </c>
      <c r="CKS353" s="24" t="s">
        <v>46</v>
      </c>
      <c r="CKT353" s="25" t="s">
        <v>45</v>
      </c>
      <c r="CKU353" s="5" t="s">
        <v>30</v>
      </c>
      <c r="CKV353" s="24" t="s">
        <v>46</v>
      </c>
      <c r="CKW353" s="25" t="s">
        <v>45</v>
      </c>
      <c r="CKX353" s="5" t="s">
        <v>30</v>
      </c>
      <c r="CKY353" s="24" t="s">
        <v>46</v>
      </c>
      <c r="CKZ353" s="25" t="s">
        <v>45</v>
      </c>
      <c r="CLA353" s="5" t="s">
        <v>30</v>
      </c>
      <c r="CLB353" s="24" t="s">
        <v>46</v>
      </c>
      <c r="CLC353" s="25" t="s">
        <v>45</v>
      </c>
      <c r="CLD353" s="5" t="s">
        <v>30</v>
      </c>
      <c r="CLE353" s="24" t="s">
        <v>46</v>
      </c>
      <c r="CLF353" s="25" t="s">
        <v>45</v>
      </c>
      <c r="CLG353" s="5" t="s">
        <v>30</v>
      </c>
      <c r="CLH353" s="24" t="s">
        <v>46</v>
      </c>
      <c r="CLI353" s="25" t="s">
        <v>45</v>
      </c>
      <c r="CLJ353" s="5" t="s">
        <v>30</v>
      </c>
      <c r="CLK353" s="24" t="s">
        <v>46</v>
      </c>
      <c r="CLL353" s="25" t="s">
        <v>45</v>
      </c>
      <c r="CLM353" s="5" t="s">
        <v>30</v>
      </c>
      <c r="CLN353" s="24" t="s">
        <v>46</v>
      </c>
      <c r="CLO353" s="25" t="s">
        <v>45</v>
      </c>
      <c r="CLP353" s="5" t="s">
        <v>30</v>
      </c>
      <c r="CLQ353" s="24" t="s">
        <v>46</v>
      </c>
      <c r="CLR353" s="25" t="s">
        <v>45</v>
      </c>
      <c r="CLS353" s="5" t="s">
        <v>30</v>
      </c>
      <c r="CLT353" s="24" t="s">
        <v>46</v>
      </c>
      <c r="CLU353" s="25" t="s">
        <v>45</v>
      </c>
      <c r="CLV353" s="5" t="s">
        <v>30</v>
      </c>
      <c r="CLW353" s="24" t="s">
        <v>46</v>
      </c>
      <c r="CLX353" s="25" t="s">
        <v>45</v>
      </c>
      <c r="CLY353" s="5" t="s">
        <v>30</v>
      </c>
      <c r="CLZ353" s="24" t="s">
        <v>46</v>
      </c>
      <c r="CMA353" s="25" t="s">
        <v>45</v>
      </c>
      <c r="CMB353" s="5" t="s">
        <v>30</v>
      </c>
      <c r="CMC353" s="24" t="s">
        <v>46</v>
      </c>
      <c r="CMD353" s="25" t="s">
        <v>45</v>
      </c>
      <c r="CME353" s="5" t="s">
        <v>30</v>
      </c>
      <c r="CMF353" s="24" t="s">
        <v>46</v>
      </c>
      <c r="CMG353" s="25" t="s">
        <v>45</v>
      </c>
      <c r="CMH353" s="5" t="s">
        <v>30</v>
      </c>
      <c r="CMI353" s="24" t="s">
        <v>46</v>
      </c>
      <c r="CMJ353" s="25" t="s">
        <v>45</v>
      </c>
      <c r="CMK353" s="5" t="s">
        <v>30</v>
      </c>
      <c r="CML353" s="24" t="s">
        <v>46</v>
      </c>
      <c r="CMM353" s="25" t="s">
        <v>45</v>
      </c>
      <c r="CMN353" s="5" t="s">
        <v>30</v>
      </c>
      <c r="CMO353" s="24" t="s">
        <v>46</v>
      </c>
      <c r="CMP353" s="25" t="s">
        <v>45</v>
      </c>
      <c r="CMQ353" s="5" t="s">
        <v>30</v>
      </c>
      <c r="CMR353" s="24" t="s">
        <v>46</v>
      </c>
      <c r="CMS353" s="25" t="s">
        <v>45</v>
      </c>
      <c r="CMT353" s="5" t="s">
        <v>30</v>
      </c>
      <c r="CMU353" s="24" t="s">
        <v>46</v>
      </c>
      <c r="CMV353" s="25" t="s">
        <v>45</v>
      </c>
      <c r="CMW353" s="5" t="s">
        <v>30</v>
      </c>
      <c r="CMX353" s="24" t="s">
        <v>46</v>
      </c>
      <c r="CMY353" s="25" t="s">
        <v>45</v>
      </c>
      <c r="CMZ353" s="5" t="s">
        <v>30</v>
      </c>
      <c r="CNA353" s="24" t="s">
        <v>46</v>
      </c>
      <c r="CNB353" s="25" t="s">
        <v>45</v>
      </c>
      <c r="CNC353" s="5" t="s">
        <v>30</v>
      </c>
      <c r="CND353" s="24" t="s">
        <v>46</v>
      </c>
      <c r="CNE353" s="25" t="s">
        <v>45</v>
      </c>
      <c r="CNF353" s="5" t="s">
        <v>30</v>
      </c>
      <c r="CNG353" s="24" t="s">
        <v>46</v>
      </c>
      <c r="CNH353" s="25" t="s">
        <v>45</v>
      </c>
      <c r="CNI353" s="5" t="s">
        <v>30</v>
      </c>
      <c r="CNJ353" s="24" t="s">
        <v>46</v>
      </c>
      <c r="CNK353" s="25" t="s">
        <v>45</v>
      </c>
      <c r="CNL353" s="5" t="s">
        <v>30</v>
      </c>
      <c r="CNM353" s="24" t="s">
        <v>46</v>
      </c>
      <c r="CNN353" s="25" t="s">
        <v>45</v>
      </c>
      <c r="CNO353" s="5" t="s">
        <v>30</v>
      </c>
      <c r="CNP353" s="24" t="s">
        <v>46</v>
      </c>
      <c r="CNQ353" s="25" t="s">
        <v>45</v>
      </c>
      <c r="CNR353" s="5" t="s">
        <v>30</v>
      </c>
      <c r="CNS353" s="24" t="s">
        <v>46</v>
      </c>
      <c r="CNT353" s="25" t="s">
        <v>45</v>
      </c>
      <c r="CNU353" s="5" t="s">
        <v>30</v>
      </c>
      <c r="CNV353" s="24" t="s">
        <v>46</v>
      </c>
      <c r="CNW353" s="25" t="s">
        <v>45</v>
      </c>
      <c r="CNX353" s="5" t="s">
        <v>30</v>
      </c>
      <c r="CNY353" s="24" t="s">
        <v>46</v>
      </c>
      <c r="CNZ353" s="25" t="s">
        <v>45</v>
      </c>
      <c r="COA353" s="5" t="s">
        <v>30</v>
      </c>
      <c r="COB353" s="24" t="s">
        <v>46</v>
      </c>
      <c r="COC353" s="25" t="s">
        <v>45</v>
      </c>
      <c r="COD353" s="5" t="s">
        <v>30</v>
      </c>
      <c r="COE353" s="24" t="s">
        <v>46</v>
      </c>
      <c r="COF353" s="25" t="s">
        <v>45</v>
      </c>
      <c r="COG353" s="5" t="s">
        <v>30</v>
      </c>
      <c r="COH353" s="24" t="s">
        <v>46</v>
      </c>
      <c r="COI353" s="25" t="s">
        <v>45</v>
      </c>
      <c r="COJ353" s="5" t="s">
        <v>30</v>
      </c>
      <c r="COK353" s="24" t="s">
        <v>46</v>
      </c>
      <c r="COL353" s="25" t="s">
        <v>45</v>
      </c>
      <c r="COM353" s="5" t="s">
        <v>30</v>
      </c>
      <c r="CON353" s="24" t="s">
        <v>46</v>
      </c>
      <c r="COO353" s="25" t="s">
        <v>45</v>
      </c>
      <c r="COP353" s="5" t="s">
        <v>30</v>
      </c>
      <c r="COQ353" s="24" t="s">
        <v>46</v>
      </c>
      <c r="COR353" s="25" t="s">
        <v>45</v>
      </c>
      <c r="COS353" s="5" t="s">
        <v>30</v>
      </c>
      <c r="COT353" s="24" t="s">
        <v>46</v>
      </c>
      <c r="COU353" s="25" t="s">
        <v>45</v>
      </c>
      <c r="COV353" s="5" t="s">
        <v>30</v>
      </c>
      <c r="COW353" s="24" t="s">
        <v>46</v>
      </c>
      <c r="COX353" s="25" t="s">
        <v>45</v>
      </c>
      <c r="COY353" s="5" t="s">
        <v>30</v>
      </c>
      <c r="COZ353" s="24" t="s">
        <v>46</v>
      </c>
      <c r="CPA353" s="25" t="s">
        <v>45</v>
      </c>
      <c r="CPB353" s="5" t="s">
        <v>30</v>
      </c>
      <c r="CPC353" s="24" t="s">
        <v>46</v>
      </c>
      <c r="CPD353" s="25" t="s">
        <v>45</v>
      </c>
      <c r="CPE353" s="5" t="s">
        <v>30</v>
      </c>
      <c r="CPF353" s="24" t="s">
        <v>46</v>
      </c>
      <c r="CPG353" s="25" t="s">
        <v>45</v>
      </c>
      <c r="CPH353" s="5" t="s">
        <v>30</v>
      </c>
      <c r="CPI353" s="24" t="s">
        <v>46</v>
      </c>
      <c r="CPJ353" s="25" t="s">
        <v>45</v>
      </c>
      <c r="CPK353" s="5" t="s">
        <v>30</v>
      </c>
      <c r="CPL353" s="24" t="s">
        <v>46</v>
      </c>
      <c r="CPM353" s="25" t="s">
        <v>45</v>
      </c>
      <c r="CPN353" s="5" t="s">
        <v>30</v>
      </c>
      <c r="CPO353" s="24" t="s">
        <v>46</v>
      </c>
      <c r="CPP353" s="25" t="s">
        <v>45</v>
      </c>
      <c r="CPQ353" s="5" t="s">
        <v>30</v>
      </c>
      <c r="CPR353" s="24" t="s">
        <v>46</v>
      </c>
      <c r="CPS353" s="25" t="s">
        <v>45</v>
      </c>
      <c r="CPT353" s="5" t="s">
        <v>30</v>
      </c>
      <c r="CPU353" s="24" t="s">
        <v>46</v>
      </c>
      <c r="CPV353" s="25" t="s">
        <v>45</v>
      </c>
      <c r="CPW353" s="5" t="s">
        <v>30</v>
      </c>
      <c r="CPX353" s="24" t="s">
        <v>46</v>
      </c>
      <c r="CPY353" s="25" t="s">
        <v>45</v>
      </c>
      <c r="CPZ353" s="5" t="s">
        <v>30</v>
      </c>
      <c r="CQA353" s="24" t="s">
        <v>46</v>
      </c>
      <c r="CQB353" s="25" t="s">
        <v>45</v>
      </c>
      <c r="CQC353" s="5" t="s">
        <v>30</v>
      </c>
      <c r="CQD353" s="24" t="s">
        <v>46</v>
      </c>
      <c r="CQE353" s="25" t="s">
        <v>45</v>
      </c>
      <c r="CQF353" s="5" t="s">
        <v>30</v>
      </c>
      <c r="CQG353" s="24" t="s">
        <v>46</v>
      </c>
      <c r="CQH353" s="25" t="s">
        <v>45</v>
      </c>
      <c r="CQI353" s="5" t="s">
        <v>30</v>
      </c>
      <c r="CQJ353" s="24" t="s">
        <v>46</v>
      </c>
      <c r="CQK353" s="25" t="s">
        <v>45</v>
      </c>
      <c r="CQL353" s="5" t="s">
        <v>30</v>
      </c>
      <c r="CQM353" s="24" t="s">
        <v>46</v>
      </c>
      <c r="CQN353" s="25" t="s">
        <v>45</v>
      </c>
      <c r="CQO353" s="5" t="s">
        <v>30</v>
      </c>
      <c r="CQP353" s="24" t="s">
        <v>46</v>
      </c>
      <c r="CQQ353" s="25" t="s">
        <v>45</v>
      </c>
      <c r="CQR353" s="5" t="s">
        <v>30</v>
      </c>
      <c r="CQS353" s="24" t="s">
        <v>46</v>
      </c>
      <c r="CQT353" s="25" t="s">
        <v>45</v>
      </c>
      <c r="CQU353" s="5" t="s">
        <v>30</v>
      </c>
      <c r="CQV353" s="24" t="s">
        <v>46</v>
      </c>
      <c r="CQW353" s="25" t="s">
        <v>45</v>
      </c>
      <c r="CQX353" s="5" t="s">
        <v>30</v>
      </c>
      <c r="CQY353" s="24" t="s">
        <v>46</v>
      </c>
      <c r="CQZ353" s="25" t="s">
        <v>45</v>
      </c>
      <c r="CRA353" s="5" t="s">
        <v>30</v>
      </c>
      <c r="CRB353" s="24" t="s">
        <v>46</v>
      </c>
      <c r="CRC353" s="25" t="s">
        <v>45</v>
      </c>
      <c r="CRD353" s="5" t="s">
        <v>30</v>
      </c>
      <c r="CRE353" s="24" t="s">
        <v>46</v>
      </c>
      <c r="CRF353" s="25" t="s">
        <v>45</v>
      </c>
      <c r="CRG353" s="5" t="s">
        <v>30</v>
      </c>
      <c r="CRH353" s="24" t="s">
        <v>46</v>
      </c>
      <c r="CRI353" s="25" t="s">
        <v>45</v>
      </c>
      <c r="CRJ353" s="5" t="s">
        <v>30</v>
      </c>
      <c r="CRK353" s="24" t="s">
        <v>46</v>
      </c>
      <c r="CRL353" s="25" t="s">
        <v>45</v>
      </c>
      <c r="CRM353" s="5" t="s">
        <v>30</v>
      </c>
      <c r="CRN353" s="24" t="s">
        <v>46</v>
      </c>
      <c r="CRO353" s="25" t="s">
        <v>45</v>
      </c>
      <c r="CRP353" s="5" t="s">
        <v>30</v>
      </c>
      <c r="CRQ353" s="24" t="s">
        <v>46</v>
      </c>
      <c r="CRR353" s="25" t="s">
        <v>45</v>
      </c>
      <c r="CRS353" s="5" t="s">
        <v>30</v>
      </c>
      <c r="CRT353" s="24" t="s">
        <v>46</v>
      </c>
      <c r="CRU353" s="25" t="s">
        <v>45</v>
      </c>
      <c r="CRV353" s="5" t="s">
        <v>30</v>
      </c>
      <c r="CRW353" s="24" t="s">
        <v>46</v>
      </c>
      <c r="CRX353" s="25" t="s">
        <v>45</v>
      </c>
      <c r="CRY353" s="5" t="s">
        <v>30</v>
      </c>
      <c r="CRZ353" s="24" t="s">
        <v>46</v>
      </c>
      <c r="CSA353" s="25" t="s">
        <v>45</v>
      </c>
      <c r="CSB353" s="5" t="s">
        <v>30</v>
      </c>
      <c r="CSC353" s="24" t="s">
        <v>46</v>
      </c>
      <c r="CSD353" s="25" t="s">
        <v>45</v>
      </c>
      <c r="CSE353" s="5" t="s">
        <v>30</v>
      </c>
      <c r="CSF353" s="24" t="s">
        <v>46</v>
      </c>
      <c r="CSG353" s="25" t="s">
        <v>45</v>
      </c>
      <c r="CSH353" s="5" t="s">
        <v>30</v>
      </c>
      <c r="CSI353" s="24" t="s">
        <v>46</v>
      </c>
      <c r="CSJ353" s="25" t="s">
        <v>45</v>
      </c>
      <c r="CSK353" s="5" t="s">
        <v>30</v>
      </c>
      <c r="CSL353" s="24" t="s">
        <v>46</v>
      </c>
      <c r="CSM353" s="25" t="s">
        <v>45</v>
      </c>
      <c r="CSN353" s="5" t="s">
        <v>30</v>
      </c>
      <c r="CSO353" s="24" t="s">
        <v>46</v>
      </c>
      <c r="CSP353" s="25" t="s">
        <v>45</v>
      </c>
      <c r="CSQ353" s="5" t="s">
        <v>30</v>
      </c>
      <c r="CSR353" s="24" t="s">
        <v>46</v>
      </c>
      <c r="CSS353" s="25" t="s">
        <v>45</v>
      </c>
      <c r="CST353" s="5" t="s">
        <v>30</v>
      </c>
      <c r="CSU353" s="24" t="s">
        <v>46</v>
      </c>
      <c r="CSV353" s="25" t="s">
        <v>45</v>
      </c>
      <c r="CSW353" s="5" t="s">
        <v>30</v>
      </c>
      <c r="CSX353" s="24" t="s">
        <v>46</v>
      </c>
      <c r="CSY353" s="25" t="s">
        <v>45</v>
      </c>
      <c r="CSZ353" s="5" t="s">
        <v>30</v>
      </c>
      <c r="CTA353" s="24" t="s">
        <v>46</v>
      </c>
      <c r="CTB353" s="25" t="s">
        <v>45</v>
      </c>
      <c r="CTC353" s="5" t="s">
        <v>30</v>
      </c>
      <c r="CTD353" s="24" t="s">
        <v>46</v>
      </c>
      <c r="CTE353" s="25" t="s">
        <v>45</v>
      </c>
      <c r="CTF353" s="5" t="s">
        <v>30</v>
      </c>
      <c r="CTG353" s="24" t="s">
        <v>46</v>
      </c>
      <c r="CTH353" s="25" t="s">
        <v>45</v>
      </c>
      <c r="CTI353" s="5" t="s">
        <v>30</v>
      </c>
      <c r="CTJ353" s="24" t="s">
        <v>46</v>
      </c>
      <c r="CTK353" s="25" t="s">
        <v>45</v>
      </c>
      <c r="CTL353" s="5" t="s">
        <v>30</v>
      </c>
      <c r="CTM353" s="24" t="s">
        <v>46</v>
      </c>
      <c r="CTN353" s="25" t="s">
        <v>45</v>
      </c>
      <c r="CTO353" s="5" t="s">
        <v>30</v>
      </c>
      <c r="CTP353" s="24" t="s">
        <v>46</v>
      </c>
      <c r="CTQ353" s="25" t="s">
        <v>45</v>
      </c>
      <c r="CTR353" s="5" t="s">
        <v>30</v>
      </c>
      <c r="CTS353" s="24" t="s">
        <v>46</v>
      </c>
      <c r="CTT353" s="25" t="s">
        <v>45</v>
      </c>
      <c r="CTU353" s="5" t="s">
        <v>30</v>
      </c>
      <c r="CTV353" s="24" t="s">
        <v>46</v>
      </c>
      <c r="CTW353" s="25" t="s">
        <v>45</v>
      </c>
      <c r="CTX353" s="5" t="s">
        <v>30</v>
      </c>
      <c r="CTY353" s="24" t="s">
        <v>46</v>
      </c>
      <c r="CTZ353" s="25" t="s">
        <v>45</v>
      </c>
      <c r="CUA353" s="5" t="s">
        <v>30</v>
      </c>
      <c r="CUB353" s="24" t="s">
        <v>46</v>
      </c>
      <c r="CUC353" s="25" t="s">
        <v>45</v>
      </c>
      <c r="CUD353" s="5" t="s">
        <v>30</v>
      </c>
      <c r="CUE353" s="24" t="s">
        <v>46</v>
      </c>
      <c r="CUF353" s="25" t="s">
        <v>45</v>
      </c>
      <c r="CUG353" s="5" t="s">
        <v>30</v>
      </c>
      <c r="CUH353" s="24" t="s">
        <v>46</v>
      </c>
      <c r="CUI353" s="25" t="s">
        <v>45</v>
      </c>
      <c r="CUJ353" s="5" t="s">
        <v>30</v>
      </c>
      <c r="CUK353" s="24" t="s">
        <v>46</v>
      </c>
      <c r="CUL353" s="25" t="s">
        <v>45</v>
      </c>
      <c r="CUM353" s="5" t="s">
        <v>30</v>
      </c>
      <c r="CUN353" s="24" t="s">
        <v>46</v>
      </c>
      <c r="CUO353" s="25" t="s">
        <v>45</v>
      </c>
      <c r="CUP353" s="5" t="s">
        <v>30</v>
      </c>
      <c r="CUQ353" s="24" t="s">
        <v>46</v>
      </c>
      <c r="CUR353" s="25" t="s">
        <v>45</v>
      </c>
      <c r="CUS353" s="5" t="s">
        <v>30</v>
      </c>
      <c r="CUT353" s="24" t="s">
        <v>46</v>
      </c>
      <c r="CUU353" s="25" t="s">
        <v>45</v>
      </c>
      <c r="CUV353" s="5" t="s">
        <v>30</v>
      </c>
      <c r="CUW353" s="24" t="s">
        <v>46</v>
      </c>
      <c r="CUX353" s="25" t="s">
        <v>45</v>
      </c>
      <c r="CUY353" s="5" t="s">
        <v>30</v>
      </c>
      <c r="CUZ353" s="24" t="s">
        <v>46</v>
      </c>
      <c r="CVA353" s="25" t="s">
        <v>45</v>
      </c>
      <c r="CVB353" s="5" t="s">
        <v>30</v>
      </c>
      <c r="CVC353" s="24" t="s">
        <v>46</v>
      </c>
      <c r="CVD353" s="25" t="s">
        <v>45</v>
      </c>
      <c r="CVE353" s="5" t="s">
        <v>30</v>
      </c>
      <c r="CVF353" s="24" t="s">
        <v>46</v>
      </c>
      <c r="CVG353" s="25" t="s">
        <v>45</v>
      </c>
      <c r="CVH353" s="5" t="s">
        <v>30</v>
      </c>
      <c r="CVI353" s="24" t="s">
        <v>46</v>
      </c>
      <c r="CVJ353" s="25" t="s">
        <v>45</v>
      </c>
      <c r="CVK353" s="5" t="s">
        <v>30</v>
      </c>
      <c r="CVL353" s="24" t="s">
        <v>46</v>
      </c>
      <c r="CVM353" s="25" t="s">
        <v>45</v>
      </c>
      <c r="CVN353" s="5" t="s">
        <v>30</v>
      </c>
      <c r="CVO353" s="24" t="s">
        <v>46</v>
      </c>
      <c r="CVP353" s="25" t="s">
        <v>45</v>
      </c>
      <c r="CVQ353" s="5" t="s">
        <v>30</v>
      </c>
      <c r="CVR353" s="24" t="s">
        <v>46</v>
      </c>
      <c r="CVS353" s="25" t="s">
        <v>45</v>
      </c>
      <c r="CVT353" s="5" t="s">
        <v>30</v>
      </c>
      <c r="CVU353" s="24" t="s">
        <v>46</v>
      </c>
      <c r="CVV353" s="25" t="s">
        <v>45</v>
      </c>
      <c r="CVW353" s="5" t="s">
        <v>30</v>
      </c>
      <c r="CVX353" s="24" t="s">
        <v>46</v>
      </c>
      <c r="CVY353" s="25" t="s">
        <v>45</v>
      </c>
      <c r="CVZ353" s="5" t="s">
        <v>30</v>
      </c>
      <c r="CWA353" s="24" t="s">
        <v>46</v>
      </c>
      <c r="CWB353" s="25" t="s">
        <v>45</v>
      </c>
      <c r="CWC353" s="5" t="s">
        <v>30</v>
      </c>
      <c r="CWD353" s="24" t="s">
        <v>46</v>
      </c>
      <c r="CWE353" s="25" t="s">
        <v>45</v>
      </c>
      <c r="CWF353" s="5" t="s">
        <v>30</v>
      </c>
      <c r="CWG353" s="24" t="s">
        <v>46</v>
      </c>
      <c r="CWH353" s="25" t="s">
        <v>45</v>
      </c>
      <c r="CWI353" s="5" t="s">
        <v>30</v>
      </c>
      <c r="CWJ353" s="24" t="s">
        <v>46</v>
      </c>
      <c r="CWK353" s="25" t="s">
        <v>45</v>
      </c>
      <c r="CWL353" s="5" t="s">
        <v>30</v>
      </c>
      <c r="CWM353" s="24" t="s">
        <v>46</v>
      </c>
      <c r="CWN353" s="25" t="s">
        <v>45</v>
      </c>
      <c r="CWO353" s="5" t="s">
        <v>30</v>
      </c>
      <c r="CWP353" s="24" t="s">
        <v>46</v>
      </c>
      <c r="CWQ353" s="25" t="s">
        <v>45</v>
      </c>
      <c r="CWR353" s="5" t="s">
        <v>30</v>
      </c>
      <c r="CWS353" s="24" t="s">
        <v>46</v>
      </c>
      <c r="CWT353" s="25" t="s">
        <v>45</v>
      </c>
      <c r="CWU353" s="5" t="s">
        <v>30</v>
      </c>
      <c r="CWV353" s="24" t="s">
        <v>46</v>
      </c>
      <c r="CWW353" s="25" t="s">
        <v>45</v>
      </c>
      <c r="CWX353" s="5" t="s">
        <v>30</v>
      </c>
      <c r="CWY353" s="24" t="s">
        <v>46</v>
      </c>
      <c r="CWZ353" s="25" t="s">
        <v>45</v>
      </c>
      <c r="CXA353" s="5" t="s">
        <v>30</v>
      </c>
      <c r="CXB353" s="24" t="s">
        <v>46</v>
      </c>
      <c r="CXC353" s="25" t="s">
        <v>45</v>
      </c>
      <c r="CXD353" s="5" t="s">
        <v>30</v>
      </c>
      <c r="CXE353" s="24" t="s">
        <v>46</v>
      </c>
      <c r="CXF353" s="25" t="s">
        <v>45</v>
      </c>
      <c r="CXG353" s="5" t="s">
        <v>30</v>
      </c>
      <c r="CXH353" s="24" t="s">
        <v>46</v>
      </c>
      <c r="CXI353" s="25" t="s">
        <v>45</v>
      </c>
      <c r="CXJ353" s="5" t="s">
        <v>30</v>
      </c>
      <c r="CXK353" s="24" t="s">
        <v>46</v>
      </c>
      <c r="CXL353" s="25" t="s">
        <v>45</v>
      </c>
      <c r="CXM353" s="5" t="s">
        <v>30</v>
      </c>
      <c r="CXN353" s="24" t="s">
        <v>46</v>
      </c>
      <c r="CXO353" s="25" t="s">
        <v>45</v>
      </c>
      <c r="CXP353" s="5" t="s">
        <v>30</v>
      </c>
      <c r="CXQ353" s="24" t="s">
        <v>46</v>
      </c>
      <c r="CXR353" s="25" t="s">
        <v>45</v>
      </c>
      <c r="CXS353" s="5" t="s">
        <v>30</v>
      </c>
      <c r="CXT353" s="24" t="s">
        <v>46</v>
      </c>
      <c r="CXU353" s="25" t="s">
        <v>45</v>
      </c>
      <c r="CXV353" s="5" t="s">
        <v>30</v>
      </c>
      <c r="CXW353" s="24" t="s">
        <v>46</v>
      </c>
      <c r="CXX353" s="25" t="s">
        <v>45</v>
      </c>
      <c r="CXY353" s="5" t="s">
        <v>30</v>
      </c>
      <c r="CXZ353" s="24" t="s">
        <v>46</v>
      </c>
      <c r="CYA353" s="25" t="s">
        <v>45</v>
      </c>
      <c r="CYB353" s="5" t="s">
        <v>30</v>
      </c>
      <c r="CYC353" s="24" t="s">
        <v>46</v>
      </c>
      <c r="CYD353" s="25" t="s">
        <v>45</v>
      </c>
      <c r="CYE353" s="5" t="s">
        <v>30</v>
      </c>
      <c r="CYF353" s="24" t="s">
        <v>46</v>
      </c>
      <c r="CYG353" s="25" t="s">
        <v>45</v>
      </c>
      <c r="CYH353" s="5" t="s">
        <v>30</v>
      </c>
      <c r="CYI353" s="24" t="s">
        <v>46</v>
      </c>
      <c r="CYJ353" s="25" t="s">
        <v>45</v>
      </c>
      <c r="CYK353" s="5" t="s">
        <v>30</v>
      </c>
      <c r="CYL353" s="24" t="s">
        <v>46</v>
      </c>
      <c r="CYM353" s="25" t="s">
        <v>45</v>
      </c>
      <c r="CYN353" s="5" t="s">
        <v>30</v>
      </c>
      <c r="CYO353" s="24" t="s">
        <v>46</v>
      </c>
      <c r="CYP353" s="25" t="s">
        <v>45</v>
      </c>
      <c r="CYQ353" s="5" t="s">
        <v>30</v>
      </c>
      <c r="CYR353" s="24" t="s">
        <v>46</v>
      </c>
      <c r="CYS353" s="25" t="s">
        <v>45</v>
      </c>
      <c r="CYT353" s="5" t="s">
        <v>30</v>
      </c>
      <c r="CYU353" s="24" t="s">
        <v>46</v>
      </c>
      <c r="CYV353" s="25" t="s">
        <v>45</v>
      </c>
      <c r="CYW353" s="5" t="s">
        <v>30</v>
      </c>
      <c r="CYX353" s="24" t="s">
        <v>46</v>
      </c>
      <c r="CYY353" s="25" t="s">
        <v>45</v>
      </c>
      <c r="CYZ353" s="5" t="s">
        <v>30</v>
      </c>
      <c r="CZA353" s="24" t="s">
        <v>46</v>
      </c>
      <c r="CZB353" s="25" t="s">
        <v>45</v>
      </c>
      <c r="CZC353" s="5" t="s">
        <v>30</v>
      </c>
      <c r="CZD353" s="24" t="s">
        <v>46</v>
      </c>
      <c r="CZE353" s="25" t="s">
        <v>45</v>
      </c>
      <c r="CZF353" s="5" t="s">
        <v>30</v>
      </c>
      <c r="CZG353" s="24" t="s">
        <v>46</v>
      </c>
      <c r="CZH353" s="25" t="s">
        <v>45</v>
      </c>
      <c r="CZI353" s="5" t="s">
        <v>30</v>
      </c>
      <c r="CZJ353" s="24" t="s">
        <v>46</v>
      </c>
      <c r="CZK353" s="25" t="s">
        <v>45</v>
      </c>
      <c r="CZL353" s="5" t="s">
        <v>30</v>
      </c>
      <c r="CZM353" s="24" t="s">
        <v>46</v>
      </c>
      <c r="CZN353" s="25" t="s">
        <v>45</v>
      </c>
      <c r="CZO353" s="5" t="s">
        <v>30</v>
      </c>
      <c r="CZP353" s="24" t="s">
        <v>46</v>
      </c>
      <c r="CZQ353" s="25" t="s">
        <v>45</v>
      </c>
      <c r="CZR353" s="5" t="s">
        <v>30</v>
      </c>
      <c r="CZS353" s="24" t="s">
        <v>46</v>
      </c>
      <c r="CZT353" s="25" t="s">
        <v>45</v>
      </c>
      <c r="CZU353" s="5" t="s">
        <v>30</v>
      </c>
      <c r="CZV353" s="24" t="s">
        <v>46</v>
      </c>
      <c r="CZW353" s="25" t="s">
        <v>45</v>
      </c>
      <c r="CZX353" s="5" t="s">
        <v>30</v>
      </c>
      <c r="CZY353" s="24" t="s">
        <v>46</v>
      </c>
      <c r="CZZ353" s="25" t="s">
        <v>45</v>
      </c>
      <c r="DAA353" s="5" t="s">
        <v>30</v>
      </c>
      <c r="DAB353" s="24" t="s">
        <v>46</v>
      </c>
      <c r="DAC353" s="25" t="s">
        <v>45</v>
      </c>
      <c r="DAD353" s="5" t="s">
        <v>30</v>
      </c>
      <c r="DAE353" s="24" t="s">
        <v>46</v>
      </c>
      <c r="DAF353" s="25" t="s">
        <v>45</v>
      </c>
      <c r="DAG353" s="5" t="s">
        <v>30</v>
      </c>
      <c r="DAH353" s="24" t="s">
        <v>46</v>
      </c>
      <c r="DAI353" s="25" t="s">
        <v>45</v>
      </c>
      <c r="DAJ353" s="5" t="s">
        <v>30</v>
      </c>
      <c r="DAK353" s="24" t="s">
        <v>46</v>
      </c>
      <c r="DAL353" s="25" t="s">
        <v>45</v>
      </c>
      <c r="DAM353" s="5" t="s">
        <v>30</v>
      </c>
      <c r="DAN353" s="24" t="s">
        <v>46</v>
      </c>
      <c r="DAO353" s="25" t="s">
        <v>45</v>
      </c>
      <c r="DAP353" s="5" t="s">
        <v>30</v>
      </c>
      <c r="DAQ353" s="24" t="s">
        <v>46</v>
      </c>
      <c r="DAR353" s="25" t="s">
        <v>45</v>
      </c>
      <c r="DAS353" s="5" t="s">
        <v>30</v>
      </c>
      <c r="DAT353" s="24" t="s">
        <v>46</v>
      </c>
      <c r="DAU353" s="25" t="s">
        <v>45</v>
      </c>
      <c r="DAV353" s="5" t="s">
        <v>30</v>
      </c>
      <c r="DAW353" s="24" t="s">
        <v>46</v>
      </c>
      <c r="DAX353" s="25" t="s">
        <v>45</v>
      </c>
      <c r="DAY353" s="5" t="s">
        <v>30</v>
      </c>
      <c r="DAZ353" s="24" t="s">
        <v>46</v>
      </c>
      <c r="DBA353" s="25" t="s">
        <v>45</v>
      </c>
      <c r="DBB353" s="5" t="s">
        <v>30</v>
      </c>
      <c r="DBC353" s="24" t="s">
        <v>46</v>
      </c>
      <c r="DBD353" s="25" t="s">
        <v>45</v>
      </c>
      <c r="DBE353" s="5" t="s">
        <v>30</v>
      </c>
      <c r="DBF353" s="24" t="s">
        <v>46</v>
      </c>
      <c r="DBG353" s="25" t="s">
        <v>45</v>
      </c>
      <c r="DBH353" s="5" t="s">
        <v>30</v>
      </c>
      <c r="DBI353" s="24" t="s">
        <v>46</v>
      </c>
      <c r="DBJ353" s="25" t="s">
        <v>45</v>
      </c>
      <c r="DBK353" s="5" t="s">
        <v>30</v>
      </c>
      <c r="DBL353" s="24" t="s">
        <v>46</v>
      </c>
      <c r="DBM353" s="25" t="s">
        <v>45</v>
      </c>
      <c r="DBN353" s="5" t="s">
        <v>30</v>
      </c>
      <c r="DBO353" s="24" t="s">
        <v>46</v>
      </c>
      <c r="DBP353" s="25" t="s">
        <v>45</v>
      </c>
      <c r="DBQ353" s="5" t="s">
        <v>30</v>
      </c>
      <c r="DBR353" s="24" t="s">
        <v>46</v>
      </c>
      <c r="DBS353" s="25" t="s">
        <v>45</v>
      </c>
      <c r="DBT353" s="5" t="s">
        <v>30</v>
      </c>
      <c r="DBU353" s="24" t="s">
        <v>46</v>
      </c>
      <c r="DBV353" s="25" t="s">
        <v>45</v>
      </c>
      <c r="DBW353" s="5" t="s">
        <v>30</v>
      </c>
      <c r="DBX353" s="24" t="s">
        <v>46</v>
      </c>
      <c r="DBY353" s="25" t="s">
        <v>45</v>
      </c>
      <c r="DBZ353" s="5" t="s">
        <v>30</v>
      </c>
      <c r="DCA353" s="24" t="s">
        <v>46</v>
      </c>
      <c r="DCB353" s="25" t="s">
        <v>45</v>
      </c>
      <c r="DCC353" s="5" t="s">
        <v>30</v>
      </c>
      <c r="DCD353" s="24" t="s">
        <v>46</v>
      </c>
      <c r="DCE353" s="25" t="s">
        <v>45</v>
      </c>
      <c r="DCF353" s="5" t="s">
        <v>30</v>
      </c>
      <c r="DCG353" s="24" t="s">
        <v>46</v>
      </c>
      <c r="DCH353" s="25" t="s">
        <v>45</v>
      </c>
      <c r="DCI353" s="5" t="s">
        <v>30</v>
      </c>
      <c r="DCJ353" s="24" t="s">
        <v>46</v>
      </c>
      <c r="DCK353" s="25" t="s">
        <v>45</v>
      </c>
      <c r="DCL353" s="5" t="s">
        <v>30</v>
      </c>
      <c r="DCM353" s="24" t="s">
        <v>46</v>
      </c>
      <c r="DCN353" s="25" t="s">
        <v>45</v>
      </c>
      <c r="DCO353" s="5" t="s">
        <v>30</v>
      </c>
      <c r="DCP353" s="24" t="s">
        <v>46</v>
      </c>
      <c r="DCQ353" s="25" t="s">
        <v>45</v>
      </c>
      <c r="DCR353" s="5" t="s">
        <v>30</v>
      </c>
      <c r="DCS353" s="24" t="s">
        <v>46</v>
      </c>
      <c r="DCT353" s="25" t="s">
        <v>45</v>
      </c>
      <c r="DCU353" s="5" t="s">
        <v>30</v>
      </c>
      <c r="DCV353" s="24" t="s">
        <v>46</v>
      </c>
      <c r="DCW353" s="25" t="s">
        <v>45</v>
      </c>
      <c r="DCX353" s="5" t="s">
        <v>30</v>
      </c>
      <c r="DCY353" s="24" t="s">
        <v>46</v>
      </c>
      <c r="DCZ353" s="25" t="s">
        <v>45</v>
      </c>
      <c r="DDA353" s="5" t="s">
        <v>30</v>
      </c>
      <c r="DDB353" s="24" t="s">
        <v>46</v>
      </c>
      <c r="DDC353" s="25" t="s">
        <v>45</v>
      </c>
      <c r="DDD353" s="5" t="s">
        <v>30</v>
      </c>
      <c r="DDE353" s="24" t="s">
        <v>46</v>
      </c>
      <c r="DDF353" s="25" t="s">
        <v>45</v>
      </c>
      <c r="DDG353" s="5" t="s">
        <v>30</v>
      </c>
      <c r="DDH353" s="24" t="s">
        <v>46</v>
      </c>
      <c r="DDI353" s="25" t="s">
        <v>45</v>
      </c>
      <c r="DDJ353" s="5" t="s">
        <v>30</v>
      </c>
      <c r="DDK353" s="24" t="s">
        <v>46</v>
      </c>
      <c r="DDL353" s="25" t="s">
        <v>45</v>
      </c>
      <c r="DDM353" s="5" t="s">
        <v>30</v>
      </c>
      <c r="DDN353" s="24" t="s">
        <v>46</v>
      </c>
      <c r="DDO353" s="25" t="s">
        <v>45</v>
      </c>
      <c r="DDP353" s="5" t="s">
        <v>30</v>
      </c>
      <c r="DDQ353" s="24" t="s">
        <v>46</v>
      </c>
      <c r="DDR353" s="25" t="s">
        <v>45</v>
      </c>
      <c r="DDS353" s="5" t="s">
        <v>30</v>
      </c>
      <c r="DDT353" s="24" t="s">
        <v>46</v>
      </c>
      <c r="DDU353" s="25" t="s">
        <v>45</v>
      </c>
      <c r="DDV353" s="5" t="s">
        <v>30</v>
      </c>
      <c r="DDW353" s="24" t="s">
        <v>46</v>
      </c>
      <c r="DDX353" s="25" t="s">
        <v>45</v>
      </c>
      <c r="DDY353" s="5" t="s">
        <v>30</v>
      </c>
      <c r="DDZ353" s="24" t="s">
        <v>46</v>
      </c>
      <c r="DEA353" s="25" t="s">
        <v>45</v>
      </c>
      <c r="DEB353" s="5" t="s">
        <v>30</v>
      </c>
      <c r="DEC353" s="24" t="s">
        <v>46</v>
      </c>
      <c r="DED353" s="25" t="s">
        <v>45</v>
      </c>
      <c r="DEE353" s="5" t="s">
        <v>30</v>
      </c>
      <c r="DEF353" s="24" t="s">
        <v>46</v>
      </c>
      <c r="DEG353" s="25" t="s">
        <v>45</v>
      </c>
      <c r="DEH353" s="5" t="s">
        <v>30</v>
      </c>
      <c r="DEI353" s="24" t="s">
        <v>46</v>
      </c>
      <c r="DEJ353" s="25" t="s">
        <v>45</v>
      </c>
      <c r="DEK353" s="5" t="s">
        <v>30</v>
      </c>
      <c r="DEL353" s="24" t="s">
        <v>46</v>
      </c>
      <c r="DEM353" s="25" t="s">
        <v>45</v>
      </c>
      <c r="DEN353" s="5" t="s">
        <v>30</v>
      </c>
      <c r="DEO353" s="24" t="s">
        <v>46</v>
      </c>
      <c r="DEP353" s="25" t="s">
        <v>45</v>
      </c>
      <c r="DEQ353" s="5" t="s">
        <v>30</v>
      </c>
      <c r="DER353" s="24" t="s">
        <v>46</v>
      </c>
      <c r="DES353" s="25" t="s">
        <v>45</v>
      </c>
      <c r="DET353" s="5" t="s">
        <v>30</v>
      </c>
      <c r="DEU353" s="24" t="s">
        <v>46</v>
      </c>
      <c r="DEV353" s="25" t="s">
        <v>45</v>
      </c>
      <c r="DEW353" s="5" t="s">
        <v>30</v>
      </c>
      <c r="DEX353" s="24" t="s">
        <v>46</v>
      </c>
      <c r="DEY353" s="25" t="s">
        <v>45</v>
      </c>
      <c r="DEZ353" s="5" t="s">
        <v>30</v>
      </c>
      <c r="DFA353" s="24" t="s">
        <v>46</v>
      </c>
      <c r="DFB353" s="25" t="s">
        <v>45</v>
      </c>
      <c r="DFC353" s="5" t="s">
        <v>30</v>
      </c>
      <c r="DFD353" s="24" t="s">
        <v>46</v>
      </c>
      <c r="DFE353" s="25" t="s">
        <v>45</v>
      </c>
      <c r="DFF353" s="5" t="s">
        <v>30</v>
      </c>
      <c r="DFG353" s="24" t="s">
        <v>46</v>
      </c>
      <c r="DFH353" s="25" t="s">
        <v>45</v>
      </c>
      <c r="DFI353" s="5" t="s">
        <v>30</v>
      </c>
      <c r="DFJ353" s="24" t="s">
        <v>46</v>
      </c>
      <c r="DFK353" s="25" t="s">
        <v>45</v>
      </c>
      <c r="DFL353" s="5" t="s">
        <v>30</v>
      </c>
      <c r="DFM353" s="24" t="s">
        <v>46</v>
      </c>
      <c r="DFN353" s="25" t="s">
        <v>45</v>
      </c>
      <c r="DFO353" s="5" t="s">
        <v>30</v>
      </c>
      <c r="DFP353" s="24" t="s">
        <v>46</v>
      </c>
      <c r="DFQ353" s="25" t="s">
        <v>45</v>
      </c>
      <c r="DFR353" s="5" t="s">
        <v>30</v>
      </c>
      <c r="DFS353" s="24" t="s">
        <v>46</v>
      </c>
      <c r="DFT353" s="25" t="s">
        <v>45</v>
      </c>
      <c r="DFU353" s="5" t="s">
        <v>30</v>
      </c>
      <c r="DFV353" s="24" t="s">
        <v>46</v>
      </c>
      <c r="DFW353" s="25" t="s">
        <v>45</v>
      </c>
      <c r="DFX353" s="5" t="s">
        <v>30</v>
      </c>
      <c r="DFY353" s="24" t="s">
        <v>46</v>
      </c>
      <c r="DFZ353" s="25" t="s">
        <v>45</v>
      </c>
      <c r="DGA353" s="5" t="s">
        <v>30</v>
      </c>
      <c r="DGB353" s="24" t="s">
        <v>46</v>
      </c>
      <c r="DGC353" s="25" t="s">
        <v>45</v>
      </c>
      <c r="DGD353" s="5" t="s">
        <v>30</v>
      </c>
      <c r="DGE353" s="24" t="s">
        <v>46</v>
      </c>
      <c r="DGF353" s="25" t="s">
        <v>45</v>
      </c>
      <c r="DGG353" s="5" t="s">
        <v>30</v>
      </c>
      <c r="DGH353" s="24" t="s">
        <v>46</v>
      </c>
      <c r="DGI353" s="25" t="s">
        <v>45</v>
      </c>
      <c r="DGJ353" s="5" t="s">
        <v>30</v>
      </c>
      <c r="DGK353" s="24" t="s">
        <v>46</v>
      </c>
      <c r="DGL353" s="25" t="s">
        <v>45</v>
      </c>
      <c r="DGM353" s="5" t="s">
        <v>30</v>
      </c>
      <c r="DGN353" s="24" t="s">
        <v>46</v>
      </c>
      <c r="DGO353" s="25" t="s">
        <v>45</v>
      </c>
      <c r="DGP353" s="5" t="s">
        <v>30</v>
      </c>
      <c r="DGQ353" s="24" t="s">
        <v>46</v>
      </c>
      <c r="DGR353" s="25" t="s">
        <v>45</v>
      </c>
      <c r="DGS353" s="5" t="s">
        <v>30</v>
      </c>
      <c r="DGT353" s="24" t="s">
        <v>46</v>
      </c>
      <c r="DGU353" s="25" t="s">
        <v>45</v>
      </c>
      <c r="DGV353" s="5" t="s">
        <v>30</v>
      </c>
      <c r="DGW353" s="24" t="s">
        <v>46</v>
      </c>
      <c r="DGX353" s="25" t="s">
        <v>45</v>
      </c>
      <c r="DGY353" s="5" t="s">
        <v>30</v>
      </c>
      <c r="DGZ353" s="24" t="s">
        <v>46</v>
      </c>
      <c r="DHA353" s="25" t="s">
        <v>45</v>
      </c>
      <c r="DHB353" s="5" t="s">
        <v>30</v>
      </c>
      <c r="DHC353" s="24" t="s">
        <v>46</v>
      </c>
      <c r="DHD353" s="25" t="s">
        <v>45</v>
      </c>
      <c r="DHE353" s="5" t="s">
        <v>30</v>
      </c>
      <c r="DHF353" s="24" t="s">
        <v>46</v>
      </c>
      <c r="DHG353" s="25" t="s">
        <v>45</v>
      </c>
      <c r="DHH353" s="5" t="s">
        <v>30</v>
      </c>
      <c r="DHI353" s="24" t="s">
        <v>46</v>
      </c>
      <c r="DHJ353" s="25" t="s">
        <v>45</v>
      </c>
      <c r="DHK353" s="5" t="s">
        <v>30</v>
      </c>
      <c r="DHL353" s="24" t="s">
        <v>46</v>
      </c>
      <c r="DHM353" s="25" t="s">
        <v>45</v>
      </c>
      <c r="DHN353" s="5" t="s">
        <v>30</v>
      </c>
      <c r="DHO353" s="24" t="s">
        <v>46</v>
      </c>
      <c r="DHP353" s="25" t="s">
        <v>45</v>
      </c>
      <c r="DHQ353" s="5" t="s">
        <v>30</v>
      </c>
      <c r="DHR353" s="24" t="s">
        <v>46</v>
      </c>
      <c r="DHS353" s="25" t="s">
        <v>45</v>
      </c>
      <c r="DHT353" s="5" t="s">
        <v>30</v>
      </c>
      <c r="DHU353" s="24" t="s">
        <v>46</v>
      </c>
      <c r="DHV353" s="25" t="s">
        <v>45</v>
      </c>
      <c r="DHW353" s="5" t="s">
        <v>30</v>
      </c>
      <c r="DHX353" s="24" t="s">
        <v>46</v>
      </c>
      <c r="DHY353" s="25" t="s">
        <v>45</v>
      </c>
      <c r="DHZ353" s="5" t="s">
        <v>30</v>
      </c>
      <c r="DIA353" s="24" t="s">
        <v>46</v>
      </c>
      <c r="DIB353" s="25" t="s">
        <v>45</v>
      </c>
      <c r="DIC353" s="5" t="s">
        <v>30</v>
      </c>
      <c r="DID353" s="24" t="s">
        <v>46</v>
      </c>
      <c r="DIE353" s="25" t="s">
        <v>45</v>
      </c>
      <c r="DIF353" s="5" t="s">
        <v>30</v>
      </c>
      <c r="DIG353" s="24" t="s">
        <v>46</v>
      </c>
      <c r="DIH353" s="25" t="s">
        <v>45</v>
      </c>
      <c r="DII353" s="5" t="s">
        <v>30</v>
      </c>
      <c r="DIJ353" s="24" t="s">
        <v>46</v>
      </c>
      <c r="DIK353" s="25" t="s">
        <v>45</v>
      </c>
      <c r="DIL353" s="5" t="s">
        <v>30</v>
      </c>
      <c r="DIM353" s="24" t="s">
        <v>46</v>
      </c>
      <c r="DIN353" s="25" t="s">
        <v>45</v>
      </c>
      <c r="DIO353" s="5" t="s">
        <v>30</v>
      </c>
      <c r="DIP353" s="24" t="s">
        <v>46</v>
      </c>
      <c r="DIQ353" s="25" t="s">
        <v>45</v>
      </c>
      <c r="DIR353" s="5" t="s">
        <v>30</v>
      </c>
      <c r="DIS353" s="24" t="s">
        <v>46</v>
      </c>
      <c r="DIT353" s="25" t="s">
        <v>45</v>
      </c>
      <c r="DIU353" s="5" t="s">
        <v>30</v>
      </c>
      <c r="DIV353" s="24" t="s">
        <v>46</v>
      </c>
      <c r="DIW353" s="25" t="s">
        <v>45</v>
      </c>
      <c r="DIX353" s="5" t="s">
        <v>30</v>
      </c>
      <c r="DIY353" s="24" t="s">
        <v>46</v>
      </c>
      <c r="DIZ353" s="25" t="s">
        <v>45</v>
      </c>
      <c r="DJA353" s="5" t="s">
        <v>30</v>
      </c>
      <c r="DJB353" s="24" t="s">
        <v>46</v>
      </c>
      <c r="DJC353" s="25" t="s">
        <v>45</v>
      </c>
      <c r="DJD353" s="5" t="s">
        <v>30</v>
      </c>
      <c r="DJE353" s="24" t="s">
        <v>46</v>
      </c>
      <c r="DJF353" s="25" t="s">
        <v>45</v>
      </c>
      <c r="DJG353" s="5" t="s">
        <v>30</v>
      </c>
      <c r="DJH353" s="24" t="s">
        <v>46</v>
      </c>
      <c r="DJI353" s="25" t="s">
        <v>45</v>
      </c>
      <c r="DJJ353" s="5" t="s">
        <v>30</v>
      </c>
      <c r="DJK353" s="24" t="s">
        <v>46</v>
      </c>
      <c r="DJL353" s="25" t="s">
        <v>45</v>
      </c>
      <c r="DJM353" s="5" t="s">
        <v>30</v>
      </c>
      <c r="DJN353" s="24" t="s">
        <v>46</v>
      </c>
      <c r="DJO353" s="25" t="s">
        <v>45</v>
      </c>
      <c r="DJP353" s="5" t="s">
        <v>30</v>
      </c>
      <c r="DJQ353" s="24" t="s">
        <v>46</v>
      </c>
      <c r="DJR353" s="25" t="s">
        <v>45</v>
      </c>
      <c r="DJS353" s="5" t="s">
        <v>30</v>
      </c>
      <c r="DJT353" s="24" t="s">
        <v>46</v>
      </c>
      <c r="DJU353" s="25" t="s">
        <v>45</v>
      </c>
      <c r="DJV353" s="5" t="s">
        <v>30</v>
      </c>
      <c r="DJW353" s="24" t="s">
        <v>46</v>
      </c>
      <c r="DJX353" s="25" t="s">
        <v>45</v>
      </c>
      <c r="DJY353" s="5" t="s">
        <v>30</v>
      </c>
      <c r="DJZ353" s="24" t="s">
        <v>46</v>
      </c>
      <c r="DKA353" s="25" t="s">
        <v>45</v>
      </c>
      <c r="DKB353" s="5" t="s">
        <v>30</v>
      </c>
      <c r="DKC353" s="24" t="s">
        <v>46</v>
      </c>
      <c r="DKD353" s="25" t="s">
        <v>45</v>
      </c>
      <c r="DKE353" s="5" t="s">
        <v>30</v>
      </c>
      <c r="DKF353" s="24" t="s">
        <v>46</v>
      </c>
      <c r="DKG353" s="25" t="s">
        <v>45</v>
      </c>
      <c r="DKH353" s="5" t="s">
        <v>30</v>
      </c>
      <c r="DKI353" s="24" t="s">
        <v>46</v>
      </c>
      <c r="DKJ353" s="25" t="s">
        <v>45</v>
      </c>
      <c r="DKK353" s="5" t="s">
        <v>30</v>
      </c>
      <c r="DKL353" s="24" t="s">
        <v>46</v>
      </c>
      <c r="DKM353" s="25" t="s">
        <v>45</v>
      </c>
      <c r="DKN353" s="5" t="s">
        <v>30</v>
      </c>
      <c r="DKO353" s="24" t="s">
        <v>46</v>
      </c>
      <c r="DKP353" s="25" t="s">
        <v>45</v>
      </c>
      <c r="DKQ353" s="5" t="s">
        <v>30</v>
      </c>
      <c r="DKR353" s="24" t="s">
        <v>46</v>
      </c>
      <c r="DKS353" s="25" t="s">
        <v>45</v>
      </c>
      <c r="DKT353" s="5" t="s">
        <v>30</v>
      </c>
      <c r="DKU353" s="24" t="s">
        <v>46</v>
      </c>
      <c r="DKV353" s="25" t="s">
        <v>45</v>
      </c>
      <c r="DKW353" s="5" t="s">
        <v>30</v>
      </c>
      <c r="DKX353" s="24" t="s">
        <v>46</v>
      </c>
      <c r="DKY353" s="25" t="s">
        <v>45</v>
      </c>
      <c r="DKZ353" s="5" t="s">
        <v>30</v>
      </c>
      <c r="DLA353" s="24" t="s">
        <v>46</v>
      </c>
      <c r="DLB353" s="25" t="s">
        <v>45</v>
      </c>
      <c r="DLC353" s="5" t="s">
        <v>30</v>
      </c>
      <c r="DLD353" s="24" t="s">
        <v>46</v>
      </c>
      <c r="DLE353" s="25" t="s">
        <v>45</v>
      </c>
      <c r="DLF353" s="5" t="s">
        <v>30</v>
      </c>
      <c r="DLG353" s="24" t="s">
        <v>46</v>
      </c>
      <c r="DLH353" s="25" t="s">
        <v>45</v>
      </c>
      <c r="DLI353" s="5" t="s">
        <v>30</v>
      </c>
      <c r="DLJ353" s="24" t="s">
        <v>46</v>
      </c>
      <c r="DLK353" s="25" t="s">
        <v>45</v>
      </c>
      <c r="DLL353" s="5" t="s">
        <v>30</v>
      </c>
      <c r="DLM353" s="24" t="s">
        <v>46</v>
      </c>
      <c r="DLN353" s="25" t="s">
        <v>45</v>
      </c>
      <c r="DLO353" s="5" t="s">
        <v>30</v>
      </c>
      <c r="DLP353" s="24" t="s">
        <v>46</v>
      </c>
      <c r="DLQ353" s="25" t="s">
        <v>45</v>
      </c>
      <c r="DLR353" s="5" t="s">
        <v>30</v>
      </c>
      <c r="DLS353" s="24" t="s">
        <v>46</v>
      </c>
      <c r="DLT353" s="25" t="s">
        <v>45</v>
      </c>
      <c r="DLU353" s="5" t="s">
        <v>30</v>
      </c>
      <c r="DLV353" s="24" t="s">
        <v>46</v>
      </c>
      <c r="DLW353" s="25" t="s">
        <v>45</v>
      </c>
      <c r="DLX353" s="5" t="s">
        <v>30</v>
      </c>
      <c r="DLY353" s="24" t="s">
        <v>46</v>
      </c>
      <c r="DLZ353" s="25" t="s">
        <v>45</v>
      </c>
      <c r="DMA353" s="5" t="s">
        <v>30</v>
      </c>
      <c r="DMB353" s="24" t="s">
        <v>46</v>
      </c>
      <c r="DMC353" s="25" t="s">
        <v>45</v>
      </c>
      <c r="DMD353" s="5" t="s">
        <v>30</v>
      </c>
      <c r="DME353" s="24" t="s">
        <v>46</v>
      </c>
      <c r="DMF353" s="25" t="s">
        <v>45</v>
      </c>
      <c r="DMG353" s="5" t="s">
        <v>30</v>
      </c>
      <c r="DMH353" s="24" t="s">
        <v>46</v>
      </c>
      <c r="DMI353" s="25" t="s">
        <v>45</v>
      </c>
      <c r="DMJ353" s="5" t="s">
        <v>30</v>
      </c>
      <c r="DMK353" s="24" t="s">
        <v>46</v>
      </c>
      <c r="DML353" s="25" t="s">
        <v>45</v>
      </c>
      <c r="DMM353" s="5" t="s">
        <v>30</v>
      </c>
      <c r="DMN353" s="24" t="s">
        <v>46</v>
      </c>
      <c r="DMO353" s="25" t="s">
        <v>45</v>
      </c>
      <c r="DMP353" s="5" t="s">
        <v>30</v>
      </c>
      <c r="DMQ353" s="24" t="s">
        <v>46</v>
      </c>
      <c r="DMR353" s="25" t="s">
        <v>45</v>
      </c>
      <c r="DMS353" s="5" t="s">
        <v>30</v>
      </c>
      <c r="DMT353" s="24" t="s">
        <v>46</v>
      </c>
      <c r="DMU353" s="25" t="s">
        <v>45</v>
      </c>
      <c r="DMV353" s="5" t="s">
        <v>30</v>
      </c>
      <c r="DMW353" s="24" t="s">
        <v>46</v>
      </c>
      <c r="DMX353" s="25" t="s">
        <v>45</v>
      </c>
      <c r="DMY353" s="5" t="s">
        <v>30</v>
      </c>
      <c r="DMZ353" s="24" t="s">
        <v>46</v>
      </c>
      <c r="DNA353" s="25" t="s">
        <v>45</v>
      </c>
      <c r="DNB353" s="5" t="s">
        <v>30</v>
      </c>
      <c r="DNC353" s="24" t="s">
        <v>46</v>
      </c>
      <c r="DND353" s="25" t="s">
        <v>45</v>
      </c>
      <c r="DNE353" s="5" t="s">
        <v>30</v>
      </c>
      <c r="DNF353" s="24" t="s">
        <v>46</v>
      </c>
      <c r="DNG353" s="25" t="s">
        <v>45</v>
      </c>
      <c r="DNH353" s="5" t="s">
        <v>30</v>
      </c>
      <c r="DNI353" s="24" t="s">
        <v>46</v>
      </c>
      <c r="DNJ353" s="25" t="s">
        <v>45</v>
      </c>
      <c r="DNK353" s="5" t="s">
        <v>30</v>
      </c>
      <c r="DNL353" s="24" t="s">
        <v>46</v>
      </c>
      <c r="DNM353" s="25" t="s">
        <v>45</v>
      </c>
      <c r="DNN353" s="5" t="s">
        <v>30</v>
      </c>
      <c r="DNO353" s="24" t="s">
        <v>46</v>
      </c>
      <c r="DNP353" s="25" t="s">
        <v>45</v>
      </c>
      <c r="DNQ353" s="5" t="s">
        <v>30</v>
      </c>
      <c r="DNR353" s="24" t="s">
        <v>46</v>
      </c>
      <c r="DNS353" s="25" t="s">
        <v>45</v>
      </c>
      <c r="DNT353" s="5" t="s">
        <v>30</v>
      </c>
      <c r="DNU353" s="24" t="s">
        <v>46</v>
      </c>
      <c r="DNV353" s="25" t="s">
        <v>45</v>
      </c>
      <c r="DNW353" s="5" t="s">
        <v>30</v>
      </c>
      <c r="DNX353" s="24" t="s">
        <v>46</v>
      </c>
      <c r="DNY353" s="25" t="s">
        <v>45</v>
      </c>
      <c r="DNZ353" s="5" t="s">
        <v>30</v>
      </c>
      <c r="DOA353" s="24" t="s">
        <v>46</v>
      </c>
      <c r="DOB353" s="25" t="s">
        <v>45</v>
      </c>
      <c r="DOC353" s="5" t="s">
        <v>30</v>
      </c>
      <c r="DOD353" s="24" t="s">
        <v>46</v>
      </c>
      <c r="DOE353" s="25" t="s">
        <v>45</v>
      </c>
      <c r="DOF353" s="5" t="s">
        <v>30</v>
      </c>
      <c r="DOG353" s="24" t="s">
        <v>46</v>
      </c>
      <c r="DOH353" s="25" t="s">
        <v>45</v>
      </c>
      <c r="DOI353" s="5" t="s">
        <v>30</v>
      </c>
      <c r="DOJ353" s="24" t="s">
        <v>46</v>
      </c>
      <c r="DOK353" s="25" t="s">
        <v>45</v>
      </c>
      <c r="DOL353" s="5" t="s">
        <v>30</v>
      </c>
      <c r="DOM353" s="24" t="s">
        <v>46</v>
      </c>
      <c r="DON353" s="25" t="s">
        <v>45</v>
      </c>
      <c r="DOO353" s="5" t="s">
        <v>30</v>
      </c>
      <c r="DOP353" s="24" t="s">
        <v>46</v>
      </c>
      <c r="DOQ353" s="25" t="s">
        <v>45</v>
      </c>
      <c r="DOR353" s="5" t="s">
        <v>30</v>
      </c>
      <c r="DOS353" s="24" t="s">
        <v>46</v>
      </c>
      <c r="DOT353" s="25" t="s">
        <v>45</v>
      </c>
      <c r="DOU353" s="5" t="s">
        <v>30</v>
      </c>
      <c r="DOV353" s="24" t="s">
        <v>46</v>
      </c>
      <c r="DOW353" s="25" t="s">
        <v>45</v>
      </c>
      <c r="DOX353" s="5" t="s">
        <v>30</v>
      </c>
      <c r="DOY353" s="24" t="s">
        <v>46</v>
      </c>
      <c r="DOZ353" s="25" t="s">
        <v>45</v>
      </c>
      <c r="DPA353" s="5" t="s">
        <v>30</v>
      </c>
      <c r="DPB353" s="24" t="s">
        <v>46</v>
      </c>
      <c r="DPC353" s="25" t="s">
        <v>45</v>
      </c>
      <c r="DPD353" s="5" t="s">
        <v>30</v>
      </c>
      <c r="DPE353" s="24" t="s">
        <v>46</v>
      </c>
      <c r="DPF353" s="25" t="s">
        <v>45</v>
      </c>
      <c r="DPG353" s="5" t="s">
        <v>30</v>
      </c>
      <c r="DPH353" s="24" t="s">
        <v>46</v>
      </c>
      <c r="DPI353" s="25" t="s">
        <v>45</v>
      </c>
      <c r="DPJ353" s="5" t="s">
        <v>30</v>
      </c>
      <c r="DPK353" s="24" t="s">
        <v>46</v>
      </c>
      <c r="DPL353" s="25" t="s">
        <v>45</v>
      </c>
      <c r="DPM353" s="5" t="s">
        <v>30</v>
      </c>
      <c r="DPN353" s="24" t="s">
        <v>46</v>
      </c>
      <c r="DPO353" s="25" t="s">
        <v>45</v>
      </c>
      <c r="DPP353" s="5" t="s">
        <v>30</v>
      </c>
      <c r="DPQ353" s="24" t="s">
        <v>46</v>
      </c>
      <c r="DPR353" s="25" t="s">
        <v>45</v>
      </c>
      <c r="DPS353" s="5" t="s">
        <v>30</v>
      </c>
      <c r="DPT353" s="24" t="s">
        <v>46</v>
      </c>
      <c r="DPU353" s="25" t="s">
        <v>45</v>
      </c>
      <c r="DPV353" s="5" t="s">
        <v>30</v>
      </c>
      <c r="DPW353" s="24" t="s">
        <v>46</v>
      </c>
      <c r="DPX353" s="25" t="s">
        <v>45</v>
      </c>
      <c r="DPY353" s="5" t="s">
        <v>30</v>
      </c>
      <c r="DPZ353" s="24" t="s">
        <v>46</v>
      </c>
      <c r="DQA353" s="25" t="s">
        <v>45</v>
      </c>
      <c r="DQB353" s="5" t="s">
        <v>30</v>
      </c>
      <c r="DQC353" s="24" t="s">
        <v>46</v>
      </c>
      <c r="DQD353" s="25" t="s">
        <v>45</v>
      </c>
      <c r="DQE353" s="5" t="s">
        <v>30</v>
      </c>
      <c r="DQF353" s="24" t="s">
        <v>46</v>
      </c>
      <c r="DQG353" s="25" t="s">
        <v>45</v>
      </c>
      <c r="DQH353" s="5" t="s">
        <v>30</v>
      </c>
      <c r="DQI353" s="24" t="s">
        <v>46</v>
      </c>
      <c r="DQJ353" s="25" t="s">
        <v>45</v>
      </c>
      <c r="DQK353" s="5" t="s">
        <v>30</v>
      </c>
      <c r="DQL353" s="24" t="s">
        <v>46</v>
      </c>
      <c r="DQM353" s="25" t="s">
        <v>45</v>
      </c>
      <c r="DQN353" s="5" t="s">
        <v>30</v>
      </c>
      <c r="DQO353" s="24" t="s">
        <v>46</v>
      </c>
      <c r="DQP353" s="25" t="s">
        <v>45</v>
      </c>
      <c r="DQQ353" s="5" t="s">
        <v>30</v>
      </c>
      <c r="DQR353" s="24" t="s">
        <v>46</v>
      </c>
      <c r="DQS353" s="25" t="s">
        <v>45</v>
      </c>
      <c r="DQT353" s="5" t="s">
        <v>30</v>
      </c>
      <c r="DQU353" s="24" t="s">
        <v>46</v>
      </c>
      <c r="DQV353" s="25" t="s">
        <v>45</v>
      </c>
      <c r="DQW353" s="5" t="s">
        <v>30</v>
      </c>
      <c r="DQX353" s="24" t="s">
        <v>46</v>
      </c>
      <c r="DQY353" s="25" t="s">
        <v>45</v>
      </c>
      <c r="DQZ353" s="5" t="s">
        <v>30</v>
      </c>
      <c r="DRA353" s="24" t="s">
        <v>46</v>
      </c>
      <c r="DRB353" s="25" t="s">
        <v>45</v>
      </c>
      <c r="DRC353" s="5" t="s">
        <v>30</v>
      </c>
      <c r="DRD353" s="24" t="s">
        <v>46</v>
      </c>
      <c r="DRE353" s="25" t="s">
        <v>45</v>
      </c>
      <c r="DRF353" s="5" t="s">
        <v>30</v>
      </c>
      <c r="DRG353" s="24" t="s">
        <v>46</v>
      </c>
      <c r="DRH353" s="25" t="s">
        <v>45</v>
      </c>
      <c r="DRI353" s="5" t="s">
        <v>30</v>
      </c>
      <c r="DRJ353" s="24" t="s">
        <v>46</v>
      </c>
      <c r="DRK353" s="25" t="s">
        <v>45</v>
      </c>
      <c r="DRL353" s="5" t="s">
        <v>30</v>
      </c>
      <c r="DRM353" s="24" t="s">
        <v>46</v>
      </c>
      <c r="DRN353" s="25" t="s">
        <v>45</v>
      </c>
      <c r="DRO353" s="5" t="s">
        <v>30</v>
      </c>
      <c r="DRP353" s="24" t="s">
        <v>46</v>
      </c>
      <c r="DRQ353" s="25" t="s">
        <v>45</v>
      </c>
      <c r="DRR353" s="5" t="s">
        <v>30</v>
      </c>
      <c r="DRS353" s="24" t="s">
        <v>46</v>
      </c>
      <c r="DRT353" s="25" t="s">
        <v>45</v>
      </c>
      <c r="DRU353" s="5" t="s">
        <v>30</v>
      </c>
      <c r="DRV353" s="24" t="s">
        <v>46</v>
      </c>
      <c r="DRW353" s="25" t="s">
        <v>45</v>
      </c>
      <c r="DRX353" s="5" t="s">
        <v>30</v>
      </c>
      <c r="DRY353" s="24" t="s">
        <v>46</v>
      </c>
      <c r="DRZ353" s="25" t="s">
        <v>45</v>
      </c>
      <c r="DSA353" s="5" t="s">
        <v>30</v>
      </c>
      <c r="DSB353" s="24" t="s">
        <v>46</v>
      </c>
      <c r="DSC353" s="25" t="s">
        <v>45</v>
      </c>
      <c r="DSD353" s="5" t="s">
        <v>30</v>
      </c>
      <c r="DSE353" s="24" t="s">
        <v>46</v>
      </c>
      <c r="DSF353" s="25" t="s">
        <v>45</v>
      </c>
      <c r="DSG353" s="5" t="s">
        <v>30</v>
      </c>
      <c r="DSH353" s="24" t="s">
        <v>46</v>
      </c>
      <c r="DSI353" s="25" t="s">
        <v>45</v>
      </c>
      <c r="DSJ353" s="5" t="s">
        <v>30</v>
      </c>
      <c r="DSK353" s="24" t="s">
        <v>46</v>
      </c>
      <c r="DSL353" s="25" t="s">
        <v>45</v>
      </c>
      <c r="DSM353" s="5" t="s">
        <v>30</v>
      </c>
      <c r="DSN353" s="24" t="s">
        <v>46</v>
      </c>
      <c r="DSO353" s="25" t="s">
        <v>45</v>
      </c>
      <c r="DSP353" s="5" t="s">
        <v>30</v>
      </c>
      <c r="DSQ353" s="24" t="s">
        <v>46</v>
      </c>
      <c r="DSR353" s="25" t="s">
        <v>45</v>
      </c>
      <c r="DSS353" s="5" t="s">
        <v>30</v>
      </c>
      <c r="DST353" s="24" t="s">
        <v>46</v>
      </c>
      <c r="DSU353" s="25" t="s">
        <v>45</v>
      </c>
      <c r="DSV353" s="5" t="s">
        <v>30</v>
      </c>
      <c r="DSW353" s="24" t="s">
        <v>46</v>
      </c>
      <c r="DSX353" s="25" t="s">
        <v>45</v>
      </c>
      <c r="DSY353" s="5" t="s">
        <v>30</v>
      </c>
      <c r="DSZ353" s="24" t="s">
        <v>46</v>
      </c>
      <c r="DTA353" s="25" t="s">
        <v>45</v>
      </c>
      <c r="DTB353" s="5" t="s">
        <v>30</v>
      </c>
      <c r="DTC353" s="24" t="s">
        <v>46</v>
      </c>
      <c r="DTD353" s="25" t="s">
        <v>45</v>
      </c>
      <c r="DTE353" s="5" t="s">
        <v>30</v>
      </c>
      <c r="DTF353" s="24" t="s">
        <v>46</v>
      </c>
      <c r="DTG353" s="25" t="s">
        <v>45</v>
      </c>
      <c r="DTH353" s="5" t="s">
        <v>30</v>
      </c>
      <c r="DTI353" s="24" t="s">
        <v>46</v>
      </c>
      <c r="DTJ353" s="25" t="s">
        <v>45</v>
      </c>
      <c r="DTK353" s="5" t="s">
        <v>30</v>
      </c>
      <c r="DTL353" s="24" t="s">
        <v>46</v>
      </c>
      <c r="DTM353" s="25" t="s">
        <v>45</v>
      </c>
      <c r="DTN353" s="5" t="s">
        <v>30</v>
      </c>
      <c r="DTO353" s="24" t="s">
        <v>46</v>
      </c>
      <c r="DTP353" s="25" t="s">
        <v>45</v>
      </c>
      <c r="DTQ353" s="5" t="s">
        <v>30</v>
      </c>
      <c r="DTR353" s="24" t="s">
        <v>46</v>
      </c>
      <c r="DTS353" s="25" t="s">
        <v>45</v>
      </c>
      <c r="DTT353" s="5" t="s">
        <v>30</v>
      </c>
      <c r="DTU353" s="24" t="s">
        <v>46</v>
      </c>
      <c r="DTV353" s="25" t="s">
        <v>45</v>
      </c>
      <c r="DTW353" s="5" t="s">
        <v>30</v>
      </c>
      <c r="DTX353" s="24" t="s">
        <v>46</v>
      </c>
      <c r="DTY353" s="25" t="s">
        <v>45</v>
      </c>
      <c r="DTZ353" s="5" t="s">
        <v>30</v>
      </c>
      <c r="DUA353" s="24" t="s">
        <v>46</v>
      </c>
      <c r="DUB353" s="25" t="s">
        <v>45</v>
      </c>
      <c r="DUC353" s="5" t="s">
        <v>30</v>
      </c>
      <c r="DUD353" s="24" t="s">
        <v>46</v>
      </c>
      <c r="DUE353" s="25" t="s">
        <v>45</v>
      </c>
      <c r="DUF353" s="5" t="s">
        <v>30</v>
      </c>
      <c r="DUG353" s="24" t="s">
        <v>46</v>
      </c>
      <c r="DUH353" s="25" t="s">
        <v>45</v>
      </c>
      <c r="DUI353" s="5" t="s">
        <v>30</v>
      </c>
      <c r="DUJ353" s="24" t="s">
        <v>46</v>
      </c>
      <c r="DUK353" s="25" t="s">
        <v>45</v>
      </c>
      <c r="DUL353" s="5" t="s">
        <v>30</v>
      </c>
      <c r="DUM353" s="24" t="s">
        <v>46</v>
      </c>
      <c r="DUN353" s="25" t="s">
        <v>45</v>
      </c>
      <c r="DUO353" s="5" t="s">
        <v>30</v>
      </c>
      <c r="DUP353" s="24" t="s">
        <v>46</v>
      </c>
      <c r="DUQ353" s="25" t="s">
        <v>45</v>
      </c>
      <c r="DUR353" s="5" t="s">
        <v>30</v>
      </c>
      <c r="DUS353" s="24" t="s">
        <v>46</v>
      </c>
      <c r="DUT353" s="25" t="s">
        <v>45</v>
      </c>
      <c r="DUU353" s="5" t="s">
        <v>30</v>
      </c>
      <c r="DUV353" s="24" t="s">
        <v>46</v>
      </c>
      <c r="DUW353" s="25" t="s">
        <v>45</v>
      </c>
      <c r="DUX353" s="5" t="s">
        <v>30</v>
      </c>
      <c r="DUY353" s="24" t="s">
        <v>46</v>
      </c>
      <c r="DUZ353" s="25" t="s">
        <v>45</v>
      </c>
      <c r="DVA353" s="5" t="s">
        <v>30</v>
      </c>
      <c r="DVB353" s="24" t="s">
        <v>46</v>
      </c>
      <c r="DVC353" s="25" t="s">
        <v>45</v>
      </c>
      <c r="DVD353" s="5" t="s">
        <v>30</v>
      </c>
      <c r="DVE353" s="24" t="s">
        <v>46</v>
      </c>
      <c r="DVF353" s="25" t="s">
        <v>45</v>
      </c>
      <c r="DVG353" s="5" t="s">
        <v>30</v>
      </c>
      <c r="DVH353" s="24" t="s">
        <v>46</v>
      </c>
      <c r="DVI353" s="25" t="s">
        <v>45</v>
      </c>
      <c r="DVJ353" s="5" t="s">
        <v>30</v>
      </c>
      <c r="DVK353" s="24" t="s">
        <v>46</v>
      </c>
      <c r="DVL353" s="25" t="s">
        <v>45</v>
      </c>
      <c r="DVM353" s="5" t="s">
        <v>30</v>
      </c>
      <c r="DVN353" s="24" t="s">
        <v>46</v>
      </c>
      <c r="DVO353" s="25" t="s">
        <v>45</v>
      </c>
      <c r="DVP353" s="5" t="s">
        <v>30</v>
      </c>
      <c r="DVQ353" s="24" t="s">
        <v>46</v>
      </c>
      <c r="DVR353" s="25" t="s">
        <v>45</v>
      </c>
      <c r="DVS353" s="5" t="s">
        <v>30</v>
      </c>
      <c r="DVT353" s="24" t="s">
        <v>46</v>
      </c>
      <c r="DVU353" s="25" t="s">
        <v>45</v>
      </c>
      <c r="DVV353" s="5" t="s">
        <v>30</v>
      </c>
      <c r="DVW353" s="24" t="s">
        <v>46</v>
      </c>
      <c r="DVX353" s="25" t="s">
        <v>45</v>
      </c>
      <c r="DVY353" s="5" t="s">
        <v>30</v>
      </c>
      <c r="DVZ353" s="24" t="s">
        <v>46</v>
      </c>
      <c r="DWA353" s="25" t="s">
        <v>45</v>
      </c>
      <c r="DWB353" s="5" t="s">
        <v>30</v>
      </c>
      <c r="DWC353" s="24" t="s">
        <v>46</v>
      </c>
      <c r="DWD353" s="25" t="s">
        <v>45</v>
      </c>
      <c r="DWE353" s="5" t="s">
        <v>30</v>
      </c>
      <c r="DWF353" s="24" t="s">
        <v>46</v>
      </c>
      <c r="DWG353" s="25" t="s">
        <v>45</v>
      </c>
      <c r="DWH353" s="5" t="s">
        <v>30</v>
      </c>
      <c r="DWI353" s="24" t="s">
        <v>46</v>
      </c>
      <c r="DWJ353" s="25" t="s">
        <v>45</v>
      </c>
      <c r="DWK353" s="5" t="s">
        <v>30</v>
      </c>
      <c r="DWL353" s="24" t="s">
        <v>46</v>
      </c>
      <c r="DWM353" s="25" t="s">
        <v>45</v>
      </c>
      <c r="DWN353" s="5" t="s">
        <v>30</v>
      </c>
      <c r="DWO353" s="24" t="s">
        <v>46</v>
      </c>
      <c r="DWP353" s="25" t="s">
        <v>45</v>
      </c>
      <c r="DWQ353" s="5" t="s">
        <v>30</v>
      </c>
      <c r="DWR353" s="24" t="s">
        <v>46</v>
      </c>
      <c r="DWS353" s="25" t="s">
        <v>45</v>
      </c>
      <c r="DWT353" s="5" t="s">
        <v>30</v>
      </c>
      <c r="DWU353" s="24" t="s">
        <v>46</v>
      </c>
      <c r="DWV353" s="25" t="s">
        <v>45</v>
      </c>
      <c r="DWW353" s="5" t="s">
        <v>30</v>
      </c>
      <c r="DWX353" s="24" t="s">
        <v>46</v>
      </c>
      <c r="DWY353" s="25" t="s">
        <v>45</v>
      </c>
      <c r="DWZ353" s="5" t="s">
        <v>30</v>
      </c>
      <c r="DXA353" s="24" t="s">
        <v>46</v>
      </c>
      <c r="DXB353" s="25" t="s">
        <v>45</v>
      </c>
      <c r="DXC353" s="5" t="s">
        <v>30</v>
      </c>
      <c r="DXD353" s="24" t="s">
        <v>46</v>
      </c>
      <c r="DXE353" s="25" t="s">
        <v>45</v>
      </c>
      <c r="DXF353" s="5" t="s">
        <v>30</v>
      </c>
      <c r="DXG353" s="24" t="s">
        <v>46</v>
      </c>
      <c r="DXH353" s="25" t="s">
        <v>45</v>
      </c>
      <c r="DXI353" s="5" t="s">
        <v>30</v>
      </c>
      <c r="DXJ353" s="24" t="s">
        <v>46</v>
      </c>
      <c r="DXK353" s="25" t="s">
        <v>45</v>
      </c>
      <c r="DXL353" s="5" t="s">
        <v>30</v>
      </c>
      <c r="DXM353" s="24" t="s">
        <v>46</v>
      </c>
      <c r="DXN353" s="25" t="s">
        <v>45</v>
      </c>
      <c r="DXO353" s="5" t="s">
        <v>30</v>
      </c>
      <c r="DXP353" s="24" t="s">
        <v>46</v>
      </c>
      <c r="DXQ353" s="25" t="s">
        <v>45</v>
      </c>
      <c r="DXR353" s="5" t="s">
        <v>30</v>
      </c>
      <c r="DXS353" s="24" t="s">
        <v>46</v>
      </c>
      <c r="DXT353" s="25" t="s">
        <v>45</v>
      </c>
      <c r="DXU353" s="5" t="s">
        <v>30</v>
      </c>
      <c r="DXV353" s="24" t="s">
        <v>46</v>
      </c>
      <c r="DXW353" s="25" t="s">
        <v>45</v>
      </c>
      <c r="DXX353" s="5" t="s">
        <v>30</v>
      </c>
      <c r="DXY353" s="24" t="s">
        <v>46</v>
      </c>
      <c r="DXZ353" s="25" t="s">
        <v>45</v>
      </c>
      <c r="DYA353" s="5" t="s">
        <v>30</v>
      </c>
      <c r="DYB353" s="24" t="s">
        <v>46</v>
      </c>
      <c r="DYC353" s="25" t="s">
        <v>45</v>
      </c>
      <c r="DYD353" s="5" t="s">
        <v>30</v>
      </c>
      <c r="DYE353" s="24" t="s">
        <v>46</v>
      </c>
      <c r="DYF353" s="25" t="s">
        <v>45</v>
      </c>
      <c r="DYG353" s="5" t="s">
        <v>30</v>
      </c>
      <c r="DYH353" s="24" t="s">
        <v>46</v>
      </c>
      <c r="DYI353" s="25" t="s">
        <v>45</v>
      </c>
      <c r="DYJ353" s="5" t="s">
        <v>30</v>
      </c>
      <c r="DYK353" s="24" t="s">
        <v>46</v>
      </c>
      <c r="DYL353" s="25" t="s">
        <v>45</v>
      </c>
      <c r="DYM353" s="5" t="s">
        <v>30</v>
      </c>
      <c r="DYN353" s="24" t="s">
        <v>46</v>
      </c>
      <c r="DYO353" s="25" t="s">
        <v>45</v>
      </c>
      <c r="DYP353" s="5" t="s">
        <v>30</v>
      </c>
      <c r="DYQ353" s="24" t="s">
        <v>46</v>
      </c>
      <c r="DYR353" s="25" t="s">
        <v>45</v>
      </c>
      <c r="DYS353" s="5" t="s">
        <v>30</v>
      </c>
      <c r="DYT353" s="24" t="s">
        <v>46</v>
      </c>
      <c r="DYU353" s="25" t="s">
        <v>45</v>
      </c>
      <c r="DYV353" s="5" t="s">
        <v>30</v>
      </c>
      <c r="DYW353" s="24" t="s">
        <v>46</v>
      </c>
      <c r="DYX353" s="25" t="s">
        <v>45</v>
      </c>
      <c r="DYY353" s="5" t="s">
        <v>30</v>
      </c>
      <c r="DYZ353" s="24" t="s">
        <v>46</v>
      </c>
      <c r="DZA353" s="25" t="s">
        <v>45</v>
      </c>
      <c r="DZB353" s="5" t="s">
        <v>30</v>
      </c>
      <c r="DZC353" s="24" t="s">
        <v>46</v>
      </c>
      <c r="DZD353" s="25" t="s">
        <v>45</v>
      </c>
      <c r="DZE353" s="5" t="s">
        <v>30</v>
      </c>
      <c r="DZF353" s="24" t="s">
        <v>46</v>
      </c>
      <c r="DZG353" s="25" t="s">
        <v>45</v>
      </c>
      <c r="DZH353" s="5" t="s">
        <v>30</v>
      </c>
      <c r="DZI353" s="24" t="s">
        <v>46</v>
      </c>
      <c r="DZJ353" s="25" t="s">
        <v>45</v>
      </c>
      <c r="DZK353" s="5" t="s">
        <v>30</v>
      </c>
      <c r="DZL353" s="24" t="s">
        <v>46</v>
      </c>
      <c r="DZM353" s="25" t="s">
        <v>45</v>
      </c>
      <c r="DZN353" s="5" t="s">
        <v>30</v>
      </c>
      <c r="DZO353" s="24" t="s">
        <v>46</v>
      </c>
      <c r="DZP353" s="25" t="s">
        <v>45</v>
      </c>
      <c r="DZQ353" s="5" t="s">
        <v>30</v>
      </c>
      <c r="DZR353" s="24" t="s">
        <v>46</v>
      </c>
      <c r="DZS353" s="25" t="s">
        <v>45</v>
      </c>
      <c r="DZT353" s="5" t="s">
        <v>30</v>
      </c>
      <c r="DZU353" s="24" t="s">
        <v>46</v>
      </c>
      <c r="DZV353" s="25" t="s">
        <v>45</v>
      </c>
      <c r="DZW353" s="5" t="s">
        <v>30</v>
      </c>
      <c r="DZX353" s="24" t="s">
        <v>46</v>
      </c>
      <c r="DZY353" s="25" t="s">
        <v>45</v>
      </c>
      <c r="DZZ353" s="5" t="s">
        <v>30</v>
      </c>
      <c r="EAA353" s="24" t="s">
        <v>46</v>
      </c>
      <c r="EAB353" s="25" t="s">
        <v>45</v>
      </c>
      <c r="EAC353" s="5" t="s">
        <v>30</v>
      </c>
      <c r="EAD353" s="24" t="s">
        <v>46</v>
      </c>
      <c r="EAE353" s="25" t="s">
        <v>45</v>
      </c>
      <c r="EAF353" s="5" t="s">
        <v>30</v>
      </c>
      <c r="EAG353" s="24" t="s">
        <v>46</v>
      </c>
      <c r="EAH353" s="25" t="s">
        <v>45</v>
      </c>
      <c r="EAI353" s="5" t="s">
        <v>30</v>
      </c>
      <c r="EAJ353" s="24" t="s">
        <v>46</v>
      </c>
      <c r="EAK353" s="25" t="s">
        <v>45</v>
      </c>
      <c r="EAL353" s="5" t="s">
        <v>30</v>
      </c>
      <c r="EAM353" s="24" t="s">
        <v>46</v>
      </c>
      <c r="EAN353" s="25" t="s">
        <v>45</v>
      </c>
      <c r="EAO353" s="5" t="s">
        <v>30</v>
      </c>
      <c r="EAP353" s="24" t="s">
        <v>46</v>
      </c>
      <c r="EAQ353" s="25" t="s">
        <v>45</v>
      </c>
      <c r="EAR353" s="5" t="s">
        <v>30</v>
      </c>
      <c r="EAS353" s="24" t="s">
        <v>46</v>
      </c>
      <c r="EAT353" s="25" t="s">
        <v>45</v>
      </c>
      <c r="EAU353" s="5" t="s">
        <v>30</v>
      </c>
      <c r="EAV353" s="24" t="s">
        <v>46</v>
      </c>
      <c r="EAW353" s="25" t="s">
        <v>45</v>
      </c>
      <c r="EAX353" s="5" t="s">
        <v>30</v>
      </c>
      <c r="EAY353" s="24" t="s">
        <v>46</v>
      </c>
      <c r="EAZ353" s="25" t="s">
        <v>45</v>
      </c>
      <c r="EBA353" s="5" t="s">
        <v>30</v>
      </c>
      <c r="EBB353" s="24" t="s">
        <v>46</v>
      </c>
      <c r="EBC353" s="25" t="s">
        <v>45</v>
      </c>
      <c r="EBD353" s="5" t="s">
        <v>30</v>
      </c>
      <c r="EBE353" s="24" t="s">
        <v>46</v>
      </c>
      <c r="EBF353" s="25" t="s">
        <v>45</v>
      </c>
      <c r="EBG353" s="5" t="s">
        <v>30</v>
      </c>
      <c r="EBH353" s="24" t="s">
        <v>46</v>
      </c>
      <c r="EBI353" s="25" t="s">
        <v>45</v>
      </c>
      <c r="EBJ353" s="5" t="s">
        <v>30</v>
      </c>
      <c r="EBK353" s="24" t="s">
        <v>46</v>
      </c>
      <c r="EBL353" s="25" t="s">
        <v>45</v>
      </c>
      <c r="EBM353" s="5" t="s">
        <v>30</v>
      </c>
      <c r="EBN353" s="24" t="s">
        <v>46</v>
      </c>
      <c r="EBO353" s="25" t="s">
        <v>45</v>
      </c>
      <c r="EBP353" s="5" t="s">
        <v>30</v>
      </c>
      <c r="EBQ353" s="24" t="s">
        <v>46</v>
      </c>
      <c r="EBR353" s="25" t="s">
        <v>45</v>
      </c>
      <c r="EBS353" s="5" t="s">
        <v>30</v>
      </c>
      <c r="EBT353" s="24" t="s">
        <v>46</v>
      </c>
      <c r="EBU353" s="25" t="s">
        <v>45</v>
      </c>
      <c r="EBV353" s="5" t="s">
        <v>30</v>
      </c>
      <c r="EBW353" s="24" t="s">
        <v>46</v>
      </c>
      <c r="EBX353" s="25" t="s">
        <v>45</v>
      </c>
      <c r="EBY353" s="5" t="s">
        <v>30</v>
      </c>
      <c r="EBZ353" s="24" t="s">
        <v>46</v>
      </c>
      <c r="ECA353" s="25" t="s">
        <v>45</v>
      </c>
      <c r="ECB353" s="5" t="s">
        <v>30</v>
      </c>
      <c r="ECC353" s="24" t="s">
        <v>46</v>
      </c>
      <c r="ECD353" s="25" t="s">
        <v>45</v>
      </c>
      <c r="ECE353" s="5" t="s">
        <v>30</v>
      </c>
      <c r="ECF353" s="24" t="s">
        <v>46</v>
      </c>
      <c r="ECG353" s="25" t="s">
        <v>45</v>
      </c>
      <c r="ECH353" s="5" t="s">
        <v>30</v>
      </c>
      <c r="ECI353" s="24" t="s">
        <v>46</v>
      </c>
      <c r="ECJ353" s="25" t="s">
        <v>45</v>
      </c>
      <c r="ECK353" s="5" t="s">
        <v>30</v>
      </c>
      <c r="ECL353" s="24" t="s">
        <v>46</v>
      </c>
      <c r="ECM353" s="25" t="s">
        <v>45</v>
      </c>
      <c r="ECN353" s="5" t="s">
        <v>30</v>
      </c>
      <c r="ECO353" s="24" t="s">
        <v>46</v>
      </c>
      <c r="ECP353" s="25" t="s">
        <v>45</v>
      </c>
      <c r="ECQ353" s="5" t="s">
        <v>30</v>
      </c>
      <c r="ECR353" s="24" t="s">
        <v>46</v>
      </c>
      <c r="ECS353" s="25" t="s">
        <v>45</v>
      </c>
      <c r="ECT353" s="5" t="s">
        <v>30</v>
      </c>
      <c r="ECU353" s="24" t="s">
        <v>46</v>
      </c>
      <c r="ECV353" s="25" t="s">
        <v>45</v>
      </c>
      <c r="ECW353" s="5" t="s">
        <v>30</v>
      </c>
      <c r="ECX353" s="24" t="s">
        <v>46</v>
      </c>
      <c r="ECY353" s="25" t="s">
        <v>45</v>
      </c>
      <c r="ECZ353" s="5" t="s">
        <v>30</v>
      </c>
      <c r="EDA353" s="24" t="s">
        <v>46</v>
      </c>
      <c r="EDB353" s="25" t="s">
        <v>45</v>
      </c>
      <c r="EDC353" s="5" t="s">
        <v>30</v>
      </c>
      <c r="EDD353" s="24" t="s">
        <v>46</v>
      </c>
      <c r="EDE353" s="25" t="s">
        <v>45</v>
      </c>
      <c r="EDF353" s="5" t="s">
        <v>30</v>
      </c>
      <c r="EDG353" s="24" t="s">
        <v>46</v>
      </c>
      <c r="EDH353" s="25" t="s">
        <v>45</v>
      </c>
      <c r="EDI353" s="5" t="s">
        <v>30</v>
      </c>
      <c r="EDJ353" s="24" t="s">
        <v>46</v>
      </c>
      <c r="EDK353" s="25" t="s">
        <v>45</v>
      </c>
      <c r="EDL353" s="5" t="s">
        <v>30</v>
      </c>
      <c r="EDM353" s="24" t="s">
        <v>46</v>
      </c>
      <c r="EDN353" s="25" t="s">
        <v>45</v>
      </c>
      <c r="EDO353" s="5" t="s">
        <v>30</v>
      </c>
      <c r="EDP353" s="24" t="s">
        <v>46</v>
      </c>
      <c r="EDQ353" s="25" t="s">
        <v>45</v>
      </c>
      <c r="EDR353" s="5" t="s">
        <v>30</v>
      </c>
      <c r="EDS353" s="24" t="s">
        <v>46</v>
      </c>
      <c r="EDT353" s="25" t="s">
        <v>45</v>
      </c>
      <c r="EDU353" s="5" t="s">
        <v>30</v>
      </c>
      <c r="EDV353" s="24" t="s">
        <v>46</v>
      </c>
      <c r="EDW353" s="25" t="s">
        <v>45</v>
      </c>
      <c r="EDX353" s="5" t="s">
        <v>30</v>
      </c>
      <c r="EDY353" s="24" t="s">
        <v>46</v>
      </c>
      <c r="EDZ353" s="25" t="s">
        <v>45</v>
      </c>
      <c r="EEA353" s="5" t="s">
        <v>30</v>
      </c>
      <c r="EEB353" s="24" t="s">
        <v>46</v>
      </c>
      <c r="EEC353" s="25" t="s">
        <v>45</v>
      </c>
      <c r="EED353" s="5" t="s">
        <v>30</v>
      </c>
      <c r="EEE353" s="24" t="s">
        <v>46</v>
      </c>
      <c r="EEF353" s="25" t="s">
        <v>45</v>
      </c>
      <c r="EEG353" s="5" t="s">
        <v>30</v>
      </c>
      <c r="EEH353" s="24" t="s">
        <v>46</v>
      </c>
      <c r="EEI353" s="25" t="s">
        <v>45</v>
      </c>
      <c r="EEJ353" s="5" t="s">
        <v>30</v>
      </c>
      <c r="EEK353" s="24" t="s">
        <v>46</v>
      </c>
      <c r="EEL353" s="25" t="s">
        <v>45</v>
      </c>
      <c r="EEM353" s="5" t="s">
        <v>30</v>
      </c>
      <c r="EEN353" s="24" t="s">
        <v>46</v>
      </c>
      <c r="EEO353" s="25" t="s">
        <v>45</v>
      </c>
      <c r="EEP353" s="5" t="s">
        <v>30</v>
      </c>
      <c r="EEQ353" s="24" t="s">
        <v>46</v>
      </c>
      <c r="EER353" s="25" t="s">
        <v>45</v>
      </c>
      <c r="EES353" s="5" t="s">
        <v>30</v>
      </c>
      <c r="EET353" s="24" t="s">
        <v>46</v>
      </c>
      <c r="EEU353" s="25" t="s">
        <v>45</v>
      </c>
      <c r="EEV353" s="5" t="s">
        <v>30</v>
      </c>
      <c r="EEW353" s="24" t="s">
        <v>46</v>
      </c>
      <c r="EEX353" s="25" t="s">
        <v>45</v>
      </c>
      <c r="EEY353" s="5" t="s">
        <v>30</v>
      </c>
      <c r="EEZ353" s="24" t="s">
        <v>46</v>
      </c>
      <c r="EFA353" s="25" t="s">
        <v>45</v>
      </c>
      <c r="EFB353" s="5" t="s">
        <v>30</v>
      </c>
      <c r="EFC353" s="24" t="s">
        <v>46</v>
      </c>
      <c r="EFD353" s="25" t="s">
        <v>45</v>
      </c>
      <c r="EFE353" s="5" t="s">
        <v>30</v>
      </c>
      <c r="EFF353" s="24" t="s">
        <v>46</v>
      </c>
      <c r="EFG353" s="25" t="s">
        <v>45</v>
      </c>
      <c r="EFH353" s="5" t="s">
        <v>30</v>
      </c>
      <c r="EFI353" s="24" t="s">
        <v>46</v>
      </c>
      <c r="EFJ353" s="25" t="s">
        <v>45</v>
      </c>
      <c r="EFK353" s="5" t="s">
        <v>30</v>
      </c>
      <c r="EFL353" s="24" t="s">
        <v>46</v>
      </c>
      <c r="EFM353" s="25" t="s">
        <v>45</v>
      </c>
      <c r="EFN353" s="5" t="s">
        <v>30</v>
      </c>
      <c r="EFO353" s="24" t="s">
        <v>46</v>
      </c>
      <c r="EFP353" s="25" t="s">
        <v>45</v>
      </c>
      <c r="EFQ353" s="5" t="s">
        <v>30</v>
      </c>
      <c r="EFR353" s="24" t="s">
        <v>46</v>
      </c>
      <c r="EFS353" s="25" t="s">
        <v>45</v>
      </c>
      <c r="EFT353" s="5" t="s">
        <v>30</v>
      </c>
      <c r="EFU353" s="24" t="s">
        <v>46</v>
      </c>
      <c r="EFV353" s="25" t="s">
        <v>45</v>
      </c>
      <c r="EFW353" s="5" t="s">
        <v>30</v>
      </c>
      <c r="EFX353" s="24" t="s">
        <v>46</v>
      </c>
      <c r="EFY353" s="25" t="s">
        <v>45</v>
      </c>
      <c r="EFZ353" s="5" t="s">
        <v>30</v>
      </c>
      <c r="EGA353" s="24" t="s">
        <v>46</v>
      </c>
      <c r="EGB353" s="25" t="s">
        <v>45</v>
      </c>
      <c r="EGC353" s="5" t="s">
        <v>30</v>
      </c>
      <c r="EGD353" s="24" t="s">
        <v>46</v>
      </c>
      <c r="EGE353" s="25" t="s">
        <v>45</v>
      </c>
      <c r="EGF353" s="5" t="s">
        <v>30</v>
      </c>
      <c r="EGG353" s="24" t="s">
        <v>46</v>
      </c>
      <c r="EGH353" s="25" t="s">
        <v>45</v>
      </c>
      <c r="EGI353" s="5" t="s">
        <v>30</v>
      </c>
      <c r="EGJ353" s="24" t="s">
        <v>46</v>
      </c>
      <c r="EGK353" s="25" t="s">
        <v>45</v>
      </c>
      <c r="EGL353" s="5" t="s">
        <v>30</v>
      </c>
      <c r="EGM353" s="24" t="s">
        <v>46</v>
      </c>
      <c r="EGN353" s="25" t="s">
        <v>45</v>
      </c>
      <c r="EGO353" s="5" t="s">
        <v>30</v>
      </c>
      <c r="EGP353" s="24" t="s">
        <v>46</v>
      </c>
      <c r="EGQ353" s="25" t="s">
        <v>45</v>
      </c>
      <c r="EGR353" s="5" t="s">
        <v>30</v>
      </c>
      <c r="EGS353" s="24" t="s">
        <v>46</v>
      </c>
      <c r="EGT353" s="25" t="s">
        <v>45</v>
      </c>
      <c r="EGU353" s="5" t="s">
        <v>30</v>
      </c>
      <c r="EGV353" s="24" t="s">
        <v>46</v>
      </c>
      <c r="EGW353" s="25" t="s">
        <v>45</v>
      </c>
      <c r="EGX353" s="5" t="s">
        <v>30</v>
      </c>
      <c r="EGY353" s="24" t="s">
        <v>46</v>
      </c>
      <c r="EGZ353" s="25" t="s">
        <v>45</v>
      </c>
      <c r="EHA353" s="5" t="s">
        <v>30</v>
      </c>
      <c r="EHB353" s="24" t="s">
        <v>46</v>
      </c>
      <c r="EHC353" s="25" t="s">
        <v>45</v>
      </c>
      <c r="EHD353" s="5" t="s">
        <v>30</v>
      </c>
      <c r="EHE353" s="24" t="s">
        <v>46</v>
      </c>
      <c r="EHF353" s="25" t="s">
        <v>45</v>
      </c>
      <c r="EHG353" s="5" t="s">
        <v>30</v>
      </c>
      <c r="EHH353" s="24" t="s">
        <v>46</v>
      </c>
      <c r="EHI353" s="25" t="s">
        <v>45</v>
      </c>
      <c r="EHJ353" s="5" t="s">
        <v>30</v>
      </c>
      <c r="EHK353" s="24" t="s">
        <v>46</v>
      </c>
      <c r="EHL353" s="25" t="s">
        <v>45</v>
      </c>
      <c r="EHM353" s="5" t="s">
        <v>30</v>
      </c>
      <c r="EHN353" s="24" t="s">
        <v>46</v>
      </c>
      <c r="EHO353" s="25" t="s">
        <v>45</v>
      </c>
      <c r="EHP353" s="5" t="s">
        <v>30</v>
      </c>
      <c r="EHQ353" s="24" t="s">
        <v>46</v>
      </c>
      <c r="EHR353" s="25" t="s">
        <v>45</v>
      </c>
      <c r="EHS353" s="5" t="s">
        <v>30</v>
      </c>
      <c r="EHT353" s="24" t="s">
        <v>46</v>
      </c>
      <c r="EHU353" s="25" t="s">
        <v>45</v>
      </c>
      <c r="EHV353" s="5" t="s">
        <v>30</v>
      </c>
      <c r="EHW353" s="24" t="s">
        <v>46</v>
      </c>
      <c r="EHX353" s="25" t="s">
        <v>45</v>
      </c>
      <c r="EHY353" s="5" t="s">
        <v>30</v>
      </c>
      <c r="EHZ353" s="24" t="s">
        <v>46</v>
      </c>
      <c r="EIA353" s="25" t="s">
        <v>45</v>
      </c>
      <c r="EIB353" s="5" t="s">
        <v>30</v>
      </c>
      <c r="EIC353" s="24" t="s">
        <v>46</v>
      </c>
      <c r="EID353" s="25" t="s">
        <v>45</v>
      </c>
      <c r="EIE353" s="5" t="s">
        <v>30</v>
      </c>
      <c r="EIF353" s="24" t="s">
        <v>46</v>
      </c>
      <c r="EIG353" s="25" t="s">
        <v>45</v>
      </c>
      <c r="EIH353" s="5" t="s">
        <v>30</v>
      </c>
      <c r="EII353" s="24" t="s">
        <v>46</v>
      </c>
      <c r="EIJ353" s="25" t="s">
        <v>45</v>
      </c>
      <c r="EIK353" s="5" t="s">
        <v>30</v>
      </c>
      <c r="EIL353" s="24" t="s">
        <v>46</v>
      </c>
      <c r="EIM353" s="25" t="s">
        <v>45</v>
      </c>
      <c r="EIN353" s="5" t="s">
        <v>30</v>
      </c>
      <c r="EIO353" s="24" t="s">
        <v>46</v>
      </c>
      <c r="EIP353" s="25" t="s">
        <v>45</v>
      </c>
      <c r="EIQ353" s="5" t="s">
        <v>30</v>
      </c>
      <c r="EIR353" s="24" t="s">
        <v>46</v>
      </c>
      <c r="EIS353" s="25" t="s">
        <v>45</v>
      </c>
      <c r="EIT353" s="5" t="s">
        <v>30</v>
      </c>
      <c r="EIU353" s="24" t="s">
        <v>46</v>
      </c>
      <c r="EIV353" s="25" t="s">
        <v>45</v>
      </c>
      <c r="EIW353" s="5" t="s">
        <v>30</v>
      </c>
      <c r="EIX353" s="24" t="s">
        <v>46</v>
      </c>
      <c r="EIY353" s="25" t="s">
        <v>45</v>
      </c>
      <c r="EIZ353" s="5" t="s">
        <v>30</v>
      </c>
      <c r="EJA353" s="24" t="s">
        <v>46</v>
      </c>
      <c r="EJB353" s="25" t="s">
        <v>45</v>
      </c>
      <c r="EJC353" s="5" t="s">
        <v>30</v>
      </c>
      <c r="EJD353" s="24" t="s">
        <v>46</v>
      </c>
      <c r="EJE353" s="25" t="s">
        <v>45</v>
      </c>
      <c r="EJF353" s="5" t="s">
        <v>30</v>
      </c>
      <c r="EJG353" s="24" t="s">
        <v>46</v>
      </c>
      <c r="EJH353" s="25" t="s">
        <v>45</v>
      </c>
      <c r="EJI353" s="5" t="s">
        <v>30</v>
      </c>
      <c r="EJJ353" s="24" t="s">
        <v>46</v>
      </c>
      <c r="EJK353" s="25" t="s">
        <v>45</v>
      </c>
      <c r="EJL353" s="5" t="s">
        <v>30</v>
      </c>
      <c r="EJM353" s="24" t="s">
        <v>46</v>
      </c>
      <c r="EJN353" s="25" t="s">
        <v>45</v>
      </c>
      <c r="EJO353" s="5" t="s">
        <v>30</v>
      </c>
      <c r="EJP353" s="24" t="s">
        <v>46</v>
      </c>
      <c r="EJQ353" s="25" t="s">
        <v>45</v>
      </c>
      <c r="EJR353" s="5" t="s">
        <v>30</v>
      </c>
      <c r="EJS353" s="24" t="s">
        <v>46</v>
      </c>
      <c r="EJT353" s="25" t="s">
        <v>45</v>
      </c>
      <c r="EJU353" s="5" t="s">
        <v>30</v>
      </c>
      <c r="EJV353" s="24" t="s">
        <v>46</v>
      </c>
      <c r="EJW353" s="25" t="s">
        <v>45</v>
      </c>
      <c r="EJX353" s="5" t="s">
        <v>30</v>
      </c>
      <c r="EJY353" s="24" t="s">
        <v>46</v>
      </c>
      <c r="EJZ353" s="25" t="s">
        <v>45</v>
      </c>
      <c r="EKA353" s="5" t="s">
        <v>30</v>
      </c>
      <c r="EKB353" s="24" t="s">
        <v>46</v>
      </c>
      <c r="EKC353" s="25" t="s">
        <v>45</v>
      </c>
      <c r="EKD353" s="5" t="s">
        <v>30</v>
      </c>
      <c r="EKE353" s="24" t="s">
        <v>46</v>
      </c>
      <c r="EKF353" s="25" t="s">
        <v>45</v>
      </c>
      <c r="EKG353" s="5" t="s">
        <v>30</v>
      </c>
      <c r="EKH353" s="24" t="s">
        <v>46</v>
      </c>
      <c r="EKI353" s="25" t="s">
        <v>45</v>
      </c>
      <c r="EKJ353" s="5" t="s">
        <v>30</v>
      </c>
      <c r="EKK353" s="24" t="s">
        <v>46</v>
      </c>
      <c r="EKL353" s="25" t="s">
        <v>45</v>
      </c>
      <c r="EKM353" s="5" t="s">
        <v>30</v>
      </c>
      <c r="EKN353" s="24" t="s">
        <v>46</v>
      </c>
      <c r="EKO353" s="25" t="s">
        <v>45</v>
      </c>
      <c r="EKP353" s="5" t="s">
        <v>30</v>
      </c>
      <c r="EKQ353" s="24" t="s">
        <v>46</v>
      </c>
      <c r="EKR353" s="25" t="s">
        <v>45</v>
      </c>
      <c r="EKS353" s="5" t="s">
        <v>30</v>
      </c>
      <c r="EKT353" s="24" t="s">
        <v>46</v>
      </c>
      <c r="EKU353" s="25" t="s">
        <v>45</v>
      </c>
      <c r="EKV353" s="5" t="s">
        <v>30</v>
      </c>
      <c r="EKW353" s="24" t="s">
        <v>46</v>
      </c>
      <c r="EKX353" s="25" t="s">
        <v>45</v>
      </c>
      <c r="EKY353" s="5" t="s">
        <v>30</v>
      </c>
      <c r="EKZ353" s="24" t="s">
        <v>46</v>
      </c>
      <c r="ELA353" s="25" t="s">
        <v>45</v>
      </c>
      <c r="ELB353" s="5" t="s">
        <v>30</v>
      </c>
      <c r="ELC353" s="24" t="s">
        <v>46</v>
      </c>
      <c r="ELD353" s="25" t="s">
        <v>45</v>
      </c>
      <c r="ELE353" s="5" t="s">
        <v>30</v>
      </c>
      <c r="ELF353" s="24" t="s">
        <v>46</v>
      </c>
      <c r="ELG353" s="25" t="s">
        <v>45</v>
      </c>
      <c r="ELH353" s="5" t="s">
        <v>30</v>
      </c>
      <c r="ELI353" s="24" t="s">
        <v>46</v>
      </c>
      <c r="ELJ353" s="25" t="s">
        <v>45</v>
      </c>
      <c r="ELK353" s="5" t="s">
        <v>30</v>
      </c>
      <c r="ELL353" s="24" t="s">
        <v>46</v>
      </c>
      <c r="ELM353" s="25" t="s">
        <v>45</v>
      </c>
      <c r="ELN353" s="5" t="s">
        <v>30</v>
      </c>
      <c r="ELO353" s="24" t="s">
        <v>46</v>
      </c>
      <c r="ELP353" s="25" t="s">
        <v>45</v>
      </c>
      <c r="ELQ353" s="5" t="s">
        <v>30</v>
      </c>
      <c r="ELR353" s="24" t="s">
        <v>46</v>
      </c>
      <c r="ELS353" s="25" t="s">
        <v>45</v>
      </c>
      <c r="ELT353" s="5" t="s">
        <v>30</v>
      </c>
      <c r="ELU353" s="24" t="s">
        <v>46</v>
      </c>
      <c r="ELV353" s="25" t="s">
        <v>45</v>
      </c>
      <c r="ELW353" s="5" t="s">
        <v>30</v>
      </c>
      <c r="ELX353" s="24" t="s">
        <v>46</v>
      </c>
      <c r="ELY353" s="25" t="s">
        <v>45</v>
      </c>
      <c r="ELZ353" s="5" t="s">
        <v>30</v>
      </c>
      <c r="EMA353" s="24" t="s">
        <v>46</v>
      </c>
      <c r="EMB353" s="25" t="s">
        <v>45</v>
      </c>
      <c r="EMC353" s="5" t="s">
        <v>30</v>
      </c>
      <c r="EMD353" s="24" t="s">
        <v>46</v>
      </c>
      <c r="EME353" s="25" t="s">
        <v>45</v>
      </c>
      <c r="EMF353" s="5" t="s">
        <v>30</v>
      </c>
      <c r="EMG353" s="24" t="s">
        <v>46</v>
      </c>
      <c r="EMH353" s="25" t="s">
        <v>45</v>
      </c>
      <c r="EMI353" s="5" t="s">
        <v>30</v>
      </c>
      <c r="EMJ353" s="24" t="s">
        <v>46</v>
      </c>
      <c r="EMK353" s="25" t="s">
        <v>45</v>
      </c>
      <c r="EML353" s="5" t="s">
        <v>30</v>
      </c>
      <c r="EMM353" s="24" t="s">
        <v>46</v>
      </c>
      <c r="EMN353" s="25" t="s">
        <v>45</v>
      </c>
      <c r="EMO353" s="5" t="s">
        <v>30</v>
      </c>
      <c r="EMP353" s="24" t="s">
        <v>46</v>
      </c>
      <c r="EMQ353" s="25" t="s">
        <v>45</v>
      </c>
      <c r="EMR353" s="5" t="s">
        <v>30</v>
      </c>
      <c r="EMS353" s="24" t="s">
        <v>46</v>
      </c>
      <c r="EMT353" s="25" t="s">
        <v>45</v>
      </c>
      <c r="EMU353" s="5" t="s">
        <v>30</v>
      </c>
      <c r="EMV353" s="24" t="s">
        <v>46</v>
      </c>
      <c r="EMW353" s="25" t="s">
        <v>45</v>
      </c>
      <c r="EMX353" s="5" t="s">
        <v>30</v>
      </c>
      <c r="EMY353" s="24" t="s">
        <v>46</v>
      </c>
      <c r="EMZ353" s="25" t="s">
        <v>45</v>
      </c>
      <c r="ENA353" s="5" t="s">
        <v>30</v>
      </c>
      <c r="ENB353" s="24" t="s">
        <v>46</v>
      </c>
      <c r="ENC353" s="25" t="s">
        <v>45</v>
      </c>
      <c r="END353" s="5" t="s">
        <v>30</v>
      </c>
      <c r="ENE353" s="24" t="s">
        <v>46</v>
      </c>
      <c r="ENF353" s="25" t="s">
        <v>45</v>
      </c>
      <c r="ENG353" s="5" t="s">
        <v>30</v>
      </c>
      <c r="ENH353" s="24" t="s">
        <v>46</v>
      </c>
      <c r="ENI353" s="25" t="s">
        <v>45</v>
      </c>
      <c r="ENJ353" s="5" t="s">
        <v>30</v>
      </c>
      <c r="ENK353" s="24" t="s">
        <v>46</v>
      </c>
      <c r="ENL353" s="25" t="s">
        <v>45</v>
      </c>
      <c r="ENM353" s="5" t="s">
        <v>30</v>
      </c>
      <c r="ENN353" s="24" t="s">
        <v>46</v>
      </c>
      <c r="ENO353" s="25" t="s">
        <v>45</v>
      </c>
      <c r="ENP353" s="5" t="s">
        <v>30</v>
      </c>
      <c r="ENQ353" s="24" t="s">
        <v>46</v>
      </c>
      <c r="ENR353" s="25" t="s">
        <v>45</v>
      </c>
      <c r="ENS353" s="5" t="s">
        <v>30</v>
      </c>
      <c r="ENT353" s="24" t="s">
        <v>46</v>
      </c>
      <c r="ENU353" s="25" t="s">
        <v>45</v>
      </c>
      <c r="ENV353" s="5" t="s">
        <v>30</v>
      </c>
      <c r="ENW353" s="24" t="s">
        <v>46</v>
      </c>
      <c r="ENX353" s="25" t="s">
        <v>45</v>
      </c>
      <c r="ENY353" s="5" t="s">
        <v>30</v>
      </c>
      <c r="ENZ353" s="24" t="s">
        <v>46</v>
      </c>
      <c r="EOA353" s="25" t="s">
        <v>45</v>
      </c>
      <c r="EOB353" s="5" t="s">
        <v>30</v>
      </c>
      <c r="EOC353" s="24" t="s">
        <v>46</v>
      </c>
      <c r="EOD353" s="25" t="s">
        <v>45</v>
      </c>
      <c r="EOE353" s="5" t="s">
        <v>30</v>
      </c>
      <c r="EOF353" s="24" t="s">
        <v>46</v>
      </c>
      <c r="EOG353" s="25" t="s">
        <v>45</v>
      </c>
      <c r="EOH353" s="5" t="s">
        <v>30</v>
      </c>
      <c r="EOI353" s="24" t="s">
        <v>46</v>
      </c>
      <c r="EOJ353" s="25" t="s">
        <v>45</v>
      </c>
      <c r="EOK353" s="5" t="s">
        <v>30</v>
      </c>
      <c r="EOL353" s="24" t="s">
        <v>46</v>
      </c>
      <c r="EOM353" s="25" t="s">
        <v>45</v>
      </c>
      <c r="EON353" s="5" t="s">
        <v>30</v>
      </c>
      <c r="EOO353" s="24" t="s">
        <v>46</v>
      </c>
      <c r="EOP353" s="25" t="s">
        <v>45</v>
      </c>
      <c r="EOQ353" s="5" t="s">
        <v>30</v>
      </c>
      <c r="EOR353" s="24" t="s">
        <v>46</v>
      </c>
      <c r="EOS353" s="25" t="s">
        <v>45</v>
      </c>
      <c r="EOT353" s="5" t="s">
        <v>30</v>
      </c>
      <c r="EOU353" s="24" t="s">
        <v>46</v>
      </c>
      <c r="EOV353" s="25" t="s">
        <v>45</v>
      </c>
      <c r="EOW353" s="5" t="s">
        <v>30</v>
      </c>
      <c r="EOX353" s="24" t="s">
        <v>46</v>
      </c>
      <c r="EOY353" s="25" t="s">
        <v>45</v>
      </c>
      <c r="EOZ353" s="5" t="s">
        <v>30</v>
      </c>
      <c r="EPA353" s="24" t="s">
        <v>46</v>
      </c>
      <c r="EPB353" s="25" t="s">
        <v>45</v>
      </c>
      <c r="EPC353" s="5" t="s">
        <v>30</v>
      </c>
      <c r="EPD353" s="24" t="s">
        <v>46</v>
      </c>
      <c r="EPE353" s="25" t="s">
        <v>45</v>
      </c>
      <c r="EPF353" s="5" t="s">
        <v>30</v>
      </c>
      <c r="EPG353" s="24" t="s">
        <v>46</v>
      </c>
      <c r="EPH353" s="25" t="s">
        <v>45</v>
      </c>
      <c r="EPI353" s="5" t="s">
        <v>30</v>
      </c>
      <c r="EPJ353" s="24" t="s">
        <v>46</v>
      </c>
      <c r="EPK353" s="25" t="s">
        <v>45</v>
      </c>
      <c r="EPL353" s="5" t="s">
        <v>30</v>
      </c>
      <c r="EPM353" s="24" t="s">
        <v>46</v>
      </c>
      <c r="EPN353" s="25" t="s">
        <v>45</v>
      </c>
      <c r="EPO353" s="5" t="s">
        <v>30</v>
      </c>
      <c r="EPP353" s="24" t="s">
        <v>46</v>
      </c>
      <c r="EPQ353" s="25" t="s">
        <v>45</v>
      </c>
      <c r="EPR353" s="5" t="s">
        <v>30</v>
      </c>
      <c r="EPS353" s="24" t="s">
        <v>46</v>
      </c>
      <c r="EPT353" s="25" t="s">
        <v>45</v>
      </c>
      <c r="EPU353" s="5" t="s">
        <v>30</v>
      </c>
      <c r="EPV353" s="24" t="s">
        <v>46</v>
      </c>
      <c r="EPW353" s="25" t="s">
        <v>45</v>
      </c>
      <c r="EPX353" s="5" t="s">
        <v>30</v>
      </c>
      <c r="EPY353" s="24" t="s">
        <v>46</v>
      </c>
      <c r="EPZ353" s="25" t="s">
        <v>45</v>
      </c>
      <c r="EQA353" s="5" t="s">
        <v>30</v>
      </c>
      <c r="EQB353" s="24" t="s">
        <v>46</v>
      </c>
      <c r="EQC353" s="25" t="s">
        <v>45</v>
      </c>
      <c r="EQD353" s="5" t="s">
        <v>30</v>
      </c>
      <c r="EQE353" s="24" t="s">
        <v>46</v>
      </c>
      <c r="EQF353" s="25" t="s">
        <v>45</v>
      </c>
      <c r="EQG353" s="5" t="s">
        <v>30</v>
      </c>
      <c r="EQH353" s="24" t="s">
        <v>46</v>
      </c>
      <c r="EQI353" s="25" t="s">
        <v>45</v>
      </c>
      <c r="EQJ353" s="5" t="s">
        <v>30</v>
      </c>
      <c r="EQK353" s="24" t="s">
        <v>46</v>
      </c>
      <c r="EQL353" s="25" t="s">
        <v>45</v>
      </c>
      <c r="EQM353" s="5" t="s">
        <v>30</v>
      </c>
      <c r="EQN353" s="24" t="s">
        <v>46</v>
      </c>
      <c r="EQO353" s="25" t="s">
        <v>45</v>
      </c>
      <c r="EQP353" s="5" t="s">
        <v>30</v>
      </c>
      <c r="EQQ353" s="24" t="s">
        <v>46</v>
      </c>
      <c r="EQR353" s="25" t="s">
        <v>45</v>
      </c>
      <c r="EQS353" s="5" t="s">
        <v>30</v>
      </c>
      <c r="EQT353" s="24" t="s">
        <v>46</v>
      </c>
      <c r="EQU353" s="25" t="s">
        <v>45</v>
      </c>
      <c r="EQV353" s="5" t="s">
        <v>30</v>
      </c>
      <c r="EQW353" s="24" t="s">
        <v>46</v>
      </c>
      <c r="EQX353" s="25" t="s">
        <v>45</v>
      </c>
      <c r="EQY353" s="5" t="s">
        <v>30</v>
      </c>
      <c r="EQZ353" s="24" t="s">
        <v>46</v>
      </c>
      <c r="ERA353" s="25" t="s">
        <v>45</v>
      </c>
      <c r="ERB353" s="5" t="s">
        <v>30</v>
      </c>
      <c r="ERC353" s="24" t="s">
        <v>46</v>
      </c>
      <c r="ERD353" s="25" t="s">
        <v>45</v>
      </c>
      <c r="ERE353" s="5" t="s">
        <v>30</v>
      </c>
      <c r="ERF353" s="24" t="s">
        <v>46</v>
      </c>
      <c r="ERG353" s="25" t="s">
        <v>45</v>
      </c>
      <c r="ERH353" s="5" t="s">
        <v>30</v>
      </c>
      <c r="ERI353" s="24" t="s">
        <v>46</v>
      </c>
      <c r="ERJ353" s="25" t="s">
        <v>45</v>
      </c>
      <c r="ERK353" s="5" t="s">
        <v>30</v>
      </c>
      <c r="ERL353" s="24" t="s">
        <v>46</v>
      </c>
      <c r="ERM353" s="25" t="s">
        <v>45</v>
      </c>
      <c r="ERN353" s="5" t="s">
        <v>30</v>
      </c>
      <c r="ERO353" s="24" t="s">
        <v>46</v>
      </c>
      <c r="ERP353" s="25" t="s">
        <v>45</v>
      </c>
      <c r="ERQ353" s="5" t="s">
        <v>30</v>
      </c>
      <c r="ERR353" s="24" t="s">
        <v>46</v>
      </c>
      <c r="ERS353" s="25" t="s">
        <v>45</v>
      </c>
      <c r="ERT353" s="5" t="s">
        <v>30</v>
      </c>
      <c r="ERU353" s="24" t="s">
        <v>46</v>
      </c>
      <c r="ERV353" s="25" t="s">
        <v>45</v>
      </c>
      <c r="ERW353" s="5" t="s">
        <v>30</v>
      </c>
      <c r="ERX353" s="24" t="s">
        <v>46</v>
      </c>
      <c r="ERY353" s="25" t="s">
        <v>45</v>
      </c>
      <c r="ERZ353" s="5" t="s">
        <v>30</v>
      </c>
      <c r="ESA353" s="24" t="s">
        <v>46</v>
      </c>
      <c r="ESB353" s="25" t="s">
        <v>45</v>
      </c>
      <c r="ESC353" s="5" t="s">
        <v>30</v>
      </c>
      <c r="ESD353" s="24" t="s">
        <v>46</v>
      </c>
      <c r="ESE353" s="25" t="s">
        <v>45</v>
      </c>
      <c r="ESF353" s="5" t="s">
        <v>30</v>
      </c>
      <c r="ESG353" s="24" t="s">
        <v>46</v>
      </c>
      <c r="ESH353" s="25" t="s">
        <v>45</v>
      </c>
      <c r="ESI353" s="5" t="s">
        <v>30</v>
      </c>
      <c r="ESJ353" s="24" t="s">
        <v>46</v>
      </c>
      <c r="ESK353" s="25" t="s">
        <v>45</v>
      </c>
      <c r="ESL353" s="5" t="s">
        <v>30</v>
      </c>
      <c r="ESM353" s="24" t="s">
        <v>46</v>
      </c>
      <c r="ESN353" s="25" t="s">
        <v>45</v>
      </c>
      <c r="ESO353" s="5" t="s">
        <v>30</v>
      </c>
      <c r="ESP353" s="24" t="s">
        <v>46</v>
      </c>
      <c r="ESQ353" s="25" t="s">
        <v>45</v>
      </c>
      <c r="ESR353" s="5" t="s">
        <v>30</v>
      </c>
      <c r="ESS353" s="24" t="s">
        <v>46</v>
      </c>
      <c r="EST353" s="25" t="s">
        <v>45</v>
      </c>
      <c r="ESU353" s="5" t="s">
        <v>30</v>
      </c>
      <c r="ESV353" s="24" t="s">
        <v>46</v>
      </c>
      <c r="ESW353" s="25" t="s">
        <v>45</v>
      </c>
      <c r="ESX353" s="5" t="s">
        <v>30</v>
      </c>
      <c r="ESY353" s="24" t="s">
        <v>46</v>
      </c>
      <c r="ESZ353" s="25" t="s">
        <v>45</v>
      </c>
      <c r="ETA353" s="5" t="s">
        <v>30</v>
      </c>
      <c r="ETB353" s="24" t="s">
        <v>46</v>
      </c>
      <c r="ETC353" s="25" t="s">
        <v>45</v>
      </c>
      <c r="ETD353" s="5" t="s">
        <v>30</v>
      </c>
      <c r="ETE353" s="24" t="s">
        <v>46</v>
      </c>
      <c r="ETF353" s="25" t="s">
        <v>45</v>
      </c>
      <c r="ETG353" s="5" t="s">
        <v>30</v>
      </c>
      <c r="ETH353" s="24" t="s">
        <v>46</v>
      </c>
      <c r="ETI353" s="25" t="s">
        <v>45</v>
      </c>
      <c r="ETJ353" s="5" t="s">
        <v>30</v>
      </c>
      <c r="ETK353" s="24" t="s">
        <v>46</v>
      </c>
      <c r="ETL353" s="25" t="s">
        <v>45</v>
      </c>
      <c r="ETM353" s="5" t="s">
        <v>30</v>
      </c>
      <c r="ETN353" s="24" t="s">
        <v>46</v>
      </c>
      <c r="ETO353" s="25" t="s">
        <v>45</v>
      </c>
      <c r="ETP353" s="5" t="s">
        <v>30</v>
      </c>
      <c r="ETQ353" s="24" t="s">
        <v>46</v>
      </c>
      <c r="ETR353" s="25" t="s">
        <v>45</v>
      </c>
      <c r="ETS353" s="5" t="s">
        <v>30</v>
      </c>
      <c r="ETT353" s="24" t="s">
        <v>46</v>
      </c>
      <c r="ETU353" s="25" t="s">
        <v>45</v>
      </c>
      <c r="ETV353" s="5" t="s">
        <v>30</v>
      </c>
      <c r="ETW353" s="24" t="s">
        <v>46</v>
      </c>
      <c r="ETX353" s="25" t="s">
        <v>45</v>
      </c>
      <c r="ETY353" s="5" t="s">
        <v>30</v>
      </c>
      <c r="ETZ353" s="24" t="s">
        <v>46</v>
      </c>
      <c r="EUA353" s="25" t="s">
        <v>45</v>
      </c>
      <c r="EUB353" s="5" t="s">
        <v>30</v>
      </c>
      <c r="EUC353" s="24" t="s">
        <v>46</v>
      </c>
      <c r="EUD353" s="25" t="s">
        <v>45</v>
      </c>
      <c r="EUE353" s="5" t="s">
        <v>30</v>
      </c>
      <c r="EUF353" s="24" t="s">
        <v>46</v>
      </c>
      <c r="EUG353" s="25" t="s">
        <v>45</v>
      </c>
      <c r="EUH353" s="5" t="s">
        <v>30</v>
      </c>
      <c r="EUI353" s="24" t="s">
        <v>46</v>
      </c>
      <c r="EUJ353" s="25" t="s">
        <v>45</v>
      </c>
      <c r="EUK353" s="5" t="s">
        <v>30</v>
      </c>
      <c r="EUL353" s="24" t="s">
        <v>46</v>
      </c>
      <c r="EUM353" s="25" t="s">
        <v>45</v>
      </c>
      <c r="EUN353" s="5" t="s">
        <v>30</v>
      </c>
      <c r="EUO353" s="24" t="s">
        <v>46</v>
      </c>
      <c r="EUP353" s="25" t="s">
        <v>45</v>
      </c>
      <c r="EUQ353" s="5" t="s">
        <v>30</v>
      </c>
      <c r="EUR353" s="24" t="s">
        <v>46</v>
      </c>
      <c r="EUS353" s="25" t="s">
        <v>45</v>
      </c>
      <c r="EUT353" s="5" t="s">
        <v>30</v>
      </c>
      <c r="EUU353" s="24" t="s">
        <v>46</v>
      </c>
      <c r="EUV353" s="25" t="s">
        <v>45</v>
      </c>
      <c r="EUW353" s="5" t="s">
        <v>30</v>
      </c>
      <c r="EUX353" s="24" t="s">
        <v>46</v>
      </c>
      <c r="EUY353" s="25" t="s">
        <v>45</v>
      </c>
      <c r="EUZ353" s="5" t="s">
        <v>30</v>
      </c>
      <c r="EVA353" s="24" t="s">
        <v>46</v>
      </c>
      <c r="EVB353" s="25" t="s">
        <v>45</v>
      </c>
      <c r="EVC353" s="5" t="s">
        <v>30</v>
      </c>
      <c r="EVD353" s="24" t="s">
        <v>46</v>
      </c>
      <c r="EVE353" s="25" t="s">
        <v>45</v>
      </c>
      <c r="EVF353" s="5" t="s">
        <v>30</v>
      </c>
      <c r="EVG353" s="24" t="s">
        <v>46</v>
      </c>
      <c r="EVH353" s="25" t="s">
        <v>45</v>
      </c>
      <c r="EVI353" s="5" t="s">
        <v>30</v>
      </c>
      <c r="EVJ353" s="24" t="s">
        <v>46</v>
      </c>
      <c r="EVK353" s="25" t="s">
        <v>45</v>
      </c>
      <c r="EVL353" s="5" t="s">
        <v>30</v>
      </c>
      <c r="EVM353" s="24" t="s">
        <v>46</v>
      </c>
      <c r="EVN353" s="25" t="s">
        <v>45</v>
      </c>
      <c r="EVO353" s="5" t="s">
        <v>30</v>
      </c>
      <c r="EVP353" s="24" t="s">
        <v>46</v>
      </c>
      <c r="EVQ353" s="25" t="s">
        <v>45</v>
      </c>
      <c r="EVR353" s="5" t="s">
        <v>30</v>
      </c>
      <c r="EVS353" s="24" t="s">
        <v>46</v>
      </c>
      <c r="EVT353" s="25" t="s">
        <v>45</v>
      </c>
      <c r="EVU353" s="5" t="s">
        <v>30</v>
      </c>
      <c r="EVV353" s="24" t="s">
        <v>46</v>
      </c>
      <c r="EVW353" s="25" t="s">
        <v>45</v>
      </c>
      <c r="EVX353" s="5" t="s">
        <v>30</v>
      </c>
      <c r="EVY353" s="24" t="s">
        <v>46</v>
      </c>
      <c r="EVZ353" s="25" t="s">
        <v>45</v>
      </c>
      <c r="EWA353" s="5" t="s">
        <v>30</v>
      </c>
      <c r="EWB353" s="24" t="s">
        <v>46</v>
      </c>
      <c r="EWC353" s="25" t="s">
        <v>45</v>
      </c>
      <c r="EWD353" s="5" t="s">
        <v>30</v>
      </c>
      <c r="EWE353" s="24" t="s">
        <v>46</v>
      </c>
      <c r="EWF353" s="25" t="s">
        <v>45</v>
      </c>
      <c r="EWG353" s="5" t="s">
        <v>30</v>
      </c>
      <c r="EWH353" s="24" t="s">
        <v>46</v>
      </c>
      <c r="EWI353" s="25" t="s">
        <v>45</v>
      </c>
      <c r="EWJ353" s="5" t="s">
        <v>30</v>
      </c>
      <c r="EWK353" s="24" t="s">
        <v>46</v>
      </c>
      <c r="EWL353" s="25" t="s">
        <v>45</v>
      </c>
      <c r="EWM353" s="5" t="s">
        <v>30</v>
      </c>
      <c r="EWN353" s="24" t="s">
        <v>46</v>
      </c>
      <c r="EWO353" s="25" t="s">
        <v>45</v>
      </c>
      <c r="EWP353" s="5" t="s">
        <v>30</v>
      </c>
      <c r="EWQ353" s="24" t="s">
        <v>46</v>
      </c>
      <c r="EWR353" s="25" t="s">
        <v>45</v>
      </c>
      <c r="EWS353" s="5" t="s">
        <v>30</v>
      </c>
      <c r="EWT353" s="24" t="s">
        <v>46</v>
      </c>
      <c r="EWU353" s="25" t="s">
        <v>45</v>
      </c>
      <c r="EWV353" s="5" t="s">
        <v>30</v>
      </c>
      <c r="EWW353" s="24" t="s">
        <v>46</v>
      </c>
      <c r="EWX353" s="25" t="s">
        <v>45</v>
      </c>
      <c r="EWY353" s="5" t="s">
        <v>30</v>
      </c>
      <c r="EWZ353" s="24" t="s">
        <v>46</v>
      </c>
      <c r="EXA353" s="25" t="s">
        <v>45</v>
      </c>
      <c r="EXB353" s="5" t="s">
        <v>30</v>
      </c>
      <c r="EXC353" s="24" t="s">
        <v>46</v>
      </c>
      <c r="EXD353" s="25" t="s">
        <v>45</v>
      </c>
      <c r="EXE353" s="5" t="s">
        <v>30</v>
      </c>
      <c r="EXF353" s="24" t="s">
        <v>46</v>
      </c>
      <c r="EXG353" s="25" t="s">
        <v>45</v>
      </c>
      <c r="EXH353" s="5" t="s">
        <v>30</v>
      </c>
      <c r="EXI353" s="24" t="s">
        <v>46</v>
      </c>
      <c r="EXJ353" s="25" t="s">
        <v>45</v>
      </c>
      <c r="EXK353" s="5" t="s">
        <v>30</v>
      </c>
      <c r="EXL353" s="24" t="s">
        <v>46</v>
      </c>
      <c r="EXM353" s="25" t="s">
        <v>45</v>
      </c>
      <c r="EXN353" s="5" t="s">
        <v>30</v>
      </c>
      <c r="EXO353" s="24" t="s">
        <v>46</v>
      </c>
      <c r="EXP353" s="25" t="s">
        <v>45</v>
      </c>
      <c r="EXQ353" s="5" t="s">
        <v>30</v>
      </c>
      <c r="EXR353" s="24" t="s">
        <v>46</v>
      </c>
      <c r="EXS353" s="25" t="s">
        <v>45</v>
      </c>
      <c r="EXT353" s="5" t="s">
        <v>30</v>
      </c>
      <c r="EXU353" s="24" t="s">
        <v>46</v>
      </c>
      <c r="EXV353" s="25" t="s">
        <v>45</v>
      </c>
      <c r="EXW353" s="5" t="s">
        <v>30</v>
      </c>
      <c r="EXX353" s="24" t="s">
        <v>46</v>
      </c>
      <c r="EXY353" s="25" t="s">
        <v>45</v>
      </c>
      <c r="EXZ353" s="5" t="s">
        <v>30</v>
      </c>
      <c r="EYA353" s="24" t="s">
        <v>46</v>
      </c>
      <c r="EYB353" s="25" t="s">
        <v>45</v>
      </c>
      <c r="EYC353" s="5" t="s">
        <v>30</v>
      </c>
      <c r="EYD353" s="24" t="s">
        <v>46</v>
      </c>
      <c r="EYE353" s="25" t="s">
        <v>45</v>
      </c>
      <c r="EYF353" s="5" t="s">
        <v>30</v>
      </c>
      <c r="EYG353" s="24" t="s">
        <v>46</v>
      </c>
      <c r="EYH353" s="25" t="s">
        <v>45</v>
      </c>
      <c r="EYI353" s="5" t="s">
        <v>30</v>
      </c>
      <c r="EYJ353" s="24" t="s">
        <v>46</v>
      </c>
      <c r="EYK353" s="25" t="s">
        <v>45</v>
      </c>
      <c r="EYL353" s="5" t="s">
        <v>30</v>
      </c>
      <c r="EYM353" s="24" t="s">
        <v>46</v>
      </c>
      <c r="EYN353" s="25" t="s">
        <v>45</v>
      </c>
      <c r="EYO353" s="5" t="s">
        <v>30</v>
      </c>
      <c r="EYP353" s="24" t="s">
        <v>46</v>
      </c>
      <c r="EYQ353" s="25" t="s">
        <v>45</v>
      </c>
      <c r="EYR353" s="5" t="s">
        <v>30</v>
      </c>
      <c r="EYS353" s="24" t="s">
        <v>46</v>
      </c>
      <c r="EYT353" s="25" t="s">
        <v>45</v>
      </c>
      <c r="EYU353" s="5" t="s">
        <v>30</v>
      </c>
      <c r="EYV353" s="24" t="s">
        <v>46</v>
      </c>
      <c r="EYW353" s="25" t="s">
        <v>45</v>
      </c>
      <c r="EYX353" s="5" t="s">
        <v>30</v>
      </c>
      <c r="EYY353" s="24" t="s">
        <v>46</v>
      </c>
      <c r="EYZ353" s="25" t="s">
        <v>45</v>
      </c>
      <c r="EZA353" s="5" t="s">
        <v>30</v>
      </c>
      <c r="EZB353" s="24" t="s">
        <v>46</v>
      </c>
      <c r="EZC353" s="25" t="s">
        <v>45</v>
      </c>
      <c r="EZD353" s="5" t="s">
        <v>30</v>
      </c>
      <c r="EZE353" s="24" t="s">
        <v>46</v>
      </c>
      <c r="EZF353" s="25" t="s">
        <v>45</v>
      </c>
      <c r="EZG353" s="5" t="s">
        <v>30</v>
      </c>
      <c r="EZH353" s="24" t="s">
        <v>46</v>
      </c>
      <c r="EZI353" s="25" t="s">
        <v>45</v>
      </c>
      <c r="EZJ353" s="5" t="s">
        <v>30</v>
      </c>
      <c r="EZK353" s="24" t="s">
        <v>46</v>
      </c>
      <c r="EZL353" s="25" t="s">
        <v>45</v>
      </c>
      <c r="EZM353" s="5" t="s">
        <v>30</v>
      </c>
      <c r="EZN353" s="24" t="s">
        <v>46</v>
      </c>
      <c r="EZO353" s="25" t="s">
        <v>45</v>
      </c>
      <c r="EZP353" s="5" t="s">
        <v>30</v>
      </c>
      <c r="EZQ353" s="24" t="s">
        <v>46</v>
      </c>
      <c r="EZR353" s="25" t="s">
        <v>45</v>
      </c>
      <c r="EZS353" s="5" t="s">
        <v>30</v>
      </c>
      <c r="EZT353" s="24" t="s">
        <v>46</v>
      </c>
      <c r="EZU353" s="25" t="s">
        <v>45</v>
      </c>
      <c r="EZV353" s="5" t="s">
        <v>30</v>
      </c>
      <c r="EZW353" s="24" t="s">
        <v>46</v>
      </c>
      <c r="EZX353" s="25" t="s">
        <v>45</v>
      </c>
      <c r="EZY353" s="5" t="s">
        <v>30</v>
      </c>
      <c r="EZZ353" s="24" t="s">
        <v>46</v>
      </c>
      <c r="FAA353" s="25" t="s">
        <v>45</v>
      </c>
      <c r="FAB353" s="5" t="s">
        <v>30</v>
      </c>
      <c r="FAC353" s="24" t="s">
        <v>46</v>
      </c>
      <c r="FAD353" s="25" t="s">
        <v>45</v>
      </c>
      <c r="FAE353" s="5" t="s">
        <v>30</v>
      </c>
      <c r="FAF353" s="24" t="s">
        <v>46</v>
      </c>
      <c r="FAG353" s="25" t="s">
        <v>45</v>
      </c>
      <c r="FAH353" s="5" t="s">
        <v>30</v>
      </c>
      <c r="FAI353" s="24" t="s">
        <v>46</v>
      </c>
      <c r="FAJ353" s="25" t="s">
        <v>45</v>
      </c>
      <c r="FAK353" s="5" t="s">
        <v>30</v>
      </c>
      <c r="FAL353" s="24" t="s">
        <v>46</v>
      </c>
      <c r="FAM353" s="25" t="s">
        <v>45</v>
      </c>
      <c r="FAN353" s="5" t="s">
        <v>30</v>
      </c>
      <c r="FAO353" s="24" t="s">
        <v>46</v>
      </c>
      <c r="FAP353" s="25" t="s">
        <v>45</v>
      </c>
      <c r="FAQ353" s="5" t="s">
        <v>30</v>
      </c>
      <c r="FAR353" s="24" t="s">
        <v>46</v>
      </c>
      <c r="FAS353" s="25" t="s">
        <v>45</v>
      </c>
      <c r="FAT353" s="5" t="s">
        <v>30</v>
      </c>
      <c r="FAU353" s="24" t="s">
        <v>46</v>
      </c>
      <c r="FAV353" s="25" t="s">
        <v>45</v>
      </c>
      <c r="FAW353" s="5" t="s">
        <v>30</v>
      </c>
      <c r="FAX353" s="24" t="s">
        <v>46</v>
      </c>
      <c r="FAY353" s="25" t="s">
        <v>45</v>
      </c>
      <c r="FAZ353" s="5" t="s">
        <v>30</v>
      </c>
      <c r="FBA353" s="24" t="s">
        <v>46</v>
      </c>
      <c r="FBB353" s="25" t="s">
        <v>45</v>
      </c>
      <c r="FBC353" s="5" t="s">
        <v>30</v>
      </c>
      <c r="FBD353" s="24" t="s">
        <v>46</v>
      </c>
      <c r="FBE353" s="25" t="s">
        <v>45</v>
      </c>
      <c r="FBF353" s="5" t="s">
        <v>30</v>
      </c>
      <c r="FBG353" s="24" t="s">
        <v>46</v>
      </c>
      <c r="FBH353" s="25" t="s">
        <v>45</v>
      </c>
      <c r="FBI353" s="5" t="s">
        <v>30</v>
      </c>
      <c r="FBJ353" s="24" t="s">
        <v>46</v>
      </c>
      <c r="FBK353" s="25" t="s">
        <v>45</v>
      </c>
      <c r="FBL353" s="5" t="s">
        <v>30</v>
      </c>
      <c r="FBM353" s="24" t="s">
        <v>46</v>
      </c>
      <c r="FBN353" s="25" t="s">
        <v>45</v>
      </c>
      <c r="FBO353" s="5" t="s">
        <v>30</v>
      </c>
      <c r="FBP353" s="24" t="s">
        <v>46</v>
      </c>
      <c r="FBQ353" s="25" t="s">
        <v>45</v>
      </c>
      <c r="FBR353" s="5" t="s">
        <v>30</v>
      </c>
      <c r="FBS353" s="24" t="s">
        <v>46</v>
      </c>
      <c r="FBT353" s="25" t="s">
        <v>45</v>
      </c>
      <c r="FBU353" s="5" t="s">
        <v>30</v>
      </c>
      <c r="FBV353" s="24" t="s">
        <v>46</v>
      </c>
      <c r="FBW353" s="25" t="s">
        <v>45</v>
      </c>
      <c r="FBX353" s="5" t="s">
        <v>30</v>
      </c>
      <c r="FBY353" s="24" t="s">
        <v>46</v>
      </c>
      <c r="FBZ353" s="25" t="s">
        <v>45</v>
      </c>
      <c r="FCA353" s="5" t="s">
        <v>30</v>
      </c>
      <c r="FCB353" s="24" t="s">
        <v>46</v>
      </c>
      <c r="FCC353" s="25" t="s">
        <v>45</v>
      </c>
      <c r="FCD353" s="5" t="s">
        <v>30</v>
      </c>
      <c r="FCE353" s="24" t="s">
        <v>46</v>
      </c>
      <c r="FCF353" s="25" t="s">
        <v>45</v>
      </c>
      <c r="FCG353" s="5" t="s">
        <v>30</v>
      </c>
      <c r="FCH353" s="24" t="s">
        <v>46</v>
      </c>
      <c r="FCI353" s="25" t="s">
        <v>45</v>
      </c>
      <c r="FCJ353" s="5" t="s">
        <v>30</v>
      </c>
      <c r="FCK353" s="24" t="s">
        <v>46</v>
      </c>
      <c r="FCL353" s="25" t="s">
        <v>45</v>
      </c>
      <c r="FCM353" s="5" t="s">
        <v>30</v>
      </c>
      <c r="FCN353" s="24" t="s">
        <v>46</v>
      </c>
      <c r="FCO353" s="25" t="s">
        <v>45</v>
      </c>
      <c r="FCP353" s="5" t="s">
        <v>30</v>
      </c>
      <c r="FCQ353" s="24" t="s">
        <v>46</v>
      </c>
      <c r="FCR353" s="25" t="s">
        <v>45</v>
      </c>
      <c r="FCS353" s="5" t="s">
        <v>30</v>
      </c>
      <c r="FCT353" s="24" t="s">
        <v>46</v>
      </c>
      <c r="FCU353" s="25" t="s">
        <v>45</v>
      </c>
      <c r="FCV353" s="5" t="s">
        <v>30</v>
      </c>
      <c r="FCW353" s="24" t="s">
        <v>46</v>
      </c>
      <c r="FCX353" s="25" t="s">
        <v>45</v>
      </c>
      <c r="FCY353" s="5" t="s">
        <v>30</v>
      </c>
      <c r="FCZ353" s="24" t="s">
        <v>46</v>
      </c>
      <c r="FDA353" s="25" t="s">
        <v>45</v>
      </c>
      <c r="FDB353" s="5" t="s">
        <v>30</v>
      </c>
      <c r="FDC353" s="24" t="s">
        <v>46</v>
      </c>
      <c r="FDD353" s="25" t="s">
        <v>45</v>
      </c>
      <c r="FDE353" s="5" t="s">
        <v>30</v>
      </c>
      <c r="FDF353" s="24" t="s">
        <v>46</v>
      </c>
      <c r="FDG353" s="25" t="s">
        <v>45</v>
      </c>
      <c r="FDH353" s="5" t="s">
        <v>30</v>
      </c>
      <c r="FDI353" s="24" t="s">
        <v>46</v>
      </c>
      <c r="FDJ353" s="25" t="s">
        <v>45</v>
      </c>
      <c r="FDK353" s="5" t="s">
        <v>30</v>
      </c>
      <c r="FDL353" s="24" t="s">
        <v>46</v>
      </c>
      <c r="FDM353" s="25" t="s">
        <v>45</v>
      </c>
      <c r="FDN353" s="5" t="s">
        <v>30</v>
      </c>
      <c r="FDO353" s="24" t="s">
        <v>46</v>
      </c>
      <c r="FDP353" s="25" t="s">
        <v>45</v>
      </c>
      <c r="FDQ353" s="5" t="s">
        <v>30</v>
      </c>
      <c r="FDR353" s="24" t="s">
        <v>46</v>
      </c>
      <c r="FDS353" s="25" t="s">
        <v>45</v>
      </c>
      <c r="FDT353" s="5" t="s">
        <v>30</v>
      </c>
      <c r="FDU353" s="24" t="s">
        <v>46</v>
      </c>
      <c r="FDV353" s="25" t="s">
        <v>45</v>
      </c>
      <c r="FDW353" s="5" t="s">
        <v>30</v>
      </c>
      <c r="FDX353" s="24" t="s">
        <v>46</v>
      </c>
      <c r="FDY353" s="25" t="s">
        <v>45</v>
      </c>
      <c r="FDZ353" s="5" t="s">
        <v>30</v>
      </c>
      <c r="FEA353" s="24" t="s">
        <v>46</v>
      </c>
      <c r="FEB353" s="25" t="s">
        <v>45</v>
      </c>
      <c r="FEC353" s="5" t="s">
        <v>30</v>
      </c>
      <c r="FED353" s="24" t="s">
        <v>46</v>
      </c>
      <c r="FEE353" s="25" t="s">
        <v>45</v>
      </c>
      <c r="FEF353" s="5" t="s">
        <v>30</v>
      </c>
      <c r="FEG353" s="24" t="s">
        <v>46</v>
      </c>
      <c r="FEH353" s="25" t="s">
        <v>45</v>
      </c>
      <c r="FEI353" s="5" t="s">
        <v>30</v>
      </c>
      <c r="FEJ353" s="24" t="s">
        <v>46</v>
      </c>
      <c r="FEK353" s="25" t="s">
        <v>45</v>
      </c>
      <c r="FEL353" s="5" t="s">
        <v>30</v>
      </c>
      <c r="FEM353" s="24" t="s">
        <v>46</v>
      </c>
      <c r="FEN353" s="25" t="s">
        <v>45</v>
      </c>
      <c r="FEO353" s="5" t="s">
        <v>30</v>
      </c>
      <c r="FEP353" s="24" t="s">
        <v>46</v>
      </c>
      <c r="FEQ353" s="25" t="s">
        <v>45</v>
      </c>
      <c r="FER353" s="5" t="s">
        <v>30</v>
      </c>
      <c r="FES353" s="24" t="s">
        <v>46</v>
      </c>
      <c r="FET353" s="25" t="s">
        <v>45</v>
      </c>
      <c r="FEU353" s="5" t="s">
        <v>30</v>
      </c>
      <c r="FEV353" s="24" t="s">
        <v>46</v>
      </c>
      <c r="FEW353" s="25" t="s">
        <v>45</v>
      </c>
      <c r="FEX353" s="5" t="s">
        <v>30</v>
      </c>
      <c r="FEY353" s="24" t="s">
        <v>46</v>
      </c>
      <c r="FEZ353" s="25" t="s">
        <v>45</v>
      </c>
      <c r="FFA353" s="5" t="s">
        <v>30</v>
      </c>
      <c r="FFB353" s="24" t="s">
        <v>46</v>
      </c>
      <c r="FFC353" s="25" t="s">
        <v>45</v>
      </c>
      <c r="FFD353" s="5" t="s">
        <v>30</v>
      </c>
      <c r="FFE353" s="24" t="s">
        <v>46</v>
      </c>
      <c r="FFF353" s="25" t="s">
        <v>45</v>
      </c>
      <c r="FFG353" s="5" t="s">
        <v>30</v>
      </c>
      <c r="FFH353" s="24" t="s">
        <v>46</v>
      </c>
      <c r="FFI353" s="25" t="s">
        <v>45</v>
      </c>
      <c r="FFJ353" s="5" t="s">
        <v>30</v>
      </c>
      <c r="FFK353" s="24" t="s">
        <v>46</v>
      </c>
      <c r="FFL353" s="25" t="s">
        <v>45</v>
      </c>
      <c r="FFM353" s="5" t="s">
        <v>30</v>
      </c>
      <c r="FFN353" s="24" t="s">
        <v>46</v>
      </c>
      <c r="FFO353" s="25" t="s">
        <v>45</v>
      </c>
      <c r="FFP353" s="5" t="s">
        <v>30</v>
      </c>
      <c r="FFQ353" s="24" t="s">
        <v>46</v>
      </c>
      <c r="FFR353" s="25" t="s">
        <v>45</v>
      </c>
      <c r="FFS353" s="5" t="s">
        <v>30</v>
      </c>
      <c r="FFT353" s="24" t="s">
        <v>46</v>
      </c>
      <c r="FFU353" s="25" t="s">
        <v>45</v>
      </c>
      <c r="FFV353" s="5" t="s">
        <v>30</v>
      </c>
      <c r="FFW353" s="24" t="s">
        <v>46</v>
      </c>
      <c r="FFX353" s="25" t="s">
        <v>45</v>
      </c>
      <c r="FFY353" s="5" t="s">
        <v>30</v>
      </c>
      <c r="FFZ353" s="24" t="s">
        <v>46</v>
      </c>
      <c r="FGA353" s="25" t="s">
        <v>45</v>
      </c>
      <c r="FGB353" s="5" t="s">
        <v>30</v>
      </c>
      <c r="FGC353" s="24" t="s">
        <v>46</v>
      </c>
      <c r="FGD353" s="25" t="s">
        <v>45</v>
      </c>
      <c r="FGE353" s="5" t="s">
        <v>30</v>
      </c>
      <c r="FGF353" s="24" t="s">
        <v>46</v>
      </c>
      <c r="FGG353" s="25" t="s">
        <v>45</v>
      </c>
      <c r="FGH353" s="5" t="s">
        <v>30</v>
      </c>
      <c r="FGI353" s="24" t="s">
        <v>46</v>
      </c>
      <c r="FGJ353" s="25" t="s">
        <v>45</v>
      </c>
      <c r="FGK353" s="5" t="s">
        <v>30</v>
      </c>
      <c r="FGL353" s="24" t="s">
        <v>46</v>
      </c>
      <c r="FGM353" s="25" t="s">
        <v>45</v>
      </c>
      <c r="FGN353" s="5" t="s">
        <v>30</v>
      </c>
      <c r="FGO353" s="24" t="s">
        <v>46</v>
      </c>
      <c r="FGP353" s="25" t="s">
        <v>45</v>
      </c>
      <c r="FGQ353" s="5" t="s">
        <v>30</v>
      </c>
      <c r="FGR353" s="24" t="s">
        <v>46</v>
      </c>
      <c r="FGS353" s="25" t="s">
        <v>45</v>
      </c>
      <c r="FGT353" s="5" t="s">
        <v>30</v>
      </c>
      <c r="FGU353" s="24" t="s">
        <v>46</v>
      </c>
      <c r="FGV353" s="25" t="s">
        <v>45</v>
      </c>
      <c r="FGW353" s="5" t="s">
        <v>30</v>
      </c>
      <c r="FGX353" s="24" t="s">
        <v>46</v>
      </c>
      <c r="FGY353" s="25" t="s">
        <v>45</v>
      </c>
      <c r="FGZ353" s="5" t="s">
        <v>30</v>
      </c>
      <c r="FHA353" s="24" t="s">
        <v>46</v>
      </c>
      <c r="FHB353" s="25" t="s">
        <v>45</v>
      </c>
      <c r="FHC353" s="5" t="s">
        <v>30</v>
      </c>
      <c r="FHD353" s="24" t="s">
        <v>46</v>
      </c>
      <c r="FHE353" s="25" t="s">
        <v>45</v>
      </c>
      <c r="FHF353" s="5" t="s">
        <v>30</v>
      </c>
      <c r="FHG353" s="24" t="s">
        <v>46</v>
      </c>
      <c r="FHH353" s="25" t="s">
        <v>45</v>
      </c>
      <c r="FHI353" s="5" t="s">
        <v>30</v>
      </c>
      <c r="FHJ353" s="24" t="s">
        <v>46</v>
      </c>
      <c r="FHK353" s="25" t="s">
        <v>45</v>
      </c>
      <c r="FHL353" s="5" t="s">
        <v>30</v>
      </c>
      <c r="FHM353" s="24" t="s">
        <v>46</v>
      </c>
      <c r="FHN353" s="25" t="s">
        <v>45</v>
      </c>
      <c r="FHO353" s="5" t="s">
        <v>30</v>
      </c>
      <c r="FHP353" s="24" t="s">
        <v>46</v>
      </c>
      <c r="FHQ353" s="25" t="s">
        <v>45</v>
      </c>
      <c r="FHR353" s="5" t="s">
        <v>30</v>
      </c>
      <c r="FHS353" s="24" t="s">
        <v>46</v>
      </c>
      <c r="FHT353" s="25" t="s">
        <v>45</v>
      </c>
      <c r="FHU353" s="5" t="s">
        <v>30</v>
      </c>
      <c r="FHV353" s="24" t="s">
        <v>46</v>
      </c>
      <c r="FHW353" s="25" t="s">
        <v>45</v>
      </c>
      <c r="FHX353" s="5" t="s">
        <v>30</v>
      </c>
      <c r="FHY353" s="24" t="s">
        <v>46</v>
      </c>
      <c r="FHZ353" s="25" t="s">
        <v>45</v>
      </c>
      <c r="FIA353" s="5" t="s">
        <v>30</v>
      </c>
      <c r="FIB353" s="24" t="s">
        <v>46</v>
      </c>
      <c r="FIC353" s="25" t="s">
        <v>45</v>
      </c>
      <c r="FID353" s="5" t="s">
        <v>30</v>
      </c>
      <c r="FIE353" s="24" t="s">
        <v>46</v>
      </c>
      <c r="FIF353" s="25" t="s">
        <v>45</v>
      </c>
      <c r="FIG353" s="5" t="s">
        <v>30</v>
      </c>
      <c r="FIH353" s="24" t="s">
        <v>46</v>
      </c>
      <c r="FII353" s="25" t="s">
        <v>45</v>
      </c>
      <c r="FIJ353" s="5" t="s">
        <v>30</v>
      </c>
      <c r="FIK353" s="24" t="s">
        <v>46</v>
      </c>
      <c r="FIL353" s="25" t="s">
        <v>45</v>
      </c>
      <c r="FIM353" s="5" t="s">
        <v>30</v>
      </c>
      <c r="FIN353" s="24" t="s">
        <v>46</v>
      </c>
      <c r="FIO353" s="25" t="s">
        <v>45</v>
      </c>
      <c r="FIP353" s="5" t="s">
        <v>30</v>
      </c>
      <c r="FIQ353" s="24" t="s">
        <v>46</v>
      </c>
      <c r="FIR353" s="25" t="s">
        <v>45</v>
      </c>
      <c r="FIS353" s="5" t="s">
        <v>30</v>
      </c>
      <c r="FIT353" s="24" t="s">
        <v>46</v>
      </c>
      <c r="FIU353" s="25" t="s">
        <v>45</v>
      </c>
      <c r="FIV353" s="5" t="s">
        <v>30</v>
      </c>
      <c r="FIW353" s="24" t="s">
        <v>46</v>
      </c>
      <c r="FIX353" s="25" t="s">
        <v>45</v>
      </c>
      <c r="FIY353" s="5" t="s">
        <v>30</v>
      </c>
      <c r="FIZ353" s="24" t="s">
        <v>46</v>
      </c>
      <c r="FJA353" s="25" t="s">
        <v>45</v>
      </c>
      <c r="FJB353" s="5" t="s">
        <v>30</v>
      </c>
      <c r="FJC353" s="24" t="s">
        <v>46</v>
      </c>
      <c r="FJD353" s="25" t="s">
        <v>45</v>
      </c>
      <c r="FJE353" s="5" t="s">
        <v>30</v>
      </c>
      <c r="FJF353" s="24" t="s">
        <v>46</v>
      </c>
      <c r="FJG353" s="25" t="s">
        <v>45</v>
      </c>
      <c r="FJH353" s="5" t="s">
        <v>30</v>
      </c>
      <c r="FJI353" s="24" t="s">
        <v>46</v>
      </c>
      <c r="FJJ353" s="25" t="s">
        <v>45</v>
      </c>
      <c r="FJK353" s="5" t="s">
        <v>30</v>
      </c>
      <c r="FJL353" s="24" t="s">
        <v>46</v>
      </c>
      <c r="FJM353" s="25" t="s">
        <v>45</v>
      </c>
      <c r="FJN353" s="5" t="s">
        <v>30</v>
      </c>
      <c r="FJO353" s="24" t="s">
        <v>46</v>
      </c>
      <c r="FJP353" s="25" t="s">
        <v>45</v>
      </c>
      <c r="FJQ353" s="5" t="s">
        <v>30</v>
      </c>
      <c r="FJR353" s="24" t="s">
        <v>46</v>
      </c>
      <c r="FJS353" s="25" t="s">
        <v>45</v>
      </c>
      <c r="FJT353" s="5" t="s">
        <v>30</v>
      </c>
      <c r="FJU353" s="24" t="s">
        <v>46</v>
      </c>
      <c r="FJV353" s="25" t="s">
        <v>45</v>
      </c>
      <c r="FJW353" s="5" t="s">
        <v>30</v>
      </c>
      <c r="FJX353" s="24" t="s">
        <v>46</v>
      </c>
      <c r="FJY353" s="25" t="s">
        <v>45</v>
      </c>
      <c r="FJZ353" s="5" t="s">
        <v>30</v>
      </c>
      <c r="FKA353" s="24" t="s">
        <v>46</v>
      </c>
      <c r="FKB353" s="25" t="s">
        <v>45</v>
      </c>
      <c r="FKC353" s="5" t="s">
        <v>30</v>
      </c>
      <c r="FKD353" s="24" t="s">
        <v>46</v>
      </c>
      <c r="FKE353" s="25" t="s">
        <v>45</v>
      </c>
      <c r="FKF353" s="5" t="s">
        <v>30</v>
      </c>
      <c r="FKG353" s="24" t="s">
        <v>46</v>
      </c>
      <c r="FKH353" s="25" t="s">
        <v>45</v>
      </c>
      <c r="FKI353" s="5" t="s">
        <v>30</v>
      </c>
      <c r="FKJ353" s="24" t="s">
        <v>46</v>
      </c>
      <c r="FKK353" s="25" t="s">
        <v>45</v>
      </c>
      <c r="FKL353" s="5" t="s">
        <v>30</v>
      </c>
      <c r="FKM353" s="24" t="s">
        <v>46</v>
      </c>
      <c r="FKN353" s="25" t="s">
        <v>45</v>
      </c>
      <c r="FKO353" s="5" t="s">
        <v>30</v>
      </c>
      <c r="FKP353" s="24" t="s">
        <v>46</v>
      </c>
      <c r="FKQ353" s="25" t="s">
        <v>45</v>
      </c>
      <c r="FKR353" s="5" t="s">
        <v>30</v>
      </c>
      <c r="FKS353" s="24" t="s">
        <v>46</v>
      </c>
      <c r="FKT353" s="25" t="s">
        <v>45</v>
      </c>
      <c r="FKU353" s="5" t="s">
        <v>30</v>
      </c>
      <c r="FKV353" s="24" t="s">
        <v>46</v>
      </c>
      <c r="FKW353" s="25" t="s">
        <v>45</v>
      </c>
      <c r="FKX353" s="5" t="s">
        <v>30</v>
      </c>
      <c r="FKY353" s="24" t="s">
        <v>46</v>
      </c>
      <c r="FKZ353" s="25" t="s">
        <v>45</v>
      </c>
      <c r="FLA353" s="5" t="s">
        <v>30</v>
      </c>
      <c r="FLB353" s="24" t="s">
        <v>46</v>
      </c>
      <c r="FLC353" s="25" t="s">
        <v>45</v>
      </c>
      <c r="FLD353" s="5" t="s">
        <v>30</v>
      </c>
      <c r="FLE353" s="24" t="s">
        <v>46</v>
      </c>
      <c r="FLF353" s="25" t="s">
        <v>45</v>
      </c>
      <c r="FLG353" s="5" t="s">
        <v>30</v>
      </c>
      <c r="FLH353" s="24" t="s">
        <v>46</v>
      </c>
      <c r="FLI353" s="25" t="s">
        <v>45</v>
      </c>
      <c r="FLJ353" s="5" t="s">
        <v>30</v>
      </c>
      <c r="FLK353" s="24" t="s">
        <v>46</v>
      </c>
      <c r="FLL353" s="25" t="s">
        <v>45</v>
      </c>
      <c r="FLM353" s="5" t="s">
        <v>30</v>
      </c>
      <c r="FLN353" s="24" t="s">
        <v>46</v>
      </c>
      <c r="FLO353" s="25" t="s">
        <v>45</v>
      </c>
      <c r="FLP353" s="5" t="s">
        <v>30</v>
      </c>
      <c r="FLQ353" s="24" t="s">
        <v>46</v>
      </c>
      <c r="FLR353" s="25" t="s">
        <v>45</v>
      </c>
      <c r="FLS353" s="5" t="s">
        <v>30</v>
      </c>
      <c r="FLT353" s="24" t="s">
        <v>46</v>
      </c>
      <c r="FLU353" s="25" t="s">
        <v>45</v>
      </c>
      <c r="FLV353" s="5" t="s">
        <v>30</v>
      </c>
      <c r="FLW353" s="24" t="s">
        <v>46</v>
      </c>
      <c r="FLX353" s="25" t="s">
        <v>45</v>
      </c>
      <c r="FLY353" s="5" t="s">
        <v>30</v>
      </c>
      <c r="FLZ353" s="24" t="s">
        <v>46</v>
      </c>
      <c r="FMA353" s="25" t="s">
        <v>45</v>
      </c>
      <c r="FMB353" s="5" t="s">
        <v>30</v>
      </c>
      <c r="FMC353" s="24" t="s">
        <v>46</v>
      </c>
      <c r="FMD353" s="25" t="s">
        <v>45</v>
      </c>
      <c r="FME353" s="5" t="s">
        <v>30</v>
      </c>
      <c r="FMF353" s="24" t="s">
        <v>46</v>
      </c>
      <c r="FMG353" s="25" t="s">
        <v>45</v>
      </c>
      <c r="FMH353" s="5" t="s">
        <v>30</v>
      </c>
      <c r="FMI353" s="24" t="s">
        <v>46</v>
      </c>
      <c r="FMJ353" s="25" t="s">
        <v>45</v>
      </c>
      <c r="FMK353" s="5" t="s">
        <v>30</v>
      </c>
      <c r="FML353" s="24" t="s">
        <v>46</v>
      </c>
      <c r="FMM353" s="25" t="s">
        <v>45</v>
      </c>
      <c r="FMN353" s="5" t="s">
        <v>30</v>
      </c>
      <c r="FMO353" s="24" t="s">
        <v>46</v>
      </c>
      <c r="FMP353" s="25" t="s">
        <v>45</v>
      </c>
      <c r="FMQ353" s="5" t="s">
        <v>30</v>
      </c>
      <c r="FMR353" s="24" t="s">
        <v>46</v>
      </c>
      <c r="FMS353" s="25" t="s">
        <v>45</v>
      </c>
      <c r="FMT353" s="5" t="s">
        <v>30</v>
      </c>
      <c r="FMU353" s="24" t="s">
        <v>46</v>
      </c>
      <c r="FMV353" s="25" t="s">
        <v>45</v>
      </c>
      <c r="FMW353" s="5" t="s">
        <v>30</v>
      </c>
      <c r="FMX353" s="24" t="s">
        <v>46</v>
      </c>
      <c r="FMY353" s="25" t="s">
        <v>45</v>
      </c>
      <c r="FMZ353" s="5" t="s">
        <v>30</v>
      </c>
      <c r="FNA353" s="24" t="s">
        <v>46</v>
      </c>
      <c r="FNB353" s="25" t="s">
        <v>45</v>
      </c>
      <c r="FNC353" s="5" t="s">
        <v>30</v>
      </c>
      <c r="FND353" s="24" t="s">
        <v>46</v>
      </c>
      <c r="FNE353" s="25" t="s">
        <v>45</v>
      </c>
      <c r="FNF353" s="5" t="s">
        <v>30</v>
      </c>
      <c r="FNG353" s="24" t="s">
        <v>46</v>
      </c>
      <c r="FNH353" s="25" t="s">
        <v>45</v>
      </c>
      <c r="FNI353" s="5" t="s">
        <v>30</v>
      </c>
      <c r="FNJ353" s="24" t="s">
        <v>46</v>
      </c>
      <c r="FNK353" s="25" t="s">
        <v>45</v>
      </c>
      <c r="FNL353" s="5" t="s">
        <v>30</v>
      </c>
      <c r="FNM353" s="24" t="s">
        <v>46</v>
      </c>
      <c r="FNN353" s="25" t="s">
        <v>45</v>
      </c>
      <c r="FNO353" s="5" t="s">
        <v>30</v>
      </c>
      <c r="FNP353" s="24" t="s">
        <v>46</v>
      </c>
      <c r="FNQ353" s="25" t="s">
        <v>45</v>
      </c>
      <c r="FNR353" s="5" t="s">
        <v>30</v>
      </c>
      <c r="FNS353" s="24" t="s">
        <v>46</v>
      </c>
      <c r="FNT353" s="25" t="s">
        <v>45</v>
      </c>
      <c r="FNU353" s="5" t="s">
        <v>30</v>
      </c>
      <c r="FNV353" s="24" t="s">
        <v>46</v>
      </c>
      <c r="FNW353" s="25" t="s">
        <v>45</v>
      </c>
      <c r="FNX353" s="5" t="s">
        <v>30</v>
      </c>
      <c r="FNY353" s="24" t="s">
        <v>46</v>
      </c>
      <c r="FNZ353" s="25" t="s">
        <v>45</v>
      </c>
      <c r="FOA353" s="5" t="s">
        <v>30</v>
      </c>
      <c r="FOB353" s="24" t="s">
        <v>46</v>
      </c>
      <c r="FOC353" s="25" t="s">
        <v>45</v>
      </c>
      <c r="FOD353" s="5" t="s">
        <v>30</v>
      </c>
      <c r="FOE353" s="24" t="s">
        <v>46</v>
      </c>
      <c r="FOF353" s="25" t="s">
        <v>45</v>
      </c>
      <c r="FOG353" s="5" t="s">
        <v>30</v>
      </c>
      <c r="FOH353" s="24" t="s">
        <v>46</v>
      </c>
      <c r="FOI353" s="25" t="s">
        <v>45</v>
      </c>
      <c r="FOJ353" s="5" t="s">
        <v>30</v>
      </c>
      <c r="FOK353" s="24" t="s">
        <v>46</v>
      </c>
      <c r="FOL353" s="25" t="s">
        <v>45</v>
      </c>
      <c r="FOM353" s="5" t="s">
        <v>30</v>
      </c>
      <c r="FON353" s="24" t="s">
        <v>46</v>
      </c>
      <c r="FOO353" s="25" t="s">
        <v>45</v>
      </c>
      <c r="FOP353" s="5" t="s">
        <v>30</v>
      </c>
      <c r="FOQ353" s="24" t="s">
        <v>46</v>
      </c>
      <c r="FOR353" s="25" t="s">
        <v>45</v>
      </c>
      <c r="FOS353" s="5" t="s">
        <v>30</v>
      </c>
      <c r="FOT353" s="24" t="s">
        <v>46</v>
      </c>
      <c r="FOU353" s="25" t="s">
        <v>45</v>
      </c>
      <c r="FOV353" s="5" t="s">
        <v>30</v>
      </c>
      <c r="FOW353" s="24" t="s">
        <v>46</v>
      </c>
      <c r="FOX353" s="25" t="s">
        <v>45</v>
      </c>
      <c r="FOY353" s="5" t="s">
        <v>30</v>
      </c>
      <c r="FOZ353" s="24" t="s">
        <v>46</v>
      </c>
      <c r="FPA353" s="25" t="s">
        <v>45</v>
      </c>
      <c r="FPB353" s="5" t="s">
        <v>30</v>
      </c>
      <c r="FPC353" s="24" t="s">
        <v>46</v>
      </c>
      <c r="FPD353" s="25" t="s">
        <v>45</v>
      </c>
      <c r="FPE353" s="5" t="s">
        <v>30</v>
      </c>
      <c r="FPF353" s="24" t="s">
        <v>46</v>
      </c>
      <c r="FPG353" s="25" t="s">
        <v>45</v>
      </c>
      <c r="FPH353" s="5" t="s">
        <v>30</v>
      </c>
      <c r="FPI353" s="24" t="s">
        <v>46</v>
      </c>
      <c r="FPJ353" s="25" t="s">
        <v>45</v>
      </c>
      <c r="FPK353" s="5" t="s">
        <v>30</v>
      </c>
      <c r="FPL353" s="24" t="s">
        <v>46</v>
      </c>
      <c r="FPM353" s="25" t="s">
        <v>45</v>
      </c>
      <c r="FPN353" s="5" t="s">
        <v>30</v>
      </c>
      <c r="FPO353" s="24" t="s">
        <v>46</v>
      </c>
      <c r="FPP353" s="25" t="s">
        <v>45</v>
      </c>
      <c r="FPQ353" s="5" t="s">
        <v>30</v>
      </c>
      <c r="FPR353" s="24" t="s">
        <v>46</v>
      </c>
      <c r="FPS353" s="25" t="s">
        <v>45</v>
      </c>
      <c r="FPT353" s="5" t="s">
        <v>30</v>
      </c>
      <c r="FPU353" s="24" t="s">
        <v>46</v>
      </c>
      <c r="FPV353" s="25" t="s">
        <v>45</v>
      </c>
      <c r="FPW353" s="5" t="s">
        <v>30</v>
      </c>
      <c r="FPX353" s="24" t="s">
        <v>46</v>
      </c>
      <c r="FPY353" s="25" t="s">
        <v>45</v>
      </c>
      <c r="FPZ353" s="5" t="s">
        <v>30</v>
      </c>
      <c r="FQA353" s="24" t="s">
        <v>46</v>
      </c>
      <c r="FQB353" s="25" t="s">
        <v>45</v>
      </c>
      <c r="FQC353" s="5" t="s">
        <v>30</v>
      </c>
      <c r="FQD353" s="24" t="s">
        <v>46</v>
      </c>
      <c r="FQE353" s="25" t="s">
        <v>45</v>
      </c>
      <c r="FQF353" s="5" t="s">
        <v>30</v>
      </c>
      <c r="FQG353" s="24" t="s">
        <v>46</v>
      </c>
      <c r="FQH353" s="25" t="s">
        <v>45</v>
      </c>
      <c r="FQI353" s="5" t="s">
        <v>30</v>
      </c>
      <c r="FQJ353" s="24" t="s">
        <v>46</v>
      </c>
      <c r="FQK353" s="25" t="s">
        <v>45</v>
      </c>
      <c r="FQL353" s="5" t="s">
        <v>30</v>
      </c>
      <c r="FQM353" s="24" t="s">
        <v>46</v>
      </c>
      <c r="FQN353" s="25" t="s">
        <v>45</v>
      </c>
      <c r="FQO353" s="5" t="s">
        <v>30</v>
      </c>
      <c r="FQP353" s="24" t="s">
        <v>46</v>
      </c>
      <c r="FQQ353" s="25" t="s">
        <v>45</v>
      </c>
      <c r="FQR353" s="5" t="s">
        <v>30</v>
      </c>
      <c r="FQS353" s="24" t="s">
        <v>46</v>
      </c>
      <c r="FQT353" s="25" t="s">
        <v>45</v>
      </c>
      <c r="FQU353" s="5" t="s">
        <v>30</v>
      </c>
      <c r="FQV353" s="24" t="s">
        <v>46</v>
      </c>
      <c r="FQW353" s="25" t="s">
        <v>45</v>
      </c>
      <c r="FQX353" s="5" t="s">
        <v>30</v>
      </c>
      <c r="FQY353" s="24" t="s">
        <v>46</v>
      </c>
      <c r="FQZ353" s="25" t="s">
        <v>45</v>
      </c>
      <c r="FRA353" s="5" t="s">
        <v>30</v>
      </c>
      <c r="FRB353" s="24" t="s">
        <v>46</v>
      </c>
      <c r="FRC353" s="25" t="s">
        <v>45</v>
      </c>
      <c r="FRD353" s="5" t="s">
        <v>30</v>
      </c>
      <c r="FRE353" s="24" t="s">
        <v>46</v>
      </c>
      <c r="FRF353" s="25" t="s">
        <v>45</v>
      </c>
      <c r="FRG353" s="5" t="s">
        <v>30</v>
      </c>
      <c r="FRH353" s="24" t="s">
        <v>46</v>
      </c>
      <c r="FRI353" s="25" t="s">
        <v>45</v>
      </c>
      <c r="FRJ353" s="5" t="s">
        <v>30</v>
      </c>
      <c r="FRK353" s="24" t="s">
        <v>46</v>
      </c>
      <c r="FRL353" s="25" t="s">
        <v>45</v>
      </c>
      <c r="FRM353" s="5" t="s">
        <v>30</v>
      </c>
      <c r="FRN353" s="24" t="s">
        <v>46</v>
      </c>
      <c r="FRO353" s="25" t="s">
        <v>45</v>
      </c>
      <c r="FRP353" s="5" t="s">
        <v>30</v>
      </c>
      <c r="FRQ353" s="24" t="s">
        <v>46</v>
      </c>
      <c r="FRR353" s="25" t="s">
        <v>45</v>
      </c>
      <c r="FRS353" s="5" t="s">
        <v>30</v>
      </c>
      <c r="FRT353" s="24" t="s">
        <v>46</v>
      </c>
      <c r="FRU353" s="25" t="s">
        <v>45</v>
      </c>
      <c r="FRV353" s="5" t="s">
        <v>30</v>
      </c>
      <c r="FRW353" s="24" t="s">
        <v>46</v>
      </c>
      <c r="FRX353" s="25" t="s">
        <v>45</v>
      </c>
      <c r="FRY353" s="5" t="s">
        <v>30</v>
      </c>
      <c r="FRZ353" s="24" t="s">
        <v>46</v>
      </c>
      <c r="FSA353" s="25" t="s">
        <v>45</v>
      </c>
      <c r="FSB353" s="5" t="s">
        <v>30</v>
      </c>
      <c r="FSC353" s="24" t="s">
        <v>46</v>
      </c>
      <c r="FSD353" s="25" t="s">
        <v>45</v>
      </c>
      <c r="FSE353" s="5" t="s">
        <v>30</v>
      </c>
      <c r="FSF353" s="24" t="s">
        <v>46</v>
      </c>
      <c r="FSG353" s="25" t="s">
        <v>45</v>
      </c>
      <c r="FSH353" s="5" t="s">
        <v>30</v>
      </c>
      <c r="FSI353" s="24" t="s">
        <v>46</v>
      </c>
      <c r="FSJ353" s="25" t="s">
        <v>45</v>
      </c>
      <c r="FSK353" s="5" t="s">
        <v>30</v>
      </c>
      <c r="FSL353" s="24" t="s">
        <v>46</v>
      </c>
      <c r="FSM353" s="25" t="s">
        <v>45</v>
      </c>
      <c r="FSN353" s="5" t="s">
        <v>30</v>
      </c>
      <c r="FSO353" s="24" t="s">
        <v>46</v>
      </c>
      <c r="FSP353" s="25" t="s">
        <v>45</v>
      </c>
      <c r="FSQ353" s="5" t="s">
        <v>30</v>
      </c>
      <c r="FSR353" s="24" t="s">
        <v>46</v>
      </c>
      <c r="FSS353" s="25" t="s">
        <v>45</v>
      </c>
      <c r="FST353" s="5" t="s">
        <v>30</v>
      </c>
      <c r="FSU353" s="24" t="s">
        <v>46</v>
      </c>
      <c r="FSV353" s="25" t="s">
        <v>45</v>
      </c>
      <c r="FSW353" s="5" t="s">
        <v>30</v>
      </c>
      <c r="FSX353" s="24" t="s">
        <v>46</v>
      </c>
      <c r="FSY353" s="25" t="s">
        <v>45</v>
      </c>
      <c r="FSZ353" s="5" t="s">
        <v>30</v>
      </c>
      <c r="FTA353" s="24" t="s">
        <v>46</v>
      </c>
      <c r="FTB353" s="25" t="s">
        <v>45</v>
      </c>
      <c r="FTC353" s="5" t="s">
        <v>30</v>
      </c>
      <c r="FTD353" s="24" t="s">
        <v>46</v>
      </c>
      <c r="FTE353" s="25" t="s">
        <v>45</v>
      </c>
      <c r="FTF353" s="5" t="s">
        <v>30</v>
      </c>
      <c r="FTG353" s="24" t="s">
        <v>46</v>
      </c>
      <c r="FTH353" s="25" t="s">
        <v>45</v>
      </c>
      <c r="FTI353" s="5" t="s">
        <v>30</v>
      </c>
      <c r="FTJ353" s="24" t="s">
        <v>46</v>
      </c>
      <c r="FTK353" s="25" t="s">
        <v>45</v>
      </c>
      <c r="FTL353" s="5" t="s">
        <v>30</v>
      </c>
      <c r="FTM353" s="24" t="s">
        <v>46</v>
      </c>
      <c r="FTN353" s="25" t="s">
        <v>45</v>
      </c>
      <c r="FTO353" s="5" t="s">
        <v>30</v>
      </c>
      <c r="FTP353" s="24" t="s">
        <v>46</v>
      </c>
      <c r="FTQ353" s="25" t="s">
        <v>45</v>
      </c>
      <c r="FTR353" s="5" t="s">
        <v>30</v>
      </c>
      <c r="FTS353" s="24" t="s">
        <v>46</v>
      </c>
      <c r="FTT353" s="25" t="s">
        <v>45</v>
      </c>
      <c r="FTU353" s="5" t="s">
        <v>30</v>
      </c>
      <c r="FTV353" s="24" t="s">
        <v>46</v>
      </c>
      <c r="FTW353" s="25" t="s">
        <v>45</v>
      </c>
      <c r="FTX353" s="5" t="s">
        <v>30</v>
      </c>
      <c r="FTY353" s="24" t="s">
        <v>46</v>
      </c>
      <c r="FTZ353" s="25" t="s">
        <v>45</v>
      </c>
      <c r="FUA353" s="5" t="s">
        <v>30</v>
      </c>
      <c r="FUB353" s="24" t="s">
        <v>46</v>
      </c>
      <c r="FUC353" s="25" t="s">
        <v>45</v>
      </c>
      <c r="FUD353" s="5" t="s">
        <v>30</v>
      </c>
      <c r="FUE353" s="24" t="s">
        <v>46</v>
      </c>
      <c r="FUF353" s="25" t="s">
        <v>45</v>
      </c>
      <c r="FUG353" s="5" t="s">
        <v>30</v>
      </c>
      <c r="FUH353" s="24" t="s">
        <v>46</v>
      </c>
      <c r="FUI353" s="25" t="s">
        <v>45</v>
      </c>
      <c r="FUJ353" s="5" t="s">
        <v>30</v>
      </c>
      <c r="FUK353" s="24" t="s">
        <v>46</v>
      </c>
      <c r="FUL353" s="25" t="s">
        <v>45</v>
      </c>
      <c r="FUM353" s="5" t="s">
        <v>30</v>
      </c>
      <c r="FUN353" s="24" t="s">
        <v>46</v>
      </c>
      <c r="FUO353" s="25" t="s">
        <v>45</v>
      </c>
      <c r="FUP353" s="5" t="s">
        <v>30</v>
      </c>
      <c r="FUQ353" s="24" t="s">
        <v>46</v>
      </c>
      <c r="FUR353" s="25" t="s">
        <v>45</v>
      </c>
      <c r="FUS353" s="5" t="s">
        <v>30</v>
      </c>
      <c r="FUT353" s="24" t="s">
        <v>46</v>
      </c>
      <c r="FUU353" s="25" t="s">
        <v>45</v>
      </c>
      <c r="FUV353" s="5" t="s">
        <v>30</v>
      </c>
      <c r="FUW353" s="24" t="s">
        <v>46</v>
      </c>
      <c r="FUX353" s="25" t="s">
        <v>45</v>
      </c>
      <c r="FUY353" s="5" t="s">
        <v>30</v>
      </c>
      <c r="FUZ353" s="24" t="s">
        <v>46</v>
      </c>
      <c r="FVA353" s="25" t="s">
        <v>45</v>
      </c>
      <c r="FVB353" s="5" t="s">
        <v>30</v>
      </c>
      <c r="FVC353" s="24" t="s">
        <v>46</v>
      </c>
      <c r="FVD353" s="25" t="s">
        <v>45</v>
      </c>
      <c r="FVE353" s="5" t="s">
        <v>30</v>
      </c>
      <c r="FVF353" s="24" t="s">
        <v>46</v>
      </c>
      <c r="FVG353" s="25" t="s">
        <v>45</v>
      </c>
      <c r="FVH353" s="5" t="s">
        <v>30</v>
      </c>
      <c r="FVI353" s="24" t="s">
        <v>46</v>
      </c>
      <c r="FVJ353" s="25" t="s">
        <v>45</v>
      </c>
      <c r="FVK353" s="5" t="s">
        <v>30</v>
      </c>
      <c r="FVL353" s="24" t="s">
        <v>46</v>
      </c>
      <c r="FVM353" s="25" t="s">
        <v>45</v>
      </c>
      <c r="FVN353" s="5" t="s">
        <v>30</v>
      </c>
      <c r="FVO353" s="24" t="s">
        <v>46</v>
      </c>
      <c r="FVP353" s="25" t="s">
        <v>45</v>
      </c>
      <c r="FVQ353" s="5" t="s">
        <v>30</v>
      </c>
      <c r="FVR353" s="24" t="s">
        <v>46</v>
      </c>
      <c r="FVS353" s="25" t="s">
        <v>45</v>
      </c>
      <c r="FVT353" s="5" t="s">
        <v>30</v>
      </c>
      <c r="FVU353" s="24" t="s">
        <v>46</v>
      </c>
      <c r="FVV353" s="25" t="s">
        <v>45</v>
      </c>
      <c r="FVW353" s="5" t="s">
        <v>30</v>
      </c>
      <c r="FVX353" s="24" t="s">
        <v>46</v>
      </c>
      <c r="FVY353" s="25" t="s">
        <v>45</v>
      </c>
      <c r="FVZ353" s="5" t="s">
        <v>30</v>
      </c>
      <c r="FWA353" s="24" t="s">
        <v>46</v>
      </c>
      <c r="FWB353" s="25" t="s">
        <v>45</v>
      </c>
      <c r="FWC353" s="5" t="s">
        <v>30</v>
      </c>
      <c r="FWD353" s="24" t="s">
        <v>46</v>
      </c>
      <c r="FWE353" s="25" t="s">
        <v>45</v>
      </c>
      <c r="FWF353" s="5" t="s">
        <v>30</v>
      </c>
      <c r="FWG353" s="24" t="s">
        <v>46</v>
      </c>
      <c r="FWH353" s="25" t="s">
        <v>45</v>
      </c>
      <c r="FWI353" s="5" t="s">
        <v>30</v>
      </c>
      <c r="FWJ353" s="24" t="s">
        <v>46</v>
      </c>
      <c r="FWK353" s="25" t="s">
        <v>45</v>
      </c>
      <c r="FWL353" s="5" t="s">
        <v>30</v>
      </c>
      <c r="FWM353" s="24" t="s">
        <v>46</v>
      </c>
      <c r="FWN353" s="25" t="s">
        <v>45</v>
      </c>
      <c r="FWO353" s="5" t="s">
        <v>30</v>
      </c>
      <c r="FWP353" s="24" t="s">
        <v>46</v>
      </c>
      <c r="FWQ353" s="25" t="s">
        <v>45</v>
      </c>
      <c r="FWR353" s="5" t="s">
        <v>30</v>
      </c>
      <c r="FWS353" s="24" t="s">
        <v>46</v>
      </c>
      <c r="FWT353" s="25" t="s">
        <v>45</v>
      </c>
      <c r="FWU353" s="5" t="s">
        <v>30</v>
      </c>
      <c r="FWV353" s="24" t="s">
        <v>46</v>
      </c>
      <c r="FWW353" s="25" t="s">
        <v>45</v>
      </c>
      <c r="FWX353" s="5" t="s">
        <v>30</v>
      </c>
      <c r="FWY353" s="24" t="s">
        <v>46</v>
      </c>
      <c r="FWZ353" s="25" t="s">
        <v>45</v>
      </c>
      <c r="FXA353" s="5" t="s">
        <v>30</v>
      </c>
      <c r="FXB353" s="24" t="s">
        <v>46</v>
      </c>
      <c r="FXC353" s="25" t="s">
        <v>45</v>
      </c>
      <c r="FXD353" s="5" t="s">
        <v>30</v>
      </c>
      <c r="FXE353" s="24" t="s">
        <v>46</v>
      </c>
      <c r="FXF353" s="25" t="s">
        <v>45</v>
      </c>
      <c r="FXG353" s="5" t="s">
        <v>30</v>
      </c>
      <c r="FXH353" s="24" t="s">
        <v>46</v>
      </c>
      <c r="FXI353" s="25" t="s">
        <v>45</v>
      </c>
      <c r="FXJ353" s="5" t="s">
        <v>30</v>
      </c>
      <c r="FXK353" s="24" t="s">
        <v>46</v>
      </c>
      <c r="FXL353" s="25" t="s">
        <v>45</v>
      </c>
      <c r="FXM353" s="5" t="s">
        <v>30</v>
      </c>
      <c r="FXN353" s="24" t="s">
        <v>46</v>
      </c>
      <c r="FXO353" s="25" t="s">
        <v>45</v>
      </c>
      <c r="FXP353" s="5" t="s">
        <v>30</v>
      </c>
      <c r="FXQ353" s="24" t="s">
        <v>46</v>
      </c>
      <c r="FXR353" s="25" t="s">
        <v>45</v>
      </c>
      <c r="FXS353" s="5" t="s">
        <v>30</v>
      </c>
      <c r="FXT353" s="24" t="s">
        <v>46</v>
      </c>
      <c r="FXU353" s="25" t="s">
        <v>45</v>
      </c>
      <c r="FXV353" s="5" t="s">
        <v>30</v>
      </c>
      <c r="FXW353" s="24" t="s">
        <v>46</v>
      </c>
      <c r="FXX353" s="25" t="s">
        <v>45</v>
      </c>
      <c r="FXY353" s="5" t="s">
        <v>30</v>
      </c>
      <c r="FXZ353" s="24" t="s">
        <v>46</v>
      </c>
      <c r="FYA353" s="25" t="s">
        <v>45</v>
      </c>
      <c r="FYB353" s="5" t="s">
        <v>30</v>
      </c>
      <c r="FYC353" s="24" t="s">
        <v>46</v>
      </c>
      <c r="FYD353" s="25" t="s">
        <v>45</v>
      </c>
      <c r="FYE353" s="5" t="s">
        <v>30</v>
      </c>
      <c r="FYF353" s="24" t="s">
        <v>46</v>
      </c>
      <c r="FYG353" s="25" t="s">
        <v>45</v>
      </c>
      <c r="FYH353" s="5" t="s">
        <v>30</v>
      </c>
      <c r="FYI353" s="24" t="s">
        <v>46</v>
      </c>
      <c r="FYJ353" s="25" t="s">
        <v>45</v>
      </c>
      <c r="FYK353" s="5" t="s">
        <v>30</v>
      </c>
      <c r="FYL353" s="24" t="s">
        <v>46</v>
      </c>
      <c r="FYM353" s="25" t="s">
        <v>45</v>
      </c>
      <c r="FYN353" s="5" t="s">
        <v>30</v>
      </c>
      <c r="FYO353" s="24" t="s">
        <v>46</v>
      </c>
      <c r="FYP353" s="25" t="s">
        <v>45</v>
      </c>
      <c r="FYQ353" s="5" t="s">
        <v>30</v>
      </c>
      <c r="FYR353" s="24" t="s">
        <v>46</v>
      </c>
      <c r="FYS353" s="25" t="s">
        <v>45</v>
      </c>
      <c r="FYT353" s="5" t="s">
        <v>30</v>
      </c>
      <c r="FYU353" s="24" t="s">
        <v>46</v>
      </c>
      <c r="FYV353" s="25" t="s">
        <v>45</v>
      </c>
      <c r="FYW353" s="5" t="s">
        <v>30</v>
      </c>
      <c r="FYX353" s="24" t="s">
        <v>46</v>
      </c>
      <c r="FYY353" s="25" t="s">
        <v>45</v>
      </c>
      <c r="FYZ353" s="5" t="s">
        <v>30</v>
      </c>
      <c r="FZA353" s="24" t="s">
        <v>46</v>
      </c>
      <c r="FZB353" s="25" t="s">
        <v>45</v>
      </c>
      <c r="FZC353" s="5" t="s">
        <v>30</v>
      </c>
      <c r="FZD353" s="24" t="s">
        <v>46</v>
      </c>
      <c r="FZE353" s="25" t="s">
        <v>45</v>
      </c>
      <c r="FZF353" s="5" t="s">
        <v>30</v>
      </c>
      <c r="FZG353" s="24" t="s">
        <v>46</v>
      </c>
      <c r="FZH353" s="25" t="s">
        <v>45</v>
      </c>
      <c r="FZI353" s="5" t="s">
        <v>30</v>
      </c>
      <c r="FZJ353" s="24" t="s">
        <v>46</v>
      </c>
      <c r="FZK353" s="25" t="s">
        <v>45</v>
      </c>
      <c r="FZL353" s="5" t="s">
        <v>30</v>
      </c>
      <c r="FZM353" s="24" t="s">
        <v>46</v>
      </c>
      <c r="FZN353" s="25" t="s">
        <v>45</v>
      </c>
      <c r="FZO353" s="5" t="s">
        <v>30</v>
      </c>
      <c r="FZP353" s="24" t="s">
        <v>46</v>
      </c>
      <c r="FZQ353" s="25" t="s">
        <v>45</v>
      </c>
      <c r="FZR353" s="5" t="s">
        <v>30</v>
      </c>
      <c r="FZS353" s="24" t="s">
        <v>46</v>
      </c>
      <c r="FZT353" s="25" t="s">
        <v>45</v>
      </c>
      <c r="FZU353" s="5" t="s">
        <v>30</v>
      </c>
      <c r="FZV353" s="24" t="s">
        <v>46</v>
      </c>
      <c r="FZW353" s="25" t="s">
        <v>45</v>
      </c>
      <c r="FZX353" s="5" t="s">
        <v>30</v>
      </c>
      <c r="FZY353" s="24" t="s">
        <v>46</v>
      </c>
      <c r="FZZ353" s="25" t="s">
        <v>45</v>
      </c>
      <c r="GAA353" s="5" t="s">
        <v>30</v>
      </c>
      <c r="GAB353" s="24" t="s">
        <v>46</v>
      </c>
      <c r="GAC353" s="25" t="s">
        <v>45</v>
      </c>
      <c r="GAD353" s="5" t="s">
        <v>30</v>
      </c>
      <c r="GAE353" s="24" t="s">
        <v>46</v>
      </c>
      <c r="GAF353" s="25" t="s">
        <v>45</v>
      </c>
      <c r="GAG353" s="5" t="s">
        <v>30</v>
      </c>
      <c r="GAH353" s="24" t="s">
        <v>46</v>
      </c>
      <c r="GAI353" s="25" t="s">
        <v>45</v>
      </c>
      <c r="GAJ353" s="5" t="s">
        <v>30</v>
      </c>
      <c r="GAK353" s="24" t="s">
        <v>46</v>
      </c>
      <c r="GAL353" s="25" t="s">
        <v>45</v>
      </c>
      <c r="GAM353" s="5" t="s">
        <v>30</v>
      </c>
      <c r="GAN353" s="24" t="s">
        <v>46</v>
      </c>
      <c r="GAO353" s="25" t="s">
        <v>45</v>
      </c>
      <c r="GAP353" s="5" t="s">
        <v>30</v>
      </c>
      <c r="GAQ353" s="24" t="s">
        <v>46</v>
      </c>
      <c r="GAR353" s="25" t="s">
        <v>45</v>
      </c>
      <c r="GAS353" s="5" t="s">
        <v>30</v>
      </c>
      <c r="GAT353" s="24" t="s">
        <v>46</v>
      </c>
      <c r="GAU353" s="25" t="s">
        <v>45</v>
      </c>
      <c r="GAV353" s="5" t="s">
        <v>30</v>
      </c>
      <c r="GAW353" s="24" t="s">
        <v>46</v>
      </c>
      <c r="GAX353" s="25" t="s">
        <v>45</v>
      </c>
      <c r="GAY353" s="5" t="s">
        <v>30</v>
      </c>
      <c r="GAZ353" s="24" t="s">
        <v>46</v>
      </c>
      <c r="GBA353" s="25" t="s">
        <v>45</v>
      </c>
      <c r="GBB353" s="5" t="s">
        <v>30</v>
      </c>
      <c r="GBC353" s="24" t="s">
        <v>46</v>
      </c>
      <c r="GBD353" s="25" t="s">
        <v>45</v>
      </c>
      <c r="GBE353" s="5" t="s">
        <v>30</v>
      </c>
      <c r="GBF353" s="24" t="s">
        <v>46</v>
      </c>
      <c r="GBG353" s="25" t="s">
        <v>45</v>
      </c>
      <c r="GBH353" s="5" t="s">
        <v>30</v>
      </c>
      <c r="GBI353" s="24" t="s">
        <v>46</v>
      </c>
      <c r="GBJ353" s="25" t="s">
        <v>45</v>
      </c>
      <c r="GBK353" s="5" t="s">
        <v>30</v>
      </c>
      <c r="GBL353" s="24" t="s">
        <v>46</v>
      </c>
      <c r="GBM353" s="25" t="s">
        <v>45</v>
      </c>
      <c r="GBN353" s="5" t="s">
        <v>30</v>
      </c>
      <c r="GBO353" s="24" t="s">
        <v>46</v>
      </c>
      <c r="GBP353" s="25" t="s">
        <v>45</v>
      </c>
      <c r="GBQ353" s="5" t="s">
        <v>30</v>
      </c>
      <c r="GBR353" s="24" t="s">
        <v>46</v>
      </c>
      <c r="GBS353" s="25" t="s">
        <v>45</v>
      </c>
      <c r="GBT353" s="5" t="s">
        <v>30</v>
      </c>
      <c r="GBU353" s="24" t="s">
        <v>46</v>
      </c>
      <c r="GBV353" s="25" t="s">
        <v>45</v>
      </c>
      <c r="GBW353" s="5" t="s">
        <v>30</v>
      </c>
      <c r="GBX353" s="24" t="s">
        <v>46</v>
      </c>
      <c r="GBY353" s="25" t="s">
        <v>45</v>
      </c>
      <c r="GBZ353" s="5" t="s">
        <v>30</v>
      </c>
      <c r="GCA353" s="24" t="s">
        <v>46</v>
      </c>
      <c r="GCB353" s="25" t="s">
        <v>45</v>
      </c>
      <c r="GCC353" s="5" t="s">
        <v>30</v>
      </c>
      <c r="GCD353" s="24" t="s">
        <v>46</v>
      </c>
      <c r="GCE353" s="25" t="s">
        <v>45</v>
      </c>
      <c r="GCF353" s="5" t="s">
        <v>30</v>
      </c>
      <c r="GCG353" s="24" t="s">
        <v>46</v>
      </c>
      <c r="GCH353" s="25" t="s">
        <v>45</v>
      </c>
      <c r="GCI353" s="5" t="s">
        <v>30</v>
      </c>
      <c r="GCJ353" s="24" t="s">
        <v>46</v>
      </c>
      <c r="GCK353" s="25" t="s">
        <v>45</v>
      </c>
      <c r="GCL353" s="5" t="s">
        <v>30</v>
      </c>
      <c r="GCM353" s="24" t="s">
        <v>46</v>
      </c>
      <c r="GCN353" s="25" t="s">
        <v>45</v>
      </c>
      <c r="GCO353" s="5" t="s">
        <v>30</v>
      </c>
      <c r="GCP353" s="24" t="s">
        <v>46</v>
      </c>
      <c r="GCQ353" s="25" t="s">
        <v>45</v>
      </c>
      <c r="GCR353" s="5" t="s">
        <v>30</v>
      </c>
      <c r="GCS353" s="24" t="s">
        <v>46</v>
      </c>
      <c r="GCT353" s="25" t="s">
        <v>45</v>
      </c>
      <c r="GCU353" s="5" t="s">
        <v>30</v>
      </c>
      <c r="GCV353" s="24" t="s">
        <v>46</v>
      </c>
      <c r="GCW353" s="25" t="s">
        <v>45</v>
      </c>
      <c r="GCX353" s="5" t="s">
        <v>30</v>
      </c>
      <c r="GCY353" s="24" t="s">
        <v>46</v>
      </c>
      <c r="GCZ353" s="25" t="s">
        <v>45</v>
      </c>
      <c r="GDA353" s="5" t="s">
        <v>30</v>
      </c>
      <c r="GDB353" s="24" t="s">
        <v>46</v>
      </c>
      <c r="GDC353" s="25" t="s">
        <v>45</v>
      </c>
      <c r="GDD353" s="5" t="s">
        <v>30</v>
      </c>
      <c r="GDE353" s="24" t="s">
        <v>46</v>
      </c>
      <c r="GDF353" s="25" t="s">
        <v>45</v>
      </c>
      <c r="GDG353" s="5" t="s">
        <v>30</v>
      </c>
      <c r="GDH353" s="24" t="s">
        <v>46</v>
      </c>
      <c r="GDI353" s="25" t="s">
        <v>45</v>
      </c>
      <c r="GDJ353" s="5" t="s">
        <v>30</v>
      </c>
      <c r="GDK353" s="24" t="s">
        <v>46</v>
      </c>
      <c r="GDL353" s="25" t="s">
        <v>45</v>
      </c>
      <c r="GDM353" s="5" t="s">
        <v>30</v>
      </c>
      <c r="GDN353" s="24" t="s">
        <v>46</v>
      </c>
      <c r="GDO353" s="25" t="s">
        <v>45</v>
      </c>
      <c r="GDP353" s="5" t="s">
        <v>30</v>
      </c>
      <c r="GDQ353" s="24" t="s">
        <v>46</v>
      </c>
      <c r="GDR353" s="25" t="s">
        <v>45</v>
      </c>
      <c r="GDS353" s="5" t="s">
        <v>30</v>
      </c>
      <c r="GDT353" s="24" t="s">
        <v>46</v>
      </c>
      <c r="GDU353" s="25" t="s">
        <v>45</v>
      </c>
      <c r="GDV353" s="5" t="s">
        <v>30</v>
      </c>
      <c r="GDW353" s="24" t="s">
        <v>46</v>
      </c>
      <c r="GDX353" s="25" t="s">
        <v>45</v>
      </c>
      <c r="GDY353" s="5" t="s">
        <v>30</v>
      </c>
      <c r="GDZ353" s="24" t="s">
        <v>46</v>
      </c>
      <c r="GEA353" s="25" t="s">
        <v>45</v>
      </c>
      <c r="GEB353" s="5" t="s">
        <v>30</v>
      </c>
      <c r="GEC353" s="24" t="s">
        <v>46</v>
      </c>
      <c r="GED353" s="25" t="s">
        <v>45</v>
      </c>
      <c r="GEE353" s="5" t="s">
        <v>30</v>
      </c>
      <c r="GEF353" s="24" t="s">
        <v>46</v>
      </c>
      <c r="GEG353" s="25" t="s">
        <v>45</v>
      </c>
      <c r="GEH353" s="5" t="s">
        <v>30</v>
      </c>
      <c r="GEI353" s="24" t="s">
        <v>46</v>
      </c>
      <c r="GEJ353" s="25" t="s">
        <v>45</v>
      </c>
      <c r="GEK353" s="5" t="s">
        <v>30</v>
      </c>
      <c r="GEL353" s="24" t="s">
        <v>46</v>
      </c>
      <c r="GEM353" s="25" t="s">
        <v>45</v>
      </c>
      <c r="GEN353" s="5" t="s">
        <v>30</v>
      </c>
      <c r="GEO353" s="24" t="s">
        <v>46</v>
      </c>
      <c r="GEP353" s="25" t="s">
        <v>45</v>
      </c>
      <c r="GEQ353" s="5" t="s">
        <v>30</v>
      </c>
      <c r="GER353" s="24" t="s">
        <v>46</v>
      </c>
      <c r="GES353" s="25" t="s">
        <v>45</v>
      </c>
      <c r="GET353" s="5" t="s">
        <v>30</v>
      </c>
      <c r="GEU353" s="24" t="s">
        <v>46</v>
      </c>
      <c r="GEV353" s="25" t="s">
        <v>45</v>
      </c>
      <c r="GEW353" s="5" t="s">
        <v>30</v>
      </c>
      <c r="GEX353" s="24" t="s">
        <v>46</v>
      </c>
      <c r="GEY353" s="25" t="s">
        <v>45</v>
      </c>
      <c r="GEZ353" s="5" t="s">
        <v>30</v>
      </c>
      <c r="GFA353" s="24" t="s">
        <v>46</v>
      </c>
      <c r="GFB353" s="25" t="s">
        <v>45</v>
      </c>
      <c r="GFC353" s="5" t="s">
        <v>30</v>
      </c>
      <c r="GFD353" s="24" t="s">
        <v>46</v>
      </c>
      <c r="GFE353" s="25" t="s">
        <v>45</v>
      </c>
      <c r="GFF353" s="5" t="s">
        <v>30</v>
      </c>
      <c r="GFG353" s="24" t="s">
        <v>46</v>
      </c>
      <c r="GFH353" s="25" t="s">
        <v>45</v>
      </c>
      <c r="GFI353" s="5" t="s">
        <v>30</v>
      </c>
      <c r="GFJ353" s="24" t="s">
        <v>46</v>
      </c>
      <c r="GFK353" s="25" t="s">
        <v>45</v>
      </c>
      <c r="GFL353" s="5" t="s">
        <v>30</v>
      </c>
      <c r="GFM353" s="24" t="s">
        <v>46</v>
      </c>
      <c r="GFN353" s="25" t="s">
        <v>45</v>
      </c>
      <c r="GFO353" s="5" t="s">
        <v>30</v>
      </c>
      <c r="GFP353" s="24" t="s">
        <v>46</v>
      </c>
      <c r="GFQ353" s="25" t="s">
        <v>45</v>
      </c>
      <c r="GFR353" s="5" t="s">
        <v>30</v>
      </c>
      <c r="GFS353" s="24" t="s">
        <v>46</v>
      </c>
      <c r="GFT353" s="25" t="s">
        <v>45</v>
      </c>
      <c r="GFU353" s="5" t="s">
        <v>30</v>
      </c>
      <c r="GFV353" s="24" t="s">
        <v>46</v>
      </c>
      <c r="GFW353" s="25" t="s">
        <v>45</v>
      </c>
      <c r="GFX353" s="5" t="s">
        <v>30</v>
      </c>
      <c r="GFY353" s="24" t="s">
        <v>46</v>
      </c>
      <c r="GFZ353" s="25" t="s">
        <v>45</v>
      </c>
      <c r="GGA353" s="5" t="s">
        <v>30</v>
      </c>
      <c r="GGB353" s="24" t="s">
        <v>46</v>
      </c>
      <c r="GGC353" s="25" t="s">
        <v>45</v>
      </c>
      <c r="GGD353" s="5" t="s">
        <v>30</v>
      </c>
      <c r="GGE353" s="24" t="s">
        <v>46</v>
      </c>
      <c r="GGF353" s="25" t="s">
        <v>45</v>
      </c>
      <c r="GGG353" s="5" t="s">
        <v>30</v>
      </c>
      <c r="GGH353" s="24" t="s">
        <v>46</v>
      </c>
      <c r="GGI353" s="25" t="s">
        <v>45</v>
      </c>
      <c r="GGJ353" s="5" t="s">
        <v>30</v>
      </c>
      <c r="GGK353" s="24" t="s">
        <v>46</v>
      </c>
      <c r="GGL353" s="25" t="s">
        <v>45</v>
      </c>
      <c r="GGM353" s="5" t="s">
        <v>30</v>
      </c>
      <c r="GGN353" s="24" t="s">
        <v>46</v>
      </c>
      <c r="GGO353" s="25" t="s">
        <v>45</v>
      </c>
      <c r="GGP353" s="5" t="s">
        <v>30</v>
      </c>
      <c r="GGQ353" s="24" t="s">
        <v>46</v>
      </c>
      <c r="GGR353" s="25" t="s">
        <v>45</v>
      </c>
      <c r="GGS353" s="5" t="s">
        <v>30</v>
      </c>
      <c r="GGT353" s="24" t="s">
        <v>46</v>
      </c>
      <c r="GGU353" s="25" t="s">
        <v>45</v>
      </c>
      <c r="GGV353" s="5" t="s">
        <v>30</v>
      </c>
      <c r="GGW353" s="24" t="s">
        <v>46</v>
      </c>
      <c r="GGX353" s="25" t="s">
        <v>45</v>
      </c>
      <c r="GGY353" s="5" t="s">
        <v>30</v>
      </c>
      <c r="GGZ353" s="24" t="s">
        <v>46</v>
      </c>
      <c r="GHA353" s="25" t="s">
        <v>45</v>
      </c>
      <c r="GHB353" s="5" t="s">
        <v>30</v>
      </c>
      <c r="GHC353" s="24" t="s">
        <v>46</v>
      </c>
      <c r="GHD353" s="25" t="s">
        <v>45</v>
      </c>
      <c r="GHE353" s="5" t="s">
        <v>30</v>
      </c>
      <c r="GHF353" s="24" t="s">
        <v>46</v>
      </c>
      <c r="GHG353" s="25" t="s">
        <v>45</v>
      </c>
      <c r="GHH353" s="5" t="s">
        <v>30</v>
      </c>
      <c r="GHI353" s="24" t="s">
        <v>46</v>
      </c>
      <c r="GHJ353" s="25" t="s">
        <v>45</v>
      </c>
      <c r="GHK353" s="5" t="s">
        <v>30</v>
      </c>
      <c r="GHL353" s="24" t="s">
        <v>46</v>
      </c>
      <c r="GHM353" s="25" t="s">
        <v>45</v>
      </c>
      <c r="GHN353" s="5" t="s">
        <v>30</v>
      </c>
      <c r="GHO353" s="24" t="s">
        <v>46</v>
      </c>
      <c r="GHP353" s="25" t="s">
        <v>45</v>
      </c>
      <c r="GHQ353" s="5" t="s">
        <v>30</v>
      </c>
      <c r="GHR353" s="24" t="s">
        <v>46</v>
      </c>
      <c r="GHS353" s="25" t="s">
        <v>45</v>
      </c>
      <c r="GHT353" s="5" t="s">
        <v>30</v>
      </c>
      <c r="GHU353" s="24" t="s">
        <v>46</v>
      </c>
      <c r="GHV353" s="25" t="s">
        <v>45</v>
      </c>
      <c r="GHW353" s="5" t="s">
        <v>30</v>
      </c>
      <c r="GHX353" s="24" t="s">
        <v>46</v>
      </c>
      <c r="GHY353" s="25" t="s">
        <v>45</v>
      </c>
      <c r="GHZ353" s="5" t="s">
        <v>30</v>
      </c>
      <c r="GIA353" s="24" t="s">
        <v>46</v>
      </c>
      <c r="GIB353" s="25" t="s">
        <v>45</v>
      </c>
      <c r="GIC353" s="5" t="s">
        <v>30</v>
      </c>
      <c r="GID353" s="24" t="s">
        <v>46</v>
      </c>
      <c r="GIE353" s="25" t="s">
        <v>45</v>
      </c>
      <c r="GIF353" s="5" t="s">
        <v>30</v>
      </c>
      <c r="GIG353" s="24" t="s">
        <v>46</v>
      </c>
      <c r="GIH353" s="25" t="s">
        <v>45</v>
      </c>
      <c r="GII353" s="5" t="s">
        <v>30</v>
      </c>
      <c r="GIJ353" s="24" t="s">
        <v>46</v>
      </c>
      <c r="GIK353" s="25" t="s">
        <v>45</v>
      </c>
      <c r="GIL353" s="5" t="s">
        <v>30</v>
      </c>
      <c r="GIM353" s="24" t="s">
        <v>46</v>
      </c>
      <c r="GIN353" s="25" t="s">
        <v>45</v>
      </c>
      <c r="GIO353" s="5" t="s">
        <v>30</v>
      </c>
      <c r="GIP353" s="24" t="s">
        <v>46</v>
      </c>
      <c r="GIQ353" s="25" t="s">
        <v>45</v>
      </c>
      <c r="GIR353" s="5" t="s">
        <v>30</v>
      </c>
      <c r="GIS353" s="24" t="s">
        <v>46</v>
      </c>
      <c r="GIT353" s="25" t="s">
        <v>45</v>
      </c>
      <c r="GIU353" s="5" t="s">
        <v>30</v>
      </c>
      <c r="GIV353" s="24" t="s">
        <v>46</v>
      </c>
      <c r="GIW353" s="25" t="s">
        <v>45</v>
      </c>
      <c r="GIX353" s="5" t="s">
        <v>30</v>
      </c>
      <c r="GIY353" s="24" t="s">
        <v>46</v>
      </c>
      <c r="GIZ353" s="25" t="s">
        <v>45</v>
      </c>
      <c r="GJA353" s="5" t="s">
        <v>30</v>
      </c>
      <c r="GJB353" s="24" t="s">
        <v>46</v>
      </c>
      <c r="GJC353" s="25" t="s">
        <v>45</v>
      </c>
      <c r="GJD353" s="5" t="s">
        <v>30</v>
      </c>
      <c r="GJE353" s="24" t="s">
        <v>46</v>
      </c>
      <c r="GJF353" s="25" t="s">
        <v>45</v>
      </c>
      <c r="GJG353" s="5" t="s">
        <v>30</v>
      </c>
      <c r="GJH353" s="24" t="s">
        <v>46</v>
      </c>
      <c r="GJI353" s="25" t="s">
        <v>45</v>
      </c>
      <c r="GJJ353" s="5" t="s">
        <v>30</v>
      </c>
      <c r="GJK353" s="24" t="s">
        <v>46</v>
      </c>
      <c r="GJL353" s="25" t="s">
        <v>45</v>
      </c>
      <c r="GJM353" s="5" t="s">
        <v>30</v>
      </c>
      <c r="GJN353" s="24" t="s">
        <v>46</v>
      </c>
      <c r="GJO353" s="25" t="s">
        <v>45</v>
      </c>
      <c r="GJP353" s="5" t="s">
        <v>30</v>
      </c>
      <c r="GJQ353" s="24" t="s">
        <v>46</v>
      </c>
      <c r="GJR353" s="25" t="s">
        <v>45</v>
      </c>
      <c r="GJS353" s="5" t="s">
        <v>30</v>
      </c>
      <c r="GJT353" s="24" t="s">
        <v>46</v>
      </c>
      <c r="GJU353" s="25" t="s">
        <v>45</v>
      </c>
      <c r="GJV353" s="5" t="s">
        <v>30</v>
      </c>
      <c r="GJW353" s="24" t="s">
        <v>46</v>
      </c>
      <c r="GJX353" s="25" t="s">
        <v>45</v>
      </c>
      <c r="GJY353" s="5" t="s">
        <v>30</v>
      </c>
      <c r="GJZ353" s="24" t="s">
        <v>46</v>
      </c>
      <c r="GKA353" s="25" t="s">
        <v>45</v>
      </c>
      <c r="GKB353" s="5" t="s">
        <v>30</v>
      </c>
      <c r="GKC353" s="24" t="s">
        <v>46</v>
      </c>
      <c r="GKD353" s="25" t="s">
        <v>45</v>
      </c>
      <c r="GKE353" s="5" t="s">
        <v>30</v>
      </c>
      <c r="GKF353" s="24" t="s">
        <v>46</v>
      </c>
      <c r="GKG353" s="25" t="s">
        <v>45</v>
      </c>
      <c r="GKH353" s="5" t="s">
        <v>30</v>
      </c>
      <c r="GKI353" s="24" t="s">
        <v>46</v>
      </c>
      <c r="GKJ353" s="25" t="s">
        <v>45</v>
      </c>
      <c r="GKK353" s="5" t="s">
        <v>30</v>
      </c>
      <c r="GKL353" s="24" t="s">
        <v>46</v>
      </c>
      <c r="GKM353" s="25" t="s">
        <v>45</v>
      </c>
      <c r="GKN353" s="5" t="s">
        <v>30</v>
      </c>
      <c r="GKO353" s="24" t="s">
        <v>46</v>
      </c>
      <c r="GKP353" s="25" t="s">
        <v>45</v>
      </c>
      <c r="GKQ353" s="5" t="s">
        <v>30</v>
      </c>
      <c r="GKR353" s="24" t="s">
        <v>46</v>
      </c>
      <c r="GKS353" s="25" t="s">
        <v>45</v>
      </c>
      <c r="GKT353" s="5" t="s">
        <v>30</v>
      </c>
      <c r="GKU353" s="24" t="s">
        <v>46</v>
      </c>
      <c r="GKV353" s="25" t="s">
        <v>45</v>
      </c>
      <c r="GKW353" s="5" t="s">
        <v>30</v>
      </c>
      <c r="GKX353" s="24" t="s">
        <v>46</v>
      </c>
      <c r="GKY353" s="25" t="s">
        <v>45</v>
      </c>
      <c r="GKZ353" s="5" t="s">
        <v>30</v>
      </c>
      <c r="GLA353" s="24" t="s">
        <v>46</v>
      </c>
      <c r="GLB353" s="25" t="s">
        <v>45</v>
      </c>
      <c r="GLC353" s="5" t="s">
        <v>30</v>
      </c>
      <c r="GLD353" s="24" t="s">
        <v>46</v>
      </c>
      <c r="GLE353" s="25" t="s">
        <v>45</v>
      </c>
      <c r="GLF353" s="5" t="s">
        <v>30</v>
      </c>
      <c r="GLG353" s="24" t="s">
        <v>46</v>
      </c>
      <c r="GLH353" s="25" t="s">
        <v>45</v>
      </c>
      <c r="GLI353" s="5" t="s">
        <v>30</v>
      </c>
      <c r="GLJ353" s="24" t="s">
        <v>46</v>
      </c>
      <c r="GLK353" s="25" t="s">
        <v>45</v>
      </c>
      <c r="GLL353" s="5" t="s">
        <v>30</v>
      </c>
      <c r="GLM353" s="24" t="s">
        <v>46</v>
      </c>
      <c r="GLN353" s="25" t="s">
        <v>45</v>
      </c>
      <c r="GLO353" s="5" t="s">
        <v>30</v>
      </c>
      <c r="GLP353" s="24" t="s">
        <v>46</v>
      </c>
      <c r="GLQ353" s="25" t="s">
        <v>45</v>
      </c>
      <c r="GLR353" s="5" t="s">
        <v>30</v>
      </c>
      <c r="GLS353" s="24" t="s">
        <v>46</v>
      </c>
      <c r="GLT353" s="25" t="s">
        <v>45</v>
      </c>
      <c r="GLU353" s="5" t="s">
        <v>30</v>
      </c>
      <c r="GLV353" s="24" t="s">
        <v>46</v>
      </c>
      <c r="GLW353" s="25" t="s">
        <v>45</v>
      </c>
      <c r="GLX353" s="5" t="s">
        <v>30</v>
      </c>
      <c r="GLY353" s="24" t="s">
        <v>46</v>
      </c>
      <c r="GLZ353" s="25" t="s">
        <v>45</v>
      </c>
      <c r="GMA353" s="5" t="s">
        <v>30</v>
      </c>
      <c r="GMB353" s="24" t="s">
        <v>46</v>
      </c>
      <c r="GMC353" s="25" t="s">
        <v>45</v>
      </c>
      <c r="GMD353" s="5" t="s">
        <v>30</v>
      </c>
      <c r="GME353" s="24" t="s">
        <v>46</v>
      </c>
      <c r="GMF353" s="25" t="s">
        <v>45</v>
      </c>
      <c r="GMG353" s="5" t="s">
        <v>30</v>
      </c>
      <c r="GMH353" s="24" t="s">
        <v>46</v>
      </c>
      <c r="GMI353" s="25" t="s">
        <v>45</v>
      </c>
      <c r="GMJ353" s="5" t="s">
        <v>30</v>
      </c>
      <c r="GMK353" s="24" t="s">
        <v>46</v>
      </c>
      <c r="GML353" s="25" t="s">
        <v>45</v>
      </c>
      <c r="GMM353" s="5" t="s">
        <v>30</v>
      </c>
      <c r="GMN353" s="24" t="s">
        <v>46</v>
      </c>
      <c r="GMO353" s="25" t="s">
        <v>45</v>
      </c>
      <c r="GMP353" s="5" t="s">
        <v>30</v>
      </c>
      <c r="GMQ353" s="24" t="s">
        <v>46</v>
      </c>
      <c r="GMR353" s="25" t="s">
        <v>45</v>
      </c>
      <c r="GMS353" s="5" t="s">
        <v>30</v>
      </c>
      <c r="GMT353" s="24" t="s">
        <v>46</v>
      </c>
      <c r="GMU353" s="25" t="s">
        <v>45</v>
      </c>
      <c r="GMV353" s="5" t="s">
        <v>30</v>
      </c>
      <c r="GMW353" s="24" t="s">
        <v>46</v>
      </c>
      <c r="GMX353" s="25" t="s">
        <v>45</v>
      </c>
      <c r="GMY353" s="5" t="s">
        <v>30</v>
      </c>
      <c r="GMZ353" s="24" t="s">
        <v>46</v>
      </c>
      <c r="GNA353" s="25" t="s">
        <v>45</v>
      </c>
      <c r="GNB353" s="5" t="s">
        <v>30</v>
      </c>
      <c r="GNC353" s="24" t="s">
        <v>46</v>
      </c>
      <c r="GND353" s="25" t="s">
        <v>45</v>
      </c>
      <c r="GNE353" s="5" t="s">
        <v>30</v>
      </c>
      <c r="GNF353" s="24" t="s">
        <v>46</v>
      </c>
      <c r="GNG353" s="25" t="s">
        <v>45</v>
      </c>
      <c r="GNH353" s="5" t="s">
        <v>30</v>
      </c>
      <c r="GNI353" s="24" t="s">
        <v>46</v>
      </c>
      <c r="GNJ353" s="25" t="s">
        <v>45</v>
      </c>
      <c r="GNK353" s="5" t="s">
        <v>30</v>
      </c>
      <c r="GNL353" s="24" t="s">
        <v>46</v>
      </c>
      <c r="GNM353" s="25" t="s">
        <v>45</v>
      </c>
      <c r="GNN353" s="5" t="s">
        <v>30</v>
      </c>
      <c r="GNO353" s="24" t="s">
        <v>46</v>
      </c>
      <c r="GNP353" s="25" t="s">
        <v>45</v>
      </c>
      <c r="GNQ353" s="5" t="s">
        <v>30</v>
      </c>
      <c r="GNR353" s="24" t="s">
        <v>46</v>
      </c>
      <c r="GNS353" s="25" t="s">
        <v>45</v>
      </c>
      <c r="GNT353" s="5" t="s">
        <v>30</v>
      </c>
      <c r="GNU353" s="24" t="s">
        <v>46</v>
      </c>
      <c r="GNV353" s="25" t="s">
        <v>45</v>
      </c>
      <c r="GNW353" s="5" t="s">
        <v>30</v>
      </c>
      <c r="GNX353" s="24" t="s">
        <v>46</v>
      </c>
      <c r="GNY353" s="25" t="s">
        <v>45</v>
      </c>
      <c r="GNZ353" s="5" t="s">
        <v>30</v>
      </c>
      <c r="GOA353" s="24" t="s">
        <v>46</v>
      </c>
      <c r="GOB353" s="25" t="s">
        <v>45</v>
      </c>
      <c r="GOC353" s="5" t="s">
        <v>30</v>
      </c>
      <c r="GOD353" s="24" t="s">
        <v>46</v>
      </c>
      <c r="GOE353" s="25" t="s">
        <v>45</v>
      </c>
      <c r="GOF353" s="5" t="s">
        <v>30</v>
      </c>
      <c r="GOG353" s="24" t="s">
        <v>46</v>
      </c>
      <c r="GOH353" s="25" t="s">
        <v>45</v>
      </c>
      <c r="GOI353" s="5" t="s">
        <v>30</v>
      </c>
      <c r="GOJ353" s="24" t="s">
        <v>46</v>
      </c>
      <c r="GOK353" s="25" t="s">
        <v>45</v>
      </c>
      <c r="GOL353" s="5" t="s">
        <v>30</v>
      </c>
      <c r="GOM353" s="24" t="s">
        <v>46</v>
      </c>
      <c r="GON353" s="25" t="s">
        <v>45</v>
      </c>
      <c r="GOO353" s="5" t="s">
        <v>30</v>
      </c>
      <c r="GOP353" s="24" t="s">
        <v>46</v>
      </c>
      <c r="GOQ353" s="25" t="s">
        <v>45</v>
      </c>
      <c r="GOR353" s="5" t="s">
        <v>30</v>
      </c>
      <c r="GOS353" s="24" t="s">
        <v>46</v>
      </c>
      <c r="GOT353" s="25" t="s">
        <v>45</v>
      </c>
      <c r="GOU353" s="5" t="s">
        <v>30</v>
      </c>
      <c r="GOV353" s="24" t="s">
        <v>46</v>
      </c>
      <c r="GOW353" s="25" t="s">
        <v>45</v>
      </c>
      <c r="GOX353" s="5" t="s">
        <v>30</v>
      </c>
      <c r="GOY353" s="24" t="s">
        <v>46</v>
      </c>
      <c r="GOZ353" s="25" t="s">
        <v>45</v>
      </c>
      <c r="GPA353" s="5" t="s">
        <v>30</v>
      </c>
      <c r="GPB353" s="24" t="s">
        <v>46</v>
      </c>
      <c r="GPC353" s="25" t="s">
        <v>45</v>
      </c>
      <c r="GPD353" s="5" t="s">
        <v>30</v>
      </c>
      <c r="GPE353" s="24" t="s">
        <v>46</v>
      </c>
      <c r="GPF353" s="25" t="s">
        <v>45</v>
      </c>
      <c r="GPG353" s="5" t="s">
        <v>30</v>
      </c>
      <c r="GPH353" s="24" t="s">
        <v>46</v>
      </c>
      <c r="GPI353" s="25" t="s">
        <v>45</v>
      </c>
      <c r="GPJ353" s="5" t="s">
        <v>30</v>
      </c>
      <c r="GPK353" s="24" t="s">
        <v>46</v>
      </c>
      <c r="GPL353" s="25" t="s">
        <v>45</v>
      </c>
      <c r="GPM353" s="5" t="s">
        <v>30</v>
      </c>
      <c r="GPN353" s="24" t="s">
        <v>46</v>
      </c>
      <c r="GPO353" s="25" t="s">
        <v>45</v>
      </c>
      <c r="GPP353" s="5" t="s">
        <v>30</v>
      </c>
      <c r="GPQ353" s="24" t="s">
        <v>46</v>
      </c>
      <c r="GPR353" s="25" t="s">
        <v>45</v>
      </c>
      <c r="GPS353" s="5" t="s">
        <v>30</v>
      </c>
      <c r="GPT353" s="24" t="s">
        <v>46</v>
      </c>
      <c r="GPU353" s="25" t="s">
        <v>45</v>
      </c>
      <c r="GPV353" s="5" t="s">
        <v>30</v>
      </c>
      <c r="GPW353" s="24" t="s">
        <v>46</v>
      </c>
      <c r="GPX353" s="25" t="s">
        <v>45</v>
      </c>
      <c r="GPY353" s="5" t="s">
        <v>30</v>
      </c>
      <c r="GPZ353" s="24" t="s">
        <v>46</v>
      </c>
      <c r="GQA353" s="25" t="s">
        <v>45</v>
      </c>
      <c r="GQB353" s="5" t="s">
        <v>30</v>
      </c>
      <c r="GQC353" s="24" t="s">
        <v>46</v>
      </c>
      <c r="GQD353" s="25" t="s">
        <v>45</v>
      </c>
      <c r="GQE353" s="5" t="s">
        <v>30</v>
      </c>
      <c r="GQF353" s="24" t="s">
        <v>46</v>
      </c>
      <c r="GQG353" s="25" t="s">
        <v>45</v>
      </c>
      <c r="GQH353" s="5" t="s">
        <v>30</v>
      </c>
      <c r="GQI353" s="24" t="s">
        <v>46</v>
      </c>
      <c r="GQJ353" s="25" t="s">
        <v>45</v>
      </c>
      <c r="GQK353" s="5" t="s">
        <v>30</v>
      </c>
      <c r="GQL353" s="24" t="s">
        <v>46</v>
      </c>
      <c r="GQM353" s="25" t="s">
        <v>45</v>
      </c>
      <c r="GQN353" s="5" t="s">
        <v>30</v>
      </c>
      <c r="GQO353" s="24" t="s">
        <v>46</v>
      </c>
      <c r="GQP353" s="25" t="s">
        <v>45</v>
      </c>
      <c r="GQQ353" s="5" t="s">
        <v>30</v>
      </c>
      <c r="GQR353" s="24" t="s">
        <v>46</v>
      </c>
      <c r="GQS353" s="25" t="s">
        <v>45</v>
      </c>
      <c r="GQT353" s="5" t="s">
        <v>30</v>
      </c>
      <c r="GQU353" s="24" t="s">
        <v>46</v>
      </c>
      <c r="GQV353" s="25" t="s">
        <v>45</v>
      </c>
      <c r="GQW353" s="5" t="s">
        <v>30</v>
      </c>
      <c r="GQX353" s="24" t="s">
        <v>46</v>
      </c>
      <c r="GQY353" s="25" t="s">
        <v>45</v>
      </c>
      <c r="GQZ353" s="5" t="s">
        <v>30</v>
      </c>
      <c r="GRA353" s="24" t="s">
        <v>46</v>
      </c>
      <c r="GRB353" s="25" t="s">
        <v>45</v>
      </c>
      <c r="GRC353" s="5" t="s">
        <v>30</v>
      </c>
      <c r="GRD353" s="24" t="s">
        <v>46</v>
      </c>
      <c r="GRE353" s="25" t="s">
        <v>45</v>
      </c>
      <c r="GRF353" s="5" t="s">
        <v>30</v>
      </c>
      <c r="GRG353" s="24" t="s">
        <v>46</v>
      </c>
      <c r="GRH353" s="25" t="s">
        <v>45</v>
      </c>
      <c r="GRI353" s="5" t="s">
        <v>30</v>
      </c>
      <c r="GRJ353" s="24" t="s">
        <v>46</v>
      </c>
      <c r="GRK353" s="25" t="s">
        <v>45</v>
      </c>
      <c r="GRL353" s="5" t="s">
        <v>30</v>
      </c>
      <c r="GRM353" s="24" t="s">
        <v>46</v>
      </c>
      <c r="GRN353" s="25" t="s">
        <v>45</v>
      </c>
      <c r="GRO353" s="5" t="s">
        <v>30</v>
      </c>
      <c r="GRP353" s="24" t="s">
        <v>46</v>
      </c>
      <c r="GRQ353" s="25" t="s">
        <v>45</v>
      </c>
      <c r="GRR353" s="5" t="s">
        <v>30</v>
      </c>
      <c r="GRS353" s="24" t="s">
        <v>46</v>
      </c>
      <c r="GRT353" s="25" t="s">
        <v>45</v>
      </c>
      <c r="GRU353" s="5" t="s">
        <v>30</v>
      </c>
      <c r="GRV353" s="24" t="s">
        <v>46</v>
      </c>
      <c r="GRW353" s="25" t="s">
        <v>45</v>
      </c>
      <c r="GRX353" s="5" t="s">
        <v>30</v>
      </c>
      <c r="GRY353" s="24" t="s">
        <v>46</v>
      </c>
      <c r="GRZ353" s="25" t="s">
        <v>45</v>
      </c>
      <c r="GSA353" s="5" t="s">
        <v>30</v>
      </c>
      <c r="GSB353" s="24" t="s">
        <v>46</v>
      </c>
      <c r="GSC353" s="25" t="s">
        <v>45</v>
      </c>
      <c r="GSD353" s="5" t="s">
        <v>30</v>
      </c>
      <c r="GSE353" s="24" t="s">
        <v>46</v>
      </c>
      <c r="GSF353" s="25" t="s">
        <v>45</v>
      </c>
      <c r="GSG353" s="5" t="s">
        <v>30</v>
      </c>
      <c r="GSH353" s="24" t="s">
        <v>46</v>
      </c>
      <c r="GSI353" s="25" t="s">
        <v>45</v>
      </c>
      <c r="GSJ353" s="5" t="s">
        <v>30</v>
      </c>
      <c r="GSK353" s="24" t="s">
        <v>46</v>
      </c>
      <c r="GSL353" s="25" t="s">
        <v>45</v>
      </c>
      <c r="GSM353" s="5" t="s">
        <v>30</v>
      </c>
      <c r="GSN353" s="24" t="s">
        <v>46</v>
      </c>
      <c r="GSO353" s="25" t="s">
        <v>45</v>
      </c>
      <c r="GSP353" s="5" t="s">
        <v>30</v>
      </c>
      <c r="GSQ353" s="24" t="s">
        <v>46</v>
      </c>
      <c r="GSR353" s="25" t="s">
        <v>45</v>
      </c>
      <c r="GSS353" s="5" t="s">
        <v>30</v>
      </c>
      <c r="GST353" s="24" t="s">
        <v>46</v>
      </c>
      <c r="GSU353" s="25" t="s">
        <v>45</v>
      </c>
      <c r="GSV353" s="5" t="s">
        <v>30</v>
      </c>
      <c r="GSW353" s="24" t="s">
        <v>46</v>
      </c>
      <c r="GSX353" s="25" t="s">
        <v>45</v>
      </c>
      <c r="GSY353" s="5" t="s">
        <v>30</v>
      </c>
      <c r="GSZ353" s="24" t="s">
        <v>46</v>
      </c>
      <c r="GTA353" s="25" t="s">
        <v>45</v>
      </c>
      <c r="GTB353" s="5" t="s">
        <v>30</v>
      </c>
      <c r="GTC353" s="24" t="s">
        <v>46</v>
      </c>
      <c r="GTD353" s="25" t="s">
        <v>45</v>
      </c>
      <c r="GTE353" s="5" t="s">
        <v>30</v>
      </c>
      <c r="GTF353" s="24" t="s">
        <v>46</v>
      </c>
      <c r="GTG353" s="25" t="s">
        <v>45</v>
      </c>
      <c r="GTH353" s="5" t="s">
        <v>30</v>
      </c>
      <c r="GTI353" s="24" t="s">
        <v>46</v>
      </c>
      <c r="GTJ353" s="25" t="s">
        <v>45</v>
      </c>
      <c r="GTK353" s="5" t="s">
        <v>30</v>
      </c>
      <c r="GTL353" s="24" t="s">
        <v>46</v>
      </c>
      <c r="GTM353" s="25" t="s">
        <v>45</v>
      </c>
      <c r="GTN353" s="5" t="s">
        <v>30</v>
      </c>
      <c r="GTO353" s="24" t="s">
        <v>46</v>
      </c>
      <c r="GTP353" s="25" t="s">
        <v>45</v>
      </c>
      <c r="GTQ353" s="5" t="s">
        <v>30</v>
      </c>
      <c r="GTR353" s="24" t="s">
        <v>46</v>
      </c>
      <c r="GTS353" s="25" t="s">
        <v>45</v>
      </c>
      <c r="GTT353" s="5" t="s">
        <v>30</v>
      </c>
      <c r="GTU353" s="24" t="s">
        <v>46</v>
      </c>
      <c r="GTV353" s="25" t="s">
        <v>45</v>
      </c>
      <c r="GTW353" s="5" t="s">
        <v>30</v>
      </c>
      <c r="GTX353" s="24" t="s">
        <v>46</v>
      </c>
      <c r="GTY353" s="25" t="s">
        <v>45</v>
      </c>
      <c r="GTZ353" s="5" t="s">
        <v>30</v>
      </c>
      <c r="GUA353" s="24" t="s">
        <v>46</v>
      </c>
      <c r="GUB353" s="25" t="s">
        <v>45</v>
      </c>
      <c r="GUC353" s="5" t="s">
        <v>30</v>
      </c>
      <c r="GUD353" s="24" t="s">
        <v>46</v>
      </c>
      <c r="GUE353" s="25" t="s">
        <v>45</v>
      </c>
      <c r="GUF353" s="5" t="s">
        <v>30</v>
      </c>
      <c r="GUG353" s="24" t="s">
        <v>46</v>
      </c>
      <c r="GUH353" s="25" t="s">
        <v>45</v>
      </c>
      <c r="GUI353" s="5" t="s">
        <v>30</v>
      </c>
      <c r="GUJ353" s="24" t="s">
        <v>46</v>
      </c>
      <c r="GUK353" s="25" t="s">
        <v>45</v>
      </c>
      <c r="GUL353" s="5" t="s">
        <v>30</v>
      </c>
      <c r="GUM353" s="24" t="s">
        <v>46</v>
      </c>
      <c r="GUN353" s="25" t="s">
        <v>45</v>
      </c>
      <c r="GUO353" s="5" t="s">
        <v>30</v>
      </c>
      <c r="GUP353" s="24" t="s">
        <v>46</v>
      </c>
      <c r="GUQ353" s="25" t="s">
        <v>45</v>
      </c>
      <c r="GUR353" s="5" t="s">
        <v>30</v>
      </c>
      <c r="GUS353" s="24" t="s">
        <v>46</v>
      </c>
      <c r="GUT353" s="25" t="s">
        <v>45</v>
      </c>
      <c r="GUU353" s="5" t="s">
        <v>30</v>
      </c>
      <c r="GUV353" s="24" t="s">
        <v>46</v>
      </c>
      <c r="GUW353" s="25" t="s">
        <v>45</v>
      </c>
      <c r="GUX353" s="5" t="s">
        <v>30</v>
      </c>
      <c r="GUY353" s="24" t="s">
        <v>46</v>
      </c>
      <c r="GUZ353" s="25" t="s">
        <v>45</v>
      </c>
      <c r="GVA353" s="5" t="s">
        <v>30</v>
      </c>
      <c r="GVB353" s="24" t="s">
        <v>46</v>
      </c>
      <c r="GVC353" s="25" t="s">
        <v>45</v>
      </c>
      <c r="GVD353" s="5" t="s">
        <v>30</v>
      </c>
      <c r="GVE353" s="24" t="s">
        <v>46</v>
      </c>
      <c r="GVF353" s="25" t="s">
        <v>45</v>
      </c>
      <c r="GVG353" s="5" t="s">
        <v>30</v>
      </c>
      <c r="GVH353" s="24" t="s">
        <v>46</v>
      </c>
      <c r="GVI353" s="25" t="s">
        <v>45</v>
      </c>
      <c r="GVJ353" s="5" t="s">
        <v>30</v>
      </c>
      <c r="GVK353" s="24" t="s">
        <v>46</v>
      </c>
      <c r="GVL353" s="25" t="s">
        <v>45</v>
      </c>
      <c r="GVM353" s="5" t="s">
        <v>30</v>
      </c>
      <c r="GVN353" s="24" t="s">
        <v>46</v>
      </c>
      <c r="GVO353" s="25" t="s">
        <v>45</v>
      </c>
      <c r="GVP353" s="5" t="s">
        <v>30</v>
      </c>
      <c r="GVQ353" s="24" t="s">
        <v>46</v>
      </c>
      <c r="GVR353" s="25" t="s">
        <v>45</v>
      </c>
      <c r="GVS353" s="5" t="s">
        <v>30</v>
      </c>
      <c r="GVT353" s="24" t="s">
        <v>46</v>
      </c>
      <c r="GVU353" s="25" t="s">
        <v>45</v>
      </c>
      <c r="GVV353" s="5" t="s">
        <v>30</v>
      </c>
      <c r="GVW353" s="24" t="s">
        <v>46</v>
      </c>
      <c r="GVX353" s="25" t="s">
        <v>45</v>
      </c>
      <c r="GVY353" s="5" t="s">
        <v>30</v>
      </c>
      <c r="GVZ353" s="24" t="s">
        <v>46</v>
      </c>
      <c r="GWA353" s="25" t="s">
        <v>45</v>
      </c>
      <c r="GWB353" s="5" t="s">
        <v>30</v>
      </c>
      <c r="GWC353" s="24" t="s">
        <v>46</v>
      </c>
      <c r="GWD353" s="25" t="s">
        <v>45</v>
      </c>
      <c r="GWE353" s="5" t="s">
        <v>30</v>
      </c>
      <c r="GWF353" s="24" t="s">
        <v>46</v>
      </c>
      <c r="GWG353" s="25" t="s">
        <v>45</v>
      </c>
      <c r="GWH353" s="5" t="s">
        <v>30</v>
      </c>
      <c r="GWI353" s="24" t="s">
        <v>46</v>
      </c>
      <c r="GWJ353" s="25" t="s">
        <v>45</v>
      </c>
      <c r="GWK353" s="5" t="s">
        <v>30</v>
      </c>
      <c r="GWL353" s="24" t="s">
        <v>46</v>
      </c>
      <c r="GWM353" s="25" t="s">
        <v>45</v>
      </c>
      <c r="GWN353" s="5" t="s">
        <v>30</v>
      </c>
      <c r="GWO353" s="24" t="s">
        <v>46</v>
      </c>
      <c r="GWP353" s="25" t="s">
        <v>45</v>
      </c>
      <c r="GWQ353" s="5" t="s">
        <v>30</v>
      </c>
      <c r="GWR353" s="24" t="s">
        <v>46</v>
      </c>
      <c r="GWS353" s="25" t="s">
        <v>45</v>
      </c>
      <c r="GWT353" s="5" t="s">
        <v>30</v>
      </c>
      <c r="GWU353" s="24" t="s">
        <v>46</v>
      </c>
      <c r="GWV353" s="25" t="s">
        <v>45</v>
      </c>
      <c r="GWW353" s="5" t="s">
        <v>30</v>
      </c>
      <c r="GWX353" s="24" t="s">
        <v>46</v>
      </c>
      <c r="GWY353" s="25" t="s">
        <v>45</v>
      </c>
      <c r="GWZ353" s="5" t="s">
        <v>30</v>
      </c>
      <c r="GXA353" s="24" t="s">
        <v>46</v>
      </c>
      <c r="GXB353" s="25" t="s">
        <v>45</v>
      </c>
      <c r="GXC353" s="5" t="s">
        <v>30</v>
      </c>
      <c r="GXD353" s="24" t="s">
        <v>46</v>
      </c>
      <c r="GXE353" s="25" t="s">
        <v>45</v>
      </c>
      <c r="GXF353" s="5" t="s">
        <v>30</v>
      </c>
      <c r="GXG353" s="24" t="s">
        <v>46</v>
      </c>
      <c r="GXH353" s="25" t="s">
        <v>45</v>
      </c>
      <c r="GXI353" s="5" t="s">
        <v>30</v>
      </c>
      <c r="GXJ353" s="24" t="s">
        <v>46</v>
      </c>
      <c r="GXK353" s="25" t="s">
        <v>45</v>
      </c>
      <c r="GXL353" s="5" t="s">
        <v>30</v>
      </c>
      <c r="GXM353" s="24" t="s">
        <v>46</v>
      </c>
      <c r="GXN353" s="25" t="s">
        <v>45</v>
      </c>
      <c r="GXO353" s="5" t="s">
        <v>30</v>
      </c>
      <c r="GXP353" s="24" t="s">
        <v>46</v>
      </c>
      <c r="GXQ353" s="25" t="s">
        <v>45</v>
      </c>
      <c r="GXR353" s="5" t="s">
        <v>30</v>
      </c>
      <c r="GXS353" s="24" t="s">
        <v>46</v>
      </c>
      <c r="GXT353" s="25" t="s">
        <v>45</v>
      </c>
      <c r="GXU353" s="5" t="s">
        <v>30</v>
      </c>
      <c r="GXV353" s="24" t="s">
        <v>46</v>
      </c>
      <c r="GXW353" s="25" t="s">
        <v>45</v>
      </c>
      <c r="GXX353" s="5" t="s">
        <v>30</v>
      </c>
      <c r="GXY353" s="24" t="s">
        <v>46</v>
      </c>
      <c r="GXZ353" s="25" t="s">
        <v>45</v>
      </c>
      <c r="GYA353" s="5" t="s">
        <v>30</v>
      </c>
      <c r="GYB353" s="24" t="s">
        <v>46</v>
      </c>
      <c r="GYC353" s="25" t="s">
        <v>45</v>
      </c>
      <c r="GYD353" s="5" t="s">
        <v>30</v>
      </c>
      <c r="GYE353" s="24" t="s">
        <v>46</v>
      </c>
      <c r="GYF353" s="25" t="s">
        <v>45</v>
      </c>
      <c r="GYG353" s="5" t="s">
        <v>30</v>
      </c>
      <c r="GYH353" s="24" t="s">
        <v>46</v>
      </c>
      <c r="GYI353" s="25" t="s">
        <v>45</v>
      </c>
      <c r="GYJ353" s="5" t="s">
        <v>30</v>
      </c>
      <c r="GYK353" s="24" t="s">
        <v>46</v>
      </c>
      <c r="GYL353" s="25" t="s">
        <v>45</v>
      </c>
      <c r="GYM353" s="5" t="s">
        <v>30</v>
      </c>
      <c r="GYN353" s="24" t="s">
        <v>46</v>
      </c>
      <c r="GYO353" s="25" t="s">
        <v>45</v>
      </c>
      <c r="GYP353" s="5" t="s">
        <v>30</v>
      </c>
      <c r="GYQ353" s="24" t="s">
        <v>46</v>
      </c>
      <c r="GYR353" s="25" t="s">
        <v>45</v>
      </c>
      <c r="GYS353" s="5" t="s">
        <v>30</v>
      </c>
      <c r="GYT353" s="24" t="s">
        <v>46</v>
      </c>
      <c r="GYU353" s="25" t="s">
        <v>45</v>
      </c>
      <c r="GYV353" s="5" t="s">
        <v>30</v>
      </c>
      <c r="GYW353" s="24" t="s">
        <v>46</v>
      </c>
      <c r="GYX353" s="25" t="s">
        <v>45</v>
      </c>
      <c r="GYY353" s="5" t="s">
        <v>30</v>
      </c>
      <c r="GYZ353" s="24" t="s">
        <v>46</v>
      </c>
      <c r="GZA353" s="25" t="s">
        <v>45</v>
      </c>
      <c r="GZB353" s="5" t="s">
        <v>30</v>
      </c>
      <c r="GZC353" s="24" t="s">
        <v>46</v>
      </c>
      <c r="GZD353" s="25" t="s">
        <v>45</v>
      </c>
      <c r="GZE353" s="5" t="s">
        <v>30</v>
      </c>
      <c r="GZF353" s="24" t="s">
        <v>46</v>
      </c>
      <c r="GZG353" s="25" t="s">
        <v>45</v>
      </c>
      <c r="GZH353" s="5" t="s">
        <v>30</v>
      </c>
      <c r="GZI353" s="24" t="s">
        <v>46</v>
      </c>
      <c r="GZJ353" s="25" t="s">
        <v>45</v>
      </c>
      <c r="GZK353" s="5" t="s">
        <v>30</v>
      </c>
      <c r="GZL353" s="24" t="s">
        <v>46</v>
      </c>
      <c r="GZM353" s="25" t="s">
        <v>45</v>
      </c>
      <c r="GZN353" s="5" t="s">
        <v>30</v>
      </c>
      <c r="GZO353" s="24" t="s">
        <v>46</v>
      </c>
      <c r="GZP353" s="25" t="s">
        <v>45</v>
      </c>
      <c r="GZQ353" s="5" t="s">
        <v>30</v>
      </c>
      <c r="GZR353" s="24" t="s">
        <v>46</v>
      </c>
      <c r="GZS353" s="25" t="s">
        <v>45</v>
      </c>
      <c r="GZT353" s="5" t="s">
        <v>30</v>
      </c>
      <c r="GZU353" s="24" t="s">
        <v>46</v>
      </c>
      <c r="GZV353" s="25" t="s">
        <v>45</v>
      </c>
      <c r="GZW353" s="5" t="s">
        <v>30</v>
      </c>
      <c r="GZX353" s="24" t="s">
        <v>46</v>
      </c>
      <c r="GZY353" s="25" t="s">
        <v>45</v>
      </c>
      <c r="GZZ353" s="5" t="s">
        <v>30</v>
      </c>
      <c r="HAA353" s="24" t="s">
        <v>46</v>
      </c>
      <c r="HAB353" s="25" t="s">
        <v>45</v>
      </c>
      <c r="HAC353" s="5" t="s">
        <v>30</v>
      </c>
      <c r="HAD353" s="24" t="s">
        <v>46</v>
      </c>
      <c r="HAE353" s="25" t="s">
        <v>45</v>
      </c>
      <c r="HAF353" s="5" t="s">
        <v>30</v>
      </c>
      <c r="HAG353" s="24" t="s">
        <v>46</v>
      </c>
      <c r="HAH353" s="25" t="s">
        <v>45</v>
      </c>
      <c r="HAI353" s="5" t="s">
        <v>30</v>
      </c>
      <c r="HAJ353" s="24" t="s">
        <v>46</v>
      </c>
      <c r="HAK353" s="25" t="s">
        <v>45</v>
      </c>
      <c r="HAL353" s="5" t="s">
        <v>30</v>
      </c>
      <c r="HAM353" s="24" t="s">
        <v>46</v>
      </c>
      <c r="HAN353" s="25" t="s">
        <v>45</v>
      </c>
      <c r="HAO353" s="5" t="s">
        <v>30</v>
      </c>
      <c r="HAP353" s="24" t="s">
        <v>46</v>
      </c>
      <c r="HAQ353" s="25" t="s">
        <v>45</v>
      </c>
      <c r="HAR353" s="5" t="s">
        <v>30</v>
      </c>
      <c r="HAS353" s="24" t="s">
        <v>46</v>
      </c>
      <c r="HAT353" s="25" t="s">
        <v>45</v>
      </c>
      <c r="HAU353" s="5" t="s">
        <v>30</v>
      </c>
      <c r="HAV353" s="24" t="s">
        <v>46</v>
      </c>
      <c r="HAW353" s="25" t="s">
        <v>45</v>
      </c>
      <c r="HAX353" s="5" t="s">
        <v>30</v>
      </c>
      <c r="HAY353" s="24" t="s">
        <v>46</v>
      </c>
      <c r="HAZ353" s="25" t="s">
        <v>45</v>
      </c>
      <c r="HBA353" s="5" t="s">
        <v>30</v>
      </c>
      <c r="HBB353" s="24" t="s">
        <v>46</v>
      </c>
      <c r="HBC353" s="25" t="s">
        <v>45</v>
      </c>
      <c r="HBD353" s="5" t="s">
        <v>30</v>
      </c>
      <c r="HBE353" s="24" t="s">
        <v>46</v>
      </c>
      <c r="HBF353" s="25" t="s">
        <v>45</v>
      </c>
      <c r="HBG353" s="5" t="s">
        <v>30</v>
      </c>
      <c r="HBH353" s="24" t="s">
        <v>46</v>
      </c>
      <c r="HBI353" s="25" t="s">
        <v>45</v>
      </c>
      <c r="HBJ353" s="5" t="s">
        <v>30</v>
      </c>
      <c r="HBK353" s="24" t="s">
        <v>46</v>
      </c>
      <c r="HBL353" s="25" t="s">
        <v>45</v>
      </c>
      <c r="HBM353" s="5" t="s">
        <v>30</v>
      </c>
      <c r="HBN353" s="24" t="s">
        <v>46</v>
      </c>
      <c r="HBO353" s="25" t="s">
        <v>45</v>
      </c>
      <c r="HBP353" s="5" t="s">
        <v>30</v>
      </c>
      <c r="HBQ353" s="24" t="s">
        <v>46</v>
      </c>
      <c r="HBR353" s="25" t="s">
        <v>45</v>
      </c>
      <c r="HBS353" s="5" t="s">
        <v>30</v>
      </c>
      <c r="HBT353" s="24" t="s">
        <v>46</v>
      </c>
      <c r="HBU353" s="25" t="s">
        <v>45</v>
      </c>
      <c r="HBV353" s="5" t="s">
        <v>30</v>
      </c>
      <c r="HBW353" s="24" t="s">
        <v>46</v>
      </c>
      <c r="HBX353" s="25" t="s">
        <v>45</v>
      </c>
      <c r="HBY353" s="5" t="s">
        <v>30</v>
      </c>
      <c r="HBZ353" s="24" t="s">
        <v>46</v>
      </c>
      <c r="HCA353" s="25" t="s">
        <v>45</v>
      </c>
      <c r="HCB353" s="5" t="s">
        <v>30</v>
      </c>
      <c r="HCC353" s="24" t="s">
        <v>46</v>
      </c>
      <c r="HCD353" s="25" t="s">
        <v>45</v>
      </c>
      <c r="HCE353" s="5" t="s">
        <v>30</v>
      </c>
      <c r="HCF353" s="24" t="s">
        <v>46</v>
      </c>
      <c r="HCG353" s="25" t="s">
        <v>45</v>
      </c>
      <c r="HCH353" s="5" t="s">
        <v>30</v>
      </c>
      <c r="HCI353" s="24" t="s">
        <v>46</v>
      </c>
      <c r="HCJ353" s="25" t="s">
        <v>45</v>
      </c>
      <c r="HCK353" s="5" t="s">
        <v>30</v>
      </c>
      <c r="HCL353" s="24" t="s">
        <v>46</v>
      </c>
      <c r="HCM353" s="25" t="s">
        <v>45</v>
      </c>
      <c r="HCN353" s="5" t="s">
        <v>30</v>
      </c>
      <c r="HCO353" s="24" t="s">
        <v>46</v>
      </c>
      <c r="HCP353" s="25" t="s">
        <v>45</v>
      </c>
      <c r="HCQ353" s="5" t="s">
        <v>30</v>
      </c>
      <c r="HCR353" s="24" t="s">
        <v>46</v>
      </c>
      <c r="HCS353" s="25" t="s">
        <v>45</v>
      </c>
      <c r="HCT353" s="5" t="s">
        <v>30</v>
      </c>
      <c r="HCU353" s="24" t="s">
        <v>46</v>
      </c>
      <c r="HCV353" s="25" t="s">
        <v>45</v>
      </c>
      <c r="HCW353" s="5" t="s">
        <v>30</v>
      </c>
      <c r="HCX353" s="24" t="s">
        <v>46</v>
      </c>
      <c r="HCY353" s="25" t="s">
        <v>45</v>
      </c>
      <c r="HCZ353" s="5" t="s">
        <v>30</v>
      </c>
      <c r="HDA353" s="24" t="s">
        <v>46</v>
      </c>
      <c r="HDB353" s="25" t="s">
        <v>45</v>
      </c>
      <c r="HDC353" s="5" t="s">
        <v>30</v>
      </c>
      <c r="HDD353" s="24" t="s">
        <v>46</v>
      </c>
      <c r="HDE353" s="25" t="s">
        <v>45</v>
      </c>
      <c r="HDF353" s="5" t="s">
        <v>30</v>
      </c>
      <c r="HDG353" s="24" t="s">
        <v>46</v>
      </c>
      <c r="HDH353" s="25" t="s">
        <v>45</v>
      </c>
      <c r="HDI353" s="5" t="s">
        <v>30</v>
      </c>
      <c r="HDJ353" s="24" t="s">
        <v>46</v>
      </c>
      <c r="HDK353" s="25" t="s">
        <v>45</v>
      </c>
      <c r="HDL353" s="5" t="s">
        <v>30</v>
      </c>
      <c r="HDM353" s="24" t="s">
        <v>46</v>
      </c>
      <c r="HDN353" s="25" t="s">
        <v>45</v>
      </c>
      <c r="HDO353" s="5" t="s">
        <v>30</v>
      </c>
      <c r="HDP353" s="24" t="s">
        <v>46</v>
      </c>
      <c r="HDQ353" s="25" t="s">
        <v>45</v>
      </c>
      <c r="HDR353" s="5" t="s">
        <v>30</v>
      </c>
      <c r="HDS353" s="24" t="s">
        <v>46</v>
      </c>
      <c r="HDT353" s="25" t="s">
        <v>45</v>
      </c>
      <c r="HDU353" s="5" t="s">
        <v>30</v>
      </c>
      <c r="HDV353" s="24" t="s">
        <v>46</v>
      </c>
      <c r="HDW353" s="25" t="s">
        <v>45</v>
      </c>
      <c r="HDX353" s="5" t="s">
        <v>30</v>
      </c>
      <c r="HDY353" s="24" t="s">
        <v>46</v>
      </c>
      <c r="HDZ353" s="25" t="s">
        <v>45</v>
      </c>
      <c r="HEA353" s="5" t="s">
        <v>30</v>
      </c>
      <c r="HEB353" s="24" t="s">
        <v>46</v>
      </c>
      <c r="HEC353" s="25" t="s">
        <v>45</v>
      </c>
      <c r="HED353" s="5" t="s">
        <v>30</v>
      </c>
      <c r="HEE353" s="24" t="s">
        <v>46</v>
      </c>
      <c r="HEF353" s="25" t="s">
        <v>45</v>
      </c>
      <c r="HEG353" s="5" t="s">
        <v>30</v>
      </c>
      <c r="HEH353" s="24" t="s">
        <v>46</v>
      </c>
      <c r="HEI353" s="25" t="s">
        <v>45</v>
      </c>
      <c r="HEJ353" s="5" t="s">
        <v>30</v>
      </c>
      <c r="HEK353" s="24" t="s">
        <v>46</v>
      </c>
      <c r="HEL353" s="25" t="s">
        <v>45</v>
      </c>
      <c r="HEM353" s="5" t="s">
        <v>30</v>
      </c>
      <c r="HEN353" s="24" t="s">
        <v>46</v>
      </c>
      <c r="HEO353" s="25" t="s">
        <v>45</v>
      </c>
      <c r="HEP353" s="5" t="s">
        <v>30</v>
      </c>
      <c r="HEQ353" s="24" t="s">
        <v>46</v>
      </c>
      <c r="HER353" s="25" t="s">
        <v>45</v>
      </c>
      <c r="HES353" s="5" t="s">
        <v>30</v>
      </c>
      <c r="HET353" s="24" t="s">
        <v>46</v>
      </c>
      <c r="HEU353" s="25" t="s">
        <v>45</v>
      </c>
      <c r="HEV353" s="5" t="s">
        <v>30</v>
      </c>
      <c r="HEW353" s="24" t="s">
        <v>46</v>
      </c>
      <c r="HEX353" s="25" t="s">
        <v>45</v>
      </c>
      <c r="HEY353" s="5" t="s">
        <v>30</v>
      </c>
      <c r="HEZ353" s="24" t="s">
        <v>46</v>
      </c>
      <c r="HFA353" s="25" t="s">
        <v>45</v>
      </c>
      <c r="HFB353" s="5" t="s">
        <v>30</v>
      </c>
      <c r="HFC353" s="24" t="s">
        <v>46</v>
      </c>
      <c r="HFD353" s="25" t="s">
        <v>45</v>
      </c>
      <c r="HFE353" s="5" t="s">
        <v>30</v>
      </c>
      <c r="HFF353" s="24" t="s">
        <v>46</v>
      </c>
      <c r="HFG353" s="25" t="s">
        <v>45</v>
      </c>
      <c r="HFH353" s="5" t="s">
        <v>30</v>
      </c>
      <c r="HFI353" s="24" t="s">
        <v>46</v>
      </c>
      <c r="HFJ353" s="25" t="s">
        <v>45</v>
      </c>
      <c r="HFK353" s="5" t="s">
        <v>30</v>
      </c>
      <c r="HFL353" s="24" t="s">
        <v>46</v>
      </c>
      <c r="HFM353" s="25" t="s">
        <v>45</v>
      </c>
      <c r="HFN353" s="5" t="s">
        <v>30</v>
      </c>
      <c r="HFO353" s="24" t="s">
        <v>46</v>
      </c>
      <c r="HFP353" s="25" t="s">
        <v>45</v>
      </c>
      <c r="HFQ353" s="5" t="s">
        <v>30</v>
      </c>
      <c r="HFR353" s="24" t="s">
        <v>46</v>
      </c>
      <c r="HFS353" s="25" t="s">
        <v>45</v>
      </c>
      <c r="HFT353" s="5" t="s">
        <v>30</v>
      </c>
      <c r="HFU353" s="24" t="s">
        <v>46</v>
      </c>
      <c r="HFV353" s="25" t="s">
        <v>45</v>
      </c>
      <c r="HFW353" s="5" t="s">
        <v>30</v>
      </c>
      <c r="HFX353" s="24" t="s">
        <v>46</v>
      </c>
      <c r="HFY353" s="25" t="s">
        <v>45</v>
      </c>
      <c r="HFZ353" s="5" t="s">
        <v>30</v>
      </c>
      <c r="HGA353" s="24" t="s">
        <v>46</v>
      </c>
      <c r="HGB353" s="25" t="s">
        <v>45</v>
      </c>
      <c r="HGC353" s="5" t="s">
        <v>30</v>
      </c>
      <c r="HGD353" s="24" t="s">
        <v>46</v>
      </c>
      <c r="HGE353" s="25" t="s">
        <v>45</v>
      </c>
      <c r="HGF353" s="5" t="s">
        <v>30</v>
      </c>
      <c r="HGG353" s="24" t="s">
        <v>46</v>
      </c>
      <c r="HGH353" s="25" t="s">
        <v>45</v>
      </c>
      <c r="HGI353" s="5" t="s">
        <v>30</v>
      </c>
      <c r="HGJ353" s="24" t="s">
        <v>46</v>
      </c>
      <c r="HGK353" s="25" t="s">
        <v>45</v>
      </c>
      <c r="HGL353" s="5" t="s">
        <v>30</v>
      </c>
      <c r="HGM353" s="24" t="s">
        <v>46</v>
      </c>
      <c r="HGN353" s="25" t="s">
        <v>45</v>
      </c>
      <c r="HGO353" s="5" t="s">
        <v>30</v>
      </c>
      <c r="HGP353" s="24" t="s">
        <v>46</v>
      </c>
      <c r="HGQ353" s="25" t="s">
        <v>45</v>
      </c>
      <c r="HGR353" s="5" t="s">
        <v>30</v>
      </c>
      <c r="HGS353" s="24" t="s">
        <v>46</v>
      </c>
      <c r="HGT353" s="25" t="s">
        <v>45</v>
      </c>
      <c r="HGU353" s="5" t="s">
        <v>30</v>
      </c>
      <c r="HGV353" s="24" t="s">
        <v>46</v>
      </c>
      <c r="HGW353" s="25" t="s">
        <v>45</v>
      </c>
      <c r="HGX353" s="5" t="s">
        <v>30</v>
      </c>
      <c r="HGY353" s="24" t="s">
        <v>46</v>
      </c>
      <c r="HGZ353" s="25" t="s">
        <v>45</v>
      </c>
      <c r="HHA353" s="5" t="s">
        <v>30</v>
      </c>
      <c r="HHB353" s="24" t="s">
        <v>46</v>
      </c>
      <c r="HHC353" s="25" t="s">
        <v>45</v>
      </c>
      <c r="HHD353" s="5" t="s">
        <v>30</v>
      </c>
      <c r="HHE353" s="24" t="s">
        <v>46</v>
      </c>
      <c r="HHF353" s="25" t="s">
        <v>45</v>
      </c>
      <c r="HHG353" s="5" t="s">
        <v>30</v>
      </c>
      <c r="HHH353" s="24" t="s">
        <v>46</v>
      </c>
      <c r="HHI353" s="25" t="s">
        <v>45</v>
      </c>
      <c r="HHJ353" s="5" t="s">
        <v>30</v>
      </c>
      <c r="HHK353" s="24" t="s">
        <v>46</v>
      </c>
      <c r="HHL353" s="25" t="s">
        <v>45</v>
      </c>
      <c r="HHM353" s="5" t="s">
        <v>30</v>
      </c>
      <c r="HHN353" s="24" t="s">
        <v>46</v>
      </c>
      <c r="HHO353" s="25" t="s">
        <v>45</v>
      </c>
      <c r="HHP353" s="5" t="s">
        <v>30</v>
      </c>
      <c r="HHQ353" s="24" t="s">
        <v>46</v>
      </c>
      <c r="HHR353" s="25" t="s">
        <v>45</v>
      </c>
      <c r="HHS353" s="5" t="s">
        <v>30</v>
      </c>
      <c r="HHT353" s="24" t="s">
        <v>46</v>
      </c>
      <c r="HHU353" s="25" t="s">
        <v>45</v>
      </c>
      <c r="HHV353" s="5" t="s">
        <v>30</v>
      </c>
      <c r="HHW353" s="24" t="s">
        <v>46</v>
      </c>
      <c r="HHX353" s="25" t="s">
        <v>45</v>
      </c>
      <c r="HHY353" s="5" t="s">
        <v>30</v>
      </c>
      <c r="HHZ353" s="24" t="s">
        <v>46</v>
      </c>
      <c r="HIA353" s="25" t="s">
        <v>45</v>
      </c>
      <c r="HIB353" s="5" t="s">
        <v>30</v>
      </c>
      <c r="HIC353" s="24" t="s">
        <v>46</v>
      </c>
      <c r="HID353" s="25" t="s">
        <v>45</v>
      </c>
      <c r="HIE353" s="5" t="s">
        <v>30</v>
      </c>
      <c r="HIF353" s="24" t="s">
        <v>46</v>
      </c>
      <c r="HIG353" s="25" t="s">
        <v>45</v>
      </c>
      <c r="HIH353" s="5" t="s">
        <v>30</v>
      </c>
      <c r="HII353" s="24" t="s">
        <v>46</v>
      </c>
      <c r="HIJ353" s="25" t="s">
        <v>45</v>
      </c>
      <c r="HIK353" s="5" t="s">
        <v>30</v>
      </c>
      <c r="HIL353" s="24" t="s">
        <v>46</v>
      </c>
      <c r="HIM353" s="25" t="s">
        <v>45</v>
      </c>
      <c r="HIN353" s="5" t="s">
        <v>30</v>
      </c>
      <c r="HIO353" s="24" t="s">
        <v>46</v>
      </c>
      <c r="HIP353" s="25" t="s">
        <v>45</v>
      </c>
      <c r="HIQ353" s="5" t="s">
        <v>30</v>
      </c>
      <c r="HIR353" s="24" t="s">
        <v>46</v>
      </c>
      <c r="HIS353" s="25" t="s">
        <v>45</v>
      </c>
      <c r="HIT353" s="5" t="s">
        <v>30</v>
      </c>
      <c r="HIU353" s="24" t="s">
        <v>46</v>
      </c>
      <c r="HIV353" s="25" t="s">
        <v>45</v>
      </c>
      <c r="HIW353" s="5" t="s">
        <v>30</v>
      </c>
      <c r="HIX353" s="24" t="s">
        <v>46</v>
      </c>
      <c r="HIY353" s="25" t="s">
        <v>45</v>
      </c>
      <c r="HIZ353" s="5" t="s">
        <v>30</v>
      </c>
      <c r="HJA353" s="24" t="s">
        <v>46</v>
      </c>
      <c r="HJB353" s="25" t="s">
        <v>45</v>
      </c>
      <c r="HJC353" s="5" t="s">
        <v>30</v>
      </c>
      <c r="HJD353" s="24" t="s">
        <v>46</v>
      </c>
      <c r="HJE353" s="25" t="s">
        <v>45</v>
      </c>
      <c r="HJF353" s="5" t="s">
        <v>30</v>
      </c>
      <c r="HJG353" s="24" t="s">
        <v>46</v>
      </c>
      <c r="HJH353" s="25" t="s">
        <v>45</v>
      </c>
      <c r="HJI353" s="5" t="s">
        <v>30</v>
      </c>
      <c r="HJJ353" s="24" t="s">
        <v>46</v>
      </c>
      <c r="HJK353" s="25" t="s">
        <v>45</v>
      </c>
      <c r="HJL353" s="5" t="s">
        <v>30</v>
      </c>
      <c r="HJM353" s="24" t="s">
        <v>46</v>
      </c>
      <c r="HJN353" s="25" t="s">
        <v>45</v>
      </c>
      <c r="HJO353" s="5" t="s">
        <v>30</v>
      </c>
      <c r="HJP353" s="24" t="s">
        <v>46</v>
      </c>
      <c r="HJQ353" s="25" t="s">
        <v>45</v>
      </c>
      <c r="HJR353" s="5" t="s">
        <v>30</v>
      </c>
      <c r="HJS353" s="24" t="s">
        <v>46</v>
      </c>
      <c r="HJT353" s="25" t="s">
        <v>45</v>
      </c>
      <c r="HJU353" s="5" t="s">
        <v>30</v>
      </c>
      <c r="HJV353" s="24" t="s">
        <v>46</v>
      </c>
      <c r="HJW353" s="25" t="s">
        <v>45</v>
      </c>
      <c r="HJX353" s="5" t="s">
        <v>30</v>
      </c>
      <c r="HJY353" s="24" t="s">
        <v>46</v>
      </c>
      <c r="HJZ353" s="25" t="s">
        <v>45</v>
      </c>
      <c r="HKA353" s="5" t="s">
        <v>30</v>
      </c>
      <c r="HKB353" s="24" t="s">
        <v>46</v>
      </c>
      <c r="HKC353" s="25" t="s">
        <v>45</v>
      </c>
      <c r="HKD353" s="5" t="s">
        <v>30</v>
      </c>
      <c r="HKE353" s="24" t="s">
        <v>46</v>
      </c>
      <c r="HKF353" s="25" t="s">
        <v>45</v>
      </c>
      <c r="HKG353" s="5" t="s">
        <v>30</v>
      </c>
      <c r="HKH353" s="24" t="s">
        <v>46</v>
      </c>
      <c r="HKI353" s="25" t="s">
        <v>45</v>
      </c>
      <c r="HKJ353" s="5" t="s">
        <v>30</v>
      </c>
      <c r="HKK353" s="24" t="s">
        <v>46</v>
      </c>
      <c r="HKL353" s="25" t="s">
        <v>45</v>
      </c>
      <c r="HKM353" s="5" t="s">
        <v>30</v>
      </c>
      <c r="HKN353" s="24" t="s">
        <v>46</v>
      </c>
      <c r="HKO353" s="25" t="s">
        <v>45</v>
      </c>
      <c r="HKP353" s="5" t="s">
        <v>30</v>
      </c>
      <c r="HKQ353" s="24" t="s">
        <v>46</v>
      </c>
      <c r="HKR353" s="25" t="s">
        <v>45</v>
      </c>
      <c r="HKS353" s="5" t="s">
        <v>30</v>
      </c>
      <c r="HKT353" s="24" t="s">
        <v>46</v>
      </c>
      <c r="HKU353" s="25" t="s">
        <v>45</v>
      </c>
      <c r="HKV353" s="5" t="s">
        <v>30</v>
      </c>
      <c r="HKW353" s="24" t="s">
        <v>46</v>
      </c>
      <c r="HKX353" s="25" t="s">
        <v>45</v>
      </c>
      <c r="HKY353" s="5" t="s">
        <v>30</v>
      </c>
      <c r="HKZ353" s="24" t="s">
        <v>46</v>
      </c>
      <c r="HLA353" s="25" t="s">
        <v>45</v>
      </c>
      <c r="HLB353" s="5" t="s">
        <v>30</v>
      </c>
      <c r="HLC353" s="24" t="s">
        <v>46</v>
      </c>
      <c r="HLD353" s="25" t="s">
        <v>45</v>
      </c>
      <c r="HLE353" s="5" t="s">
        <v>30</v>
      </c>
      <c r="HLF353" s="24" t="s">
        <v>46</v>
      </c>
      <c r="HLG353" s="25" t="s">
        <v>45</v>
      </c>
      <c r="HLH353" s="5" t="s">
        <v>30</v>
      </c>
      <c r="HLI353" s="24" t="s">
        <v>46</v>
      </c>
      <c r="HLJ353" s="25" t="s">
        <v>45</v>
      </c>
      <c r="HLK353" s="5" t="s">
        <v>30</v>
      </c>
      <c r="HLL353" s="24" t="s">
        <v>46</v>
      </c>
      <c r="HLM353" s="25" t="s">
        <v>45</v>
      </c>
      <c r="HLN353" s="5" t="s">
        <v>30</v>
      </c>
      <c r="HLO353" s="24" t="s">
        <v>46</v>
      </c>
      <c r="HLP353" s="25" t="s">
        <v>45</v>
      </c>
      <c r="HLQ353" s="5" t="s">
        <v>30</v>
      </c>
      <c r="HLR353" s="24" t="s">
        <v>46</v>
      </c>
      <c r="HLS353" s="25" t="s">
        <v>45</v>
      </c>
      <c r="HLT353" s="5" t="s">
        <v>30</v>
      </c>
      <c r="HLU353" s="24" t="s">
        <v>46</v>
      </c>
      <c r="HLV353" s="25" t="s">
        <v>45</v>
      </c>
      <c r="HLW353" s="5" t="s">
        <v>30</v>
      </c>
      <c r="HLX353" s="24" t="s">
        <v>46</v>
      </c>
      <c r="HLY353" s="25" t="s">
        <v>45</v>
      </c>
      <c r="HLZ353" s="5" t="s">
        <v>30</v>
      </c>
      <c r="HMA353" s="24" t="s">
        <v>46</v>
      </c>
      <c r="HMB353" s="25" t="s">
        <v>45</v>
      </c>
      <c r="HMC353" s="5" t="s">
        <v>30</v>
      </c>
      <c r="HMD353" s="24" t="s">
        <v>46</v>
      </c>
      <c r="HME353" s="25" t="s">
        <v>45</v>
      </c>
      <c r="HMF353" s="5" t="s">
        <v>30</v>
      </c>
      <c r="HMG353" s="24" t="s">
        <v>46</v>
      </c>
      <c r="HMH353" s="25" t="s">
        <v>45</v>
      </c>
      <c r="HMI353" s="5" t="s">
        <v>30</v>
      </c>
      <c r="HMJ353" s="24" t="s">
        <v>46</v>
      </c>
      <c r="HMK353" s="25" t="s">
        <v>45</v>
      </c>
      <c r="HML353" s="5" t="s">
        <v>30</v>
      </c>
      <c r="HMM353" s="24" t="s">
        <v>46</v>
      </c>
      <c r="HMN353" s="25" t="s">
        <v>45</v>
      </c>
      <c r="HMO353" s="5" t="s">
        <v>30</v>
      </c>
      <c r="HMP353" s="24" t="s">
        <v>46</v>
      </c>
      <c r="HMQ353" s="25" t="s">
        <v>45</v>
      </c>
      <c r="HMR353" s="5" t="s">
        <v>30</v>
      </c>
      <c r="HMS353" s="24" t="s">
        <v>46</v>
      </c>
      <c r="HMT353" s="25" t="s">
        <v>45</v>
      </c>
      <c r="HMU353" s="5" t="s">
        <v>30</v>
      </c>
      <c r="HMV353" s="24" t="s">
        <v>46</v>
      </c>
      <c r="HMW353" s="25" t="s">
        <v>45</v>
      </c>
      <c r="HMX353" s="5" t="s">
        <v>30</v>
      </c>
      <c r="HMY353" s="24" t="s">
        <v>46</v>
      </c>
      <c r="HMZ353" s="25" t="s">
        <v>45</v>
      </c>
      <c r="HNA353" s="5" t="s">
        <v>30</v>
      </c>
      <c r="HNB353" s="24" t="s">
        <v>46</v>
      </c>
      <c r="HNC353" s="25" t="s">
        <v>45</v>
      </c>
      <c r="HND353" s="5" t="s">
        <v>30</v>
      </c>
      <c r="HNE353" s="24" t="s">
        <v>46</v>
      </c>
      <c r="HNF353" s="25" t="s">
        <v>45</v>
      </c>
      <c r="HNG353" s="5" t="s">
        <v>30</v>
      </c>
      <c r="HNH353" s="24" t="s">
        <v>46</v>
      </c>
      <c r="HNI353" s="25" t="s">
        <v>45</v>
      </c>
      <c r="HNJ353" s="5" t="s">
        <v>30</v>
      </c>
      <c r="HNK353" s="24" t="s">
        <v>46</v>
      </c>
      <c r="HNL353" s="25" t="s">
        <v>45</v>
      </c>
      <c r="HNM353" s="5" t="s">
        <v>30</v>
      </c>
      <c r="HNN353" s="24" t="s">
        <v>46</v>
      </c>
      <c r="HNO353" s="25" t="s">
        <v>45</v>
      </c>
      <c r="HNP353" s="5" t="s">
        <v>30</v>
      </c>
      <c r="HNQ353" s="24" t="s">
        <v>46</v>
      </c>
      <c r="HNR353" s="25" t="s">
        <v>45</v>
      </c>
      <c r="HNS353" s="5" t="s">
        <v>30</v>
      </c>
      <c r="HNT353" s="24" t="s">
        <v>46</v>
      </c>
      <c r="HNU353" s="25" t="s">
        <v>45</v>
      </c>
      <c r="HNV353" s="5" t="s">
        <v>30</v>
      </c>
      <c r="HNW353" s="24" t="s">
        <v>46</v>
      </c>
      <c r="HNX353" s="25" t="s">
        <v>45</v>
      </c>
      <c r="HNY353" s="5" t="s">
        <v>30</v>
      </c>
      <c r="HNZ353" s="24" t="s">
        <v>46</v>
      </c>
      <c r="HOA353" s="25" t="s">
        <v>45</v>
      </c>
      <c r="HOB353" s="5" t="s">
        <v>30</v>
      </c>
      <c r="HOC353" s="24" t="s">
        <v>46</v>
      </c>
      <c r="HOD353" s="25" t="s">
        <v>45</v>
      </c>
      <c r="HOE353" s="5" t="s">
        <v>30</v>
      </c>
      <c r="HOF353" s="24" t="s">
        <v>46</v>
      </c>
      <c r="HOG353" s="25" t="s">
        <v>45</v>
      </c>
      <c r="HOH353" s="5" t="s">
        <v>30</v>
      </c>
      <c r="HOI353" s="24" t="s">
        <v>46</v>
      </c>
      <c r="HOJ353" s="25" t="s">
        <v>45</v>
      </c>
      <c r="HOK353" s="5" t="s">
        <v>30</v>
      </c>
      <c r="HOL353" s="24" t="s">
        <v>46</v>
      </c>
      <c r="HOM353" s="25" t="s">
        <v>45</v>
      </c>
      <c r="HON353" s="5" t="s">
        <v>30</v>
      </c>
      <c r="HOO353" s="24" t="s">
        <v>46</v>
      </c>
      <c r="HOP353" s="25" t="s">
        <v>45</v>
      </c>
      <c r="HOQ353" s="5" t="s">
        <v>30</v>
      </c>
      <c r="HOR353" s="24" t="s">
        <v>46</v>
      </c>
      <c r="HOS353" s="25" t="s">
        <v>45</v>
      </c>
      <c r="HOT353" s="5" t="s">
        <v>30</v>
      </c>
      <c r="HOU353" s="24" t="s">
        <v>46</v>
      </c>
      <c r="HOV353" s="25" t="s">
        <v>45</v>
      </c>
      <c r="HOW353" s="5" t="s">
        <v>30</v>
      </c>
      <c r="HOX353" s="24" t="s">
        <v>46</v>
      </c>
      <c r="HOY353" s="25" t="s">
        <v>45</v>
      </c>
      <c r="HOZ353" s="5" t="s">
        <v>30</v>
      </c>
      <c r="HPA353" s="24" t="s">
        <v>46</v>
      </c>
      <c r="HPB353" s="25" t="s">
        <v>45</v>
      </c>
      <c r="HPC353" s="5" t="s">
        <v>30</v>
      </c>
      <c r="HPD353" s="24" t="s">
        <v>46</v>
      </c>
      <c r="HPE353" s="25" t="s">
        <v>45</v>
      </c>
      <c r="HPF353" s="5" t="s">
        <v>30</v>
      </c>
      <c r="HPG353" s="24" t="s">
        <v>46</v>
      </c>
      <c r="HPH353" s="25" t="s">
        <v>45</v>
      </c>
      <c r="HPI353" s="5" t="s">
        <v>30</v>
      </c>
      <c r="HPJ353" s="24" t="s">
        <v>46</v>
      </c>
      <c r="HPK353" s="25" t="s">
        <v>45</v>
      </c>
      <c r="HPL353" s="5" t="s">
        <v>30</v>
      </c>
      <c r="HPM353" s="24" t="s">
        <v>46</v>
      </c>
      <c r="HPN353" s="25" t="s">
        <v>45</v>
      </c>
      <c r="HPO353" s="5" t="s">
        <v>30</v>
      </c>
      <c r="HPP353" s="24" t="s">
        <v>46</v>
      </c>
      <c r="HPQ353" s="25" t="s">
        <v>45</v>
      </c>
      <c r="HPR353" s="5" t="s">
        <v>30</v>
      </c>
      <c r="HPS353" s="24" t="s">
        <v>46</v>
      </c>
      <c r="HPT353" s="25" t="s">
        <v>45</v>
      </c>
      <c r="HPU353" s="5" t="s">
        <v>30</v>
      </c>
      <c r="HPV353" s="24" t="s">
        <v>46</v>
      </c>
      <c r="HPW353" s="25" t="s">
        <v>45</v>
      </c>
      <c r="HPX353" s="5" t="s">
        <v>30</v>
      </c>
      <c r="HPY353" s="24" t="s">
        <v>46</v>
      </c>
      <c r="HPZ353" s="25" t="s">
        <v>45</v>
      </c>
      <c r="HQA353" s="5" t="s">
        <v>30</v>
      </c>
      <c r="HQB353" s="24" t="s">
        <v>46</v>
      </c>
      <c r="HQC353" s="25" t="s">
        <v>45</v>
      </c>
      <c r="HQD353" s="5" t="s">
        <v>30</v>
      </c>
      <c r="HQE353" s="24" t="s">
        <v>46</v>
      </c>
      <c r="HQF353" s="25" t="s">
        <v>45</v>
      </c>
      <c r="HQG353" s="5" t="s">
        <v>30</v>
      </c>
      <c r="HQH353" s="24" t="s">
        <v>46</v>
      </c>
      <c r="HQI353" s="25" t="s">
        <v>45</v>
      </c>
      <c r="HQJ353" s="5" t="s">
        <v>30</v>
      </c>
      <c r="HQK353" s="24" t="s">
        <v>46</v>
      </c>
      <c r="HQL353" s="25" t="s">
        <v>45</v>
      </c>
      <c r="HQM353" s="5" t="s">
        <v>30</v>
      </c>
      <c r="HQN353" s="24" t="s">
        <v>46</v>
      </c>
      <c r="HQO353" s="25" t="s">
        <v>45</v>
      </c>
      <c r="HQP353" s="5" t="s">
        <v>30</v>
      </c>
      <c r="HQQ353" s="24" t="s">
        <v>46</v>
      </c>
      <c r="HQR353" s="25" t="s">
        <v>45</v>
      </c>
      <c r="HQS353" s="5" t="s">
        <v>30</v>
      </c>
      <c r="HQT353" s="24" t="s">
        <v>46</v>
      </c>
      <c r="HQU353" s="25" t="s">
        <v>45</v>
      </c>
      <c r="HQV353" s="5" t="s">
        <v>30</v>
      </c>
      <c r="HQW353" s="24" t="s">
        <v>46</v>
      </c>
      <c r="HQX353" s="25" t="s">
        <v>45</v>
      </c>
      <c r="HQY353" s="5" t="s">
        <v>30</v>
      </c>
      <c r="HQZ353" s="24" t="s">
        <v>46</v>
      </c>
      <c r="HRA353" s="25" t="s">
        <v>45</v>
      </c>
      <c r="HRB353" s="5" t="s">
        <v>30</v>
      </c>
      <c r="HRC353" s="24" t="s">
        <v>46</v>
      </c>
      <c r="HRD353" s="25" t="s">
        <v>45</v>
      </c>
      <c r="HRE353" s="5" t="s">
        <v>30</v>
      </c>
      <c r="HRF353" s="24" t="s">
        <v>46</v>
      </c>
      <c r="HRG353" s="25" t="s">
        <v>45</v>
      </c>
      <c r="HRH353" s="5" t="s">
        <v>30</v>
      </c>
      <c r="HRI353" s="24" t="s">
        <v>46</v>
      </c>
      <c r="HRJ353" s="25" t="s">
        <v>45</v>
      </c>
      <c r="HRK353" s="5" t="s">
        <v>30</v>
      </c>
      <c r="HRL353" s="24" t="s">
        <v>46</v>
      </c>
      <c r="HRM353" s="25" t="s">
        <v>45</v>
      </c>
      <c r="HRN353" s="5" t="s">
        <v>30</v>
      </c>
      <c r="HRO353" s="24" t="s">
        <v>46</v>
      </c>
      <c r="HRP353" s="25" t="s">
        <v>45</v>
      </c>
      <c r="HRQ353" s="5" t="s">
        <v>30</v>
      </c>
      <c r="HRR353" s="24" t="s">
        <v>46</v>
      </c>
      <c r="HRS353" s="25" t="s">
        <v>45</v>
      </c>
      <c r="HRT353" s="5" t="s">
        <v>30</v>
      </c>
      <c r="HRU353" s="24" t="s">
        <v>46</v>
      </c>
      <c r="HRV353" s="25" t="s">
        <v>45</v>
      </c>
      <c r="HRW353" s="5" t="s">
        <v>30</v>
      </c>
      <c r="HRX353" s="24" t="s">
        <v>46</v>
      </c>
      <c r="HRY353" s="25" t="s">
        <v>45</v>
      </c>
      <c r="HRZ353" s="5" t="s">
        <v>30</v>
      </c>
      <c r="HSA353" s="24" t="s">
        <v>46</v>
      </c>
      <c r="HSB353" s="25" t="s">
        <v>45</v>
      </c>
      <c r="HSC353" s="5" t="s">
        <v>30</v>
      </c>
      <c r="HSD353" s="24" t="s">
        <v>46</v>
      </c>
      <c r="HSE353" s="25" t="s">
        <v>45</v>
      </c>
      <c r="HSF353" s="5" t="s">
        <v>30</v>
      </c>
      <c r="HSG353" s="24" t="s">
        <v>46</v>
      </c>
      <c r="HSH353" s="25" t="s">
        <v>45</v>
      </c>
      <c r="HSI353" s="5" t="s">
        <v>30</v>
      </c>
      <c r="HSJ353" s="24" t="s">
        <v>46</v>
      </c>
      <c r="HSK353" s="25" t="s">
        <v>45</v>
      </c>
      <c r="HSL353" s="5" t="s">
        <v>30</v>
      </c>
      <c r="HSM353" s="24" t="s">
        <v>46</v>
      </c>
      <c r="HSN353" s="25" t="s">
        <v>45</v>
      </c>
      <c r="HSO353" s="5" t="s">
        <v>30</v>
      </c>
      <c r="HSP353" s="24" t="s">
        <v>46</v>
      </c>
      <c r="HSQ353" s="25" t="s">
        <v>45</v>
      </c>
      <c r="HSR353" s="5" t="s">
        <v>30</v>
      </c>
      <c r="HSS353" s="24" t="s">
        <v>46</v>
      </c>
      <c r="HST353" s="25" t="s">
        <v>45</v>
      </c>
      <c r="HSU353" s="5" t="s">
        <v>30</v>
      </c>
      <c r="HSV353" s="24" t="s">
        <v>46</v>
      </c>
      <c r="HSW353" s="25" t="s">
        <v>45</v>
      </c>
      <c r="HSX353" s="5" t="s">
        <v>30</v>
      </c>
      <c r="HSY353" s="24" t="s">
        <v>46</v>
      </c>
      <c r="HSZ353" s="25" t="s">
        <v>45</v>
      </c>
      <c r="HTA353" s="5" t="s">
        <v>30</v>
      </c>
      <c r="HTB353" s="24" t="s">
        <v>46</v>
      </c>
      <c r="HTC353" s="25" t="s">
        <v>45</v>
      </c>
      <c r="HTD353" s="5" t="s">
        <v>30</v>
      </c>
      <c r="HTE353" s="24" t="s">
        <v>46</v>
      </c>
      <c r="HTF353" s="25" t="s">
        <v>45</v>
      </c>
      <c r="HTG353" s="5" t="s">
        <v>30</v>
      </c>
      <c r="HTH353" s="24" t="s">
        <v>46</v>
      </c>
      <c r="HTI353" s="25" t="s">
        <v>45</v>
      </c>
      <c r="HTJ353" s="5" t="s">
        <v>30</v>
      </c>
      <c r="HTK353" s="24" t="s">
        <v>46</v>
      </c>
      <c r="HTL353" s="25" t="s">
        <v>45</v>
      </c>
      <c r="HTM353" s="5" t="s">
        <v>30</v>
      </c>
      <c r="HTN353" s="24" t="s">
        <v>46</v>
      </c>
      <c r="HTO353" s="25" t="s">
        <v>45</v>
      </c>
      <c r="HTP353" s="5" t="s">
        <v>30</v>
      </c>
      <c r="HTQ353" s="24" t="s">
        <v>46</v>
      </c>
      <c r="HTR353" s="25" t="s">
        <v>45</v>
      </c>
      <c r="HTS353" s="5" t="s">
        <v>30</v>
      </c>
      <c r="HTT353" s="24" t="s">
        <v>46</v>
      </c>
      <c r="HTU353" s="25" t="s">
        <v>45</v>
      </c>
      <c r="HTV353" s="5" t="s">
        <v>30</v>
      </c>
      <c r="HTW353" s="24" t="s">
        <v>46</v>
      </c>
      <c r="HTX353" s="25" t="s">
        <v>45</v>
      </c>
      <c r="HTY353" s="5" t="s">
        <v>30</v>
      </c>
      <c r="HTZ353" s="24" t="s">
        <v>46</v>
      </c>
      <c r="HUA353" s="25" t="s">
        <v>45</v>
      </c>
      <c r="HUB353" s="5" t="s">
        <v>30</v>
      </c>
      <c r="HUC353" s="24" t="s">
        <v>46</v>
      </c>
      <c r="HUD353" s="25" t="s">
        <v>45</v>
      </c>
      <c r="HUE353" s="5" t="s">
        <v>30</v>
      </c>
      <c r="HUF353" s="24" t="s">
        <v>46</v>
      </c>
      <c r="HUG353" s="25" t="s">
        <v>45</v>
      </c>
      <c r="HUH353" s="5" t="s">
        <v>30</v>
      </c>
      <c r="HUI353" s="24" t="s">
        <v>46</v>
      </c>
      <c r="HUJ353" s="25" t="s">
        <v>45</v>
      </c>
      <c r="HUK353" s="5" t="s">
        <v>30</v>
      </c>
      <c r="HUL353" s="24" t="s">
        <v>46</v>
      </c>
      <c r="HUM353" s="25" t="s">
        <v>45</v>
      </c>
      <c r="HUN353" s="5" t="s">
        <v>30</v>
      </c>
      <c r="HUO353" s="24" t="s">
        <v>46</v>
      </c>
      <c r="HUP353" s="25" t="s">
        <v>45</v>
      </c>
      <c r="HUQ353" s="5" t="s">
        <v>30</v>
      </c>
      <c r="HUR353" s="24" t="s">
        <v>46</v>
      </c>
      <c r="HUS353" s="25" t="s">
        <v>45</v>
      </c>
      <c r="HUT353" s="5" t="s">
        <v>30</v>
      </c>
      <c r="HUU353" s="24" t="s">
        <v>46</v>
      </c>
      <c r="HUV353" s="25" t="s">
        <v>45</v>
      </c>
      <c r="HUW353" s="5" t="s">
        <v>30</v>
      </c>
      <c r="HUX353" s="24" t="s">
        <v>46</v>
      </c>
      <c r="HUY353" s="25" t="s">
        <v>45</v>
      </c>
      <c r="HUZ353" s="5" t="s">
        <v>30</v>
      </c>
      <c r="HVA353" s="24" t="s">
        <v>46</v>
      </c>
      <c r="HVB353" s="25" t="s">
        <v>45</v>
      </c>
      <c r="HVC353" s="5" t="s">
        <v>30</v>
      </c>
      <c r="HVD353" s="24" t="s">
        <v>46</v>
      </c>
      <c r="HVE353" s="25" t="s">
        <v>45</v>
      </c>
      <c r="HVF353" s="5" t="s">
        <v>30</v>
      </c>
      <c r="HVG353" s="24" t="s">
        <v>46</v>
      </c>
      <c r="HVH353" s="25" t="s">
        <v>45</v>
      </c>
      <c r="HVI353" s="5" t="s">
        <v>30</v>
      </c>
      <c r="HVJ353" s="24" t="s">
        <v>46</v>
      </c>
      <c r="HVK353" s="25" t="s">
        <v>45</v>
      </c>
      <c r="HVL353" s="5" t="s">
        <v>30</v>
      </c>
      <c r="HVM353" s="24" t="s">
        <v>46</v>
      </c>
      <c r="HVN353" s="25" t="s">
        <v>45</v>
      </c>
      <c r="HVO353" s="5" t="s">
        <v>30</v>
      </c>
      <c r="HVP353" s="24" t="s">
        <v>46</v>
      </c>
      <c r="HVQ353" s="25" t="s">
        <v>45</v>
      </c>
      <c r="HVR353" s="5" t="s">
        <v>30</v>
      </c>
      <c r="HVS353" s="24" t="s">
        <v>46</v>
      </c>
      <c r="HVT353" s="25" t="s">
        <v>45</v>
      </c>
      <c r="HVU353" s="5" t="s">
        <v>30</v>
      </c>
      <c r="HVV353" s="24" t="s">
        <v>46</v>
      </c>
      <c r="HVW353" s="25" t="s">
        <v>45</v>
      </c>
      <c r="HVX353" s="5" t="s">
        <v>30</v>
      </c>
      <c r="HVY353" s="24" t="s">
        <v>46</v>
      </c>
      <c r="HVZ353" s="25" t="s">
        <v>45</v>
      </c>
      <c r="HWA353" s="5" t="s">
        <v>30</v>
      </c>
      <c r="HWB353" s="24" t="s">
        <v>46</v>
      </c>
      <c r="HWC353" s="25" t="s">
        <v>45</v>
      </c>
      <c r="HWD353" s="5" t="s">
        <v>30</v>
      </c>
      <c r="HWE353" s="24" t="s">
        <v>46</v>
      </c>
      <c r="HWF353" s="25" t="s">
        <v>45</v>
      </c>
      <c r="HWG353" s="5" t="s">
        <v>30</v>
      </c>
      <c r="HWH353" s="24" t="s">
        <v>46</v>
      </c>
      <c r="HWI353" s="25" t="s">
        <v>45</v>
      </c>
      <c r="HWJ353" s="5" t="s">
        <v>30</v>
      </c>
      <c r="HWK353" s="24" t="s">
        <v>46</v>
      </c>
      <c r="HWL353" s="25" t="s">
        <v>45</v>
      </c>
      <c r="HWM353" s="5" t="s">
        <v>30</v>
      </c>
      <c r="HWN353" s="24" t="s">
        <v>46</v>
      </c>
      <c r="HWO353" s="25" t="s">
        <v>45</v>
      </c>
      <c r="HWP353" s="5" t="s">
        <v>30</v>
      </c>
      <c r="HWQ353" s="24" t="s">
        <v>46</v>
      </c>
      <c r="HWR353" s="25" t="s">
        <v>45</v>
      </c>
      <c r="HWS353" s="5" t="s">
        <v>30</v>
      </c>
      <c r="HWT353" s="24" t="s">
        <v>46</v>
      </c>
      <c r="HWU353" s="25" t="s">
        <v>45</v>
      </c>
      <c r="HWV353" s="5" t="s">
        <v>30</v>
      </c>
      <c r="HWW353" s="24" t="s">
        <v>46</v>
      </c>
      <c r="HWX353" s="25" t="s">
        <v>45</v>
      </c>
      <c r="HWY353" s="5" t="s">
        <v>30</v>
      </c>
      <c r="HWZ353" s="24" t="s">
        <v>46</v>
      </c>
      <c r="HXA353" s="25" t="s">
        <v>45</v>
      </c>
      <c r="HXB353" s="5" t="s">
        <v>30</v>
      </c>
      <c r="HXC353" s="24" t="s">
        <v>46</v>
      </c>
      <c r="HXD353" s="25" t="s">
        <v>45</v>
      </c>
      <c r="HXE353" s="5" t="s">
        <v>30</v>
      </c>
      <c r="HXF353" s="24" t="s">
        <v>46</v>
      </c>
      <c r="HXG353" s="25" t="s">
        <v>45</v>
      </c>
      <c r="HXH353" s="5" t="s">
        <v>30</v>
      </c>
      <c r="HXI353" s="24" t="s">
        <v>46</v>
      </c>
      <c r="HXJ353" s="25" t="s">
        <v>45</v>
      </c>
      <c r="HXK353" s="5" t="s">
        <v>30</v>
      </c>
      <c r="HXL353" s="24" t="s">
        <v>46</v>
      </c>
      <c r="HXM353" s="25" t="s">
        <v>45</v>
      </c>
      <c r="HXN353" s="5" t="s">
        <v>30</v>
      </c>
      <c r="HXO353" s="24" t="s">
        <v>46</v>
      </c>
      <c r="HXP353" s="25" t="s">
        <v>45</v>
      </c>
      <c r="HXQ353" s="5" t="s">
        <v>30</v>
      </c>
      <c r="HXR353" s="24" t="s">
        <v>46</v>
      </c>
      <c r="HXS353" s="25" t="s">
        <v>45</v>
      </c>
      <c r="HXT353" s="5" t="s">
        <v>30</v>
      </c>
      <c r="HXU353" s="24" t="s">
        <v>46</v>
      </c>
      <c r="HXV353" s="25" t="s">
        <v>45</v>
      </c>
      <c r="HXW353" s="5" t="s">
        <v>30</v>
      </c>
      <c r="HXX353" s="24" t="s">
        <v>46</v>
      </c>
      <c r="HXY353" s="25" t="s">
        <v>45</v>
      </c>
      <c r="HXZ353" s="5" t="s">
        <v>30</v>
      </c>
      <c r="HYA353" s="24" t="s">
        <v>46</v>
      </c>
      <c r="HYB353" s="25" t="s">
        <v>45</v>
      </c>
      <c r="HYC353" s="5" t="s">
        <v>30</v>
      </c>
      <c r="HYD353" s="24" t="s">
        <v>46</v>
      </c>
      <c r="HYE353" s="25" t="s">
        <v>45</v>
      </c>
      <c r="HYF353" s="5" t="s">
        <v>30</v>
      </c>
      <c r="HYG353" s="24" t="s">
        <v>46</v>
      </c>
      <c r="HYH353" s="25" t="s">
        <v>45</v>
      </c>
      <c r="HYI353" s="5" t="s">
        <v>30</v>
      </c>
      <c r="HYJ353" s="24" t="s">
        <v>46</v>
      </c>
      <c r="HYK353" s="25" t="s">
        <v>45</v>
      </c>
      <c r="HYL353" s="5" t="s">
        <v>30</v>
      </c>
      <c r="HYM353" s="24" t="s">
        <v>46</v>
      </c>
      <c r="HYN353" s="25" t="s">
        <v>45</v>
      </c>
      <c r="HYO353" s="5" t="s">
        <v>30</v>
      </c>
      <c r="HYP353" s="24" t="s">
        <v>46</v>
      </c>
      <c r="HYQ353" s="25" t="s">
        <v>45</v>
      </c>
      <c r="HYR353" s="5" t="s">
        <v>30</v>
      </c>
      <c r="HYS353" s="24" t="s">
        <v>46</v>
      </c>
      <c r="HYT353" s="25" t="s">
        <v>45</v>
      </c>
      <c r="HYU353" s="5" t="s">
        <v>30</v>
      </c>
      <c r="HYV353" s="24" t="s">
        <v>46</v>
      </c>
      <c r="HYW353" s="25" t="s">
        <v>45</v>
      </c>
      <c r="HYX353" s="5" t="s">
        <v>30</v>
      </c>
      <c r="HYY353" s="24" t="s">
        <v>46</v>
      </c>
      <c r="HYZ353" s="25" t="s">
        <v>45</v>
      </c>
      <c r="HZA353" s="5" t="s">
        <v>30</v>
      </c>
      <c r="HZB353" s="24" t="s">
        <v>46</v>
      </c>
      <c r="HZC353" s="25" t="s">
        <v>45</v>
      </c>
      <c r="HZD353" s="5" t="s">
        <v>30</v>
      </c>
      <c r="HZE353" s="24" t="s">
        <v>46</v>
      </c>
      <c r="HZF353" s="25" t="s">
        <v>45</v>
      </c>
      <c r="HZG353" s="5" t="s">
        <v>30</v>
      </c>
      <c r="HZH353" s="24" t="s">
        <v>46</v>
      </c>
      <c r="HZI353" s="25" t="s">
        <v>45</v>
      </c>
      <c r="HZJ353" s="5" t="s">
        <v>30</v>
      </c>
      <c r="HZK353" s="24" t="s">
        <v>46</v>
      </c>
      <c r="HZL353" s="25" t="s">
        <v>45</v>
      </c>
      <c r="HZM353" s="5" t="s">
        <v>30</v>
      </c>
      <c r="HZN353" s="24" t="s">
        <v>46</v>
      </c>
      <c r="HZO353" s="25" t="s">
        <v>45</v>
      </c>
      <c r="HZP353" s="5" t="s">
        <v>30</v>
      </c>
      <c r="HZQ353" s="24" t="s">
        <v>46</v>
      </c>
      <c r="HZR353" s="25" t="s">
        <v>45</v>
      </c>
      <c r="HZS353" s="5" t="s">
        <v>30</v>
      </c>
      <c r="HZT353" s="24" t="s">
        <v>46</v>
      </c>
      <c r="HZU353" s="25" t="s">
        <v>45</v>
      </c>
      <c r="HZV353" s="5" t="s">
        <v>30</v>
      </c>
      <c r="HZW353" s="24" t="s">
        <v>46</v>
      </c>
      <c r="HZX353" s="25" t="s">
        <v>45</v>
      </c>
      <c r="HZY353" s="5" t="s">
        <v>30</v>
      </c>
      <c r="HZZ353" s="24" t="s">
        <v>46</v>
      </c>
      <c r="IAA353" s="25" t="s">
        <v>45</v>
      </c>
      <c r="IAB353" s="5" t="s">
        <v>30</v>
      </c>
      <c r="IAC353" s="24" t="s">
        <v>46</v>
      </c>
      <c r="IAD353" s="25" t="s">
        <v>45</v>
      </c>
      <c r="IAE353" s="5" t="s">
        <v>30</v>
      </c>
      <c r="IAF353" s="24" t="s">
        <v>46</v>
      </c>
      <c r="IAG353" s="25" t="s">
        <v>45</v>
      </c>
      <c r="IAH353" s="5" t="s">
        <v>30</v>
      </c>
      <c r="IAI353" s="24" t="s">
        <v>46</v>
      </c>
      <c r="IAJ353" s="25" t="s">
        <v>45</v>
      </c>
      <c r="IAK353" s="5" t="s">
        <v>30</v>
      </c>
      <c r="IAL353" s="24" t="s">
        <v>46</v>
      </c>
      <c r="IAM353" s="25" t="s">
        <v>45</v>
      </c>
      <c r="IAN353" s="5" t="s">
        <v>30</v>
      </c>
      <c r="IAO353" s="24" t="s">
        <v>46</v>
      </c>
      <c r="IAP353" s="25" t="s">
        <v>45</v>
      </c>
      <c r="IAQ353" s="5" t="s">
        <v>30</v>
      </c>
      <c r="IAR353" s="24" t="s">
        <v>46</v>
      </c>
      <c r="IAS353" s="25" t="s">
        <v>45</v>
      </c>
      <c r="IAT353" s="5" t="s">
        <v>30</v>
      </c>
      <c r="IAU353" s="24" t="s">
        <v>46</v>
      </c>
      <c r="IAV353" s="25" t="s">
        <v>45</v>
      </c>
      <c r="IAW353" s="5" t="s">
        <v>30</v>
      </c>
      <c r="IAX353" s="24" t="s">
        <v>46</v>
      </c>
      <c r="IAY353" s="25" t="s">
        <v>45</v>
      </c>
      <c r="IAZ353" s="5" t="s">
        <v>30</v>
      </c>
      <c r="IBA353" s="24" t="s">
        <v>46</v>
      </c>
      <c r="IBB353" s="25" t="s">
        <v>45</v>
      </c>
      <c r="IBC353" s="5" t="s">
        <v>30</v>
      </c>
      <c r="IBD353" s="24" t="s">
        <v>46</v>
      </c>
      <c r="IBE353" s="25" t="s">
        <v>45</v>
      </c>
      <c r="IBF353" s="5" t="s">
        <v>30</v>
      </c>
      <c r="IBG353" s="24" t="s">
        <v>46</v>
      </c>
      <c r="IBH353" s="25" t="s">
        <v>45</v>
      </c>
      <c r="IBI353" s="5" t="s">
        <v>30</v>
      </c>
      <c r="IBJ353" s="24" t="s">
        <v>46</v>
      </c>
      <c r="IBK353" s="25" t="s">
        <v>45</v>
      </c>
      <c r="IBL353" s="5" t="s">
        <v>30</v>
      </c>
      <c r="IBM353" s="24" t="s">
        <v>46</v>
      </c>
      <c r="IBN353" s="25" t="s">
        <v>45</v>
      </c>
      <c r="IBO353" s="5" t="s">
        <v>30</v>
      </c>
      <c r="IBP353" s="24" t="s">
        <v>46</v>
      </c>
      <c r="IBQ353" s="25" t="s">
        <v>45</v>
      </c>
      <c r="IBR353" s="5" t="s">
        <v>30</v>
      </c>
      <c r="IBS353" s="24" t="s">
        <v>46</v>
      </c>
      <c r="IBT353" s="25" t="s">
        <v>45</v>
      </c>
      <c r="IBU353" s="5" t="s">
        <v>30</v>
      </c>
      <c r="IBV353" s="24" t="s">
        <v>46</v>
      </c>
      <c r="IBW353" s="25" t="s">
        <v>45</v>
      </c>
      <c r="IBX353" s="5" t="s">
        <v>30</v>
      </c>
      <c r="IBY353" s="24" t="s">
        <v>46</v>
      </c>
      <c r="IBZ353" s="25" t="s">
        <v>45</v>
      </c>
      <c r="ICA353" s="5" t="s">
        <v>30</v>
      </c>
      <c r="ICB353" s="24" t="s">
        <v>46</v>
      </c>
      <c r="ICC353" s="25" t="s">
        <v>45</v>
      </c>
      <c r="ICD353" s="5" t="s">
        <v>30</v>
      </c>
      <c r="ICE353" s="24" t="s">
        <v>46</v>
      </c>
      <c r="ICF353" s="25" t="s">
        <v>45</v>
      </c>
      <c r="ICG353" s="5" t="s">
        <v>30</v>
      </c>
      <c r="ICH353" s="24" t="s">
        <v>46</v>
      </c>
      <c r="ICI353" s="25" t="s">
        <v>45</v>
      </c>
      <c r="ICJ353" s="5" t="s">
        <v>30</v>
      </c>
      <c r="ICK353" s="24" t="s">
        <v>46</v>
      </c>
      <c r="ICL353" s="25" t="s">
        <v>45</v>
      </c>
      <c r="ICM353" s="5" t="s">
        <v>30</v>
      </c>
      <c r="ICN353" s="24" t="s">
        <v>46</v>
      </c>
      <c r="ICO353" s="25" t="s">
        <v>45</v>
      </c>
      <c r="ICP353" s="5" t="s">
        <v>30</v>
      </c>
      <c r="ICQ353" s="24" t="s">
        <v>46</v>
      </c>
      <c r="ICR353" s="25" t="s">
        <v>45</v>
      </c>
      <c r="ICS353" s="5" t="s">
        <v>30</v>
      </c>
      <c r="ICT353" s="24" t="s">
        <v>46</v>
      </c>
      <c r="ICU353" s="25" t="s">
        <v>45</v>
      </c>
      <c r="ICV353" s="5" t="s">
        <v>30</v>
      </c>
      <c r="ICW353" s="24" t="s">
        <v>46</v>
      </c>
      <c r="ICX353" s="25" t="s">
        <v>45</v>
      </c>
      <c r="ICY353" s="5" t="s">
        <v>30</v>
      </c>
      <c r="ICZ353" s="24" t="s">
        <v>46</v>
      </c>
      <c r="IDA353" s="25" t="s">
        <v>45</v>
      </c>
      <c r="IDB353" s="5" t="s">
        <v>30</v>
      </c>
      <c r="IDC353" s="24" t="s">
        <v>46</v>
      </c>
      <c r="IDD353" s="25" t="s">
        <v>45</v>
      </c>
      <c r="IDE353" s="5" t="s">
        <v>30</v>
      </c>
      <c r="IDF353" s="24" t="s">
        <v>46</v>
      </c>
      <c r="IDG353" s="25" t="s">
        <v>45</v>
      </c>
      <c r="IDH353" s="5" t="s">
        <v>30</v>
      </c>
      <c r="IDI353" s="24" t="s">
        <v>46</v>
      </c>
      <c r="IDJ353" s="25" t="s">
        <v>45</v>
      </c>
      <c r="IDK353" s="5" t="s">
        <v>30</v>
      </c>
      <c r="IDL353" s="24" t="s">
        <v>46</v>
      </c>
      <c r="IDM353" s="25" t="s">
        <v>45</v>
      </c>
      <c r="IDN353" s="5" t="s">
        <v>30</v>
      </c>
      <c r="IDO353" s="24" t="s">
        <v>46</v>
      </c>
      <c r="IDP353" s="25" t="s">
        <v>45</v>
      </c>
      <c r="IDQ353" s="5" t="s">
        <v>30</v>
      </c>
      <c r="IDR353" s="24" t="s">
        <v>46</v>
      </c>
      <c r="IDS353" s="25" t="s">
        <v>45</v>
      </c>
      <c r="IDT353" s="5" t="s">
        <v>30</v>
      </c>
      <c r="IDU353" s="24" t="s">
        <v>46</v>
      </c>
      <c r="IDV353" s="25" t="s">
        <v>45</v>
      </c>
      <c r="IDW353" s="5" t="s">
        <v>30</v>
      </c>
      <c r="IDX353" s="24" t="s">
        <v>46</v>
      </c>
      <c r="IDY353" s="25" t="s">
        <v>45</v>
      </c>
      <c r="IDZ353" s="5" t="s">
        <v>30</v>
      </c>
      <c r="IEA353" s="24" t="s">
        <v>46</v>
      </c>
      <c r="IEB353" s="25" t="s">
        <v>45</v>
      </c>
      <c r="IEC353" s="5" t="s">
        <v>30</v>
      </c>
      <c r="IED353" s="24" t="s">
        <v>46</v>
      </c>
      <c r="IEE353" s="25" t="s">
        <v>45</v>
      </c>
      <c r="IEF353" s="5" t="s">
        <v>30</v>
      </c>
      <c r="IEG353" s="24" t="s">
        <v>46</v>
      </c>
      <c r="IEH353" s="25" t="s">
        <v>45</v>
      </c>
      <c r="IEI353" s="5" t="s">
        <v>30</v>
      </c>
      <c r="IEJ353" s="24" t="s">
        <v>46</v>
      </c>
      <c r="IEK353" s="25" t="s">
        <v>45</v>
      </c>
      <c r="IEL353" s="5" t="s">
        <v>30</v>
      </c>
      <c r="IEM353" s="24" t="s">
        <v>46</v>
      </c>
      <c r="IEN353" s="25" t="s">
        <v>45</v>
      </c>
      <c r="IEO353" s="5" t="s">
        <v>30</v>
      </c>
      <c r="IEP353" s="24" t="s">
        <v>46</v>
      </c>
      <c r="IEQ353" s="25" t="s">
        <v>45</v>
      </c>
      <c r="IER353" s="5" t="s">
        <v>30</v>
      </c>
      <c r="IES353" s="24" t="s">
        <v>46</v>
      </c>
      <c r="IET353" s="25" t="s">
        <v>45</v>
      </c>
      <c r="IEU353" s="5" t="s">
        <v>30</v>
      </c>
      <c r="IEV353" s="24" t="s">
        <v>46</v>
      </c>
      <c r="IEW353" s="25" t="s">
        <v>45</v>
      </c>
      <c r="IEX353" s="5" t="s">
        <v>30</v>
      </c>
      <c r="IEY353" s="24" t="s">
        <v>46</v>
      </c>
      <c r="IEZ353" s="25" t="s">
        <v>45</v>
      </c>
      <c r="IFA353" s="5" t="s">
        <v>30</v>
      </c>
      <c r="IFB353" s="24" t="s">
        <v>46</v>
      </c>
      <c r="IFC353" s="25" t="s">
        <v>45</v>
      </c>
      <c r="IFD353" s="5" t="s">
        <v>30</v>
      </c>
      <c r="IFE353" s="24" t="s">
        <v>46</v>
      </c>
      <c r="IFF353" s="25" t="s">
        <v>45</v>
      </c>
      <c r="IFG353" s="5" t="s">
        <v>30</v>
      </c>
      <c r="IFH353" s="24" t="s">
        <v>46</v>
      </c>
      <c r="IFI353" s="25" t="s">
        <v>45</v>
      </c>
      <c r="IFJ353" s="5" t="s">
        <v>30</v>
      </c>
      <c r="IFK353" s="24" t="s">
        <v>46</v>
      </c>
      <c r="IFL353" s="25" t="s">
        <v>45</v>
      </c>
      <c r="IFM353" s="5" t="s">
        <v>30</v>
      </c>
      <c r="IFN353" s="24" t="s">
        <v>46</v>
      </c>
      <c r="IFO353" s="25" t="s">
        <v>45</v>
      </c>
      <c r="IFP353" s="5" t="s">
        <v>30</v>
      </c>
      <c r="IFQ353" s="24" t="s">
        <v>46</v>
      </c>
      <c r="IFR353" s="25" t="s">
        <v>45</v>
      </c>
      <c r="IFS353" s="5" t="s">
        <v>30</v>
      </c>
      <c r="IFT353" s="24" t="s">
        <v>46</v>
      </c>
      <c r="IFU353" s="25" t="s">
        <v>45</v>
      </c>
      <c r="IFV353" s="5" t="s">
        <v>30</v>
      </c>
      <c r="IFW353" s="24" t="s">
        <v>46</v>
      </c>
      <c r="IFX353" s="25" t="s">
        <v>45</v>
      </c>
      <c r="IFY353" s="5" t="s">
        <v>30</v>
      </c>
      <c r="IFZ353" s="24" t="s">
        <v>46</v>
      </c>
      <c r="IGA353" s="25" t="s">
        <v>45</v>
      </c>
      <c r="IGB353" s="5" t="s">
        <v>30</v>
      </c>
      <c r="IGC353" s="24" t="s">
        <v>46</v>
      </c>
      <c r="IGD353" s="25" t="s">
        <v>45</v>
      </c>
      <c r="IGE353" s="5" t="s">
        <v>30</v>
      </c>
      <c r="IGF353" s="24" t="s">
        <v>46</v>
      </c>
      <c r="IGG353" s="25" t="s">
        <v>45</v>
      </c>
      <c r="IGH353" s="5" t="s">
        <v>30</v>
      </c>
      <c r="IGI353" s="24" t="s">
        <v>46</v>
      </c>
      <c r="IGJ353" s="25" t="s">
        <v>45</v>
      </c>
      <c r="IGK353" s="5" t="s">
        <v>30</v>
      </c>
      <c r="IGL353" s="24" t="s">
        <v>46</v>
      </c>
      <c r="IGM353" s="25" t="s">
        <v>45</v>
      </c>
      <c r="IGN353" s="5" t="s">
        <v>30</v>
      </c>
      <c r="IGO353" s="24" t="s">
        <v>46</v>
      </c>
      <c r="IGP353" s="25" t="s">
        <v>45</v>
      </c>
      <c r="IGQ353" s="5" t="s">
        <v>30</v>
      </c>
      <c r="IGR353" s="24" t="s">
        <v>46</v>
      </c>
      <c r="IGS353" s="25" t="s">
        <v>45</v>
      </c>
      <c r="IGT353" s="5" t="s">
        <v>30</v>
      </c>
      <c r="IGU353" s="24" t="s">
        <v>46</v>
      </c>
      <c r="IGV353" s="25" t="s">
        <v>45</v>
      </c>
      <c r="IGW353" s="5" t="s">
        <v>30</v>
      </c>
      <c r="IGX353" s="24" t="s">
        <v>46</v>
      </c>
      <c r="IGY353" s="25" t="s">
        <v>45</v>
      </c>
      <c r="IGZ353" s="5" t="s">
        <v>30</v>
      </c>
      <c r="IHA353" s="24" t="s">
        <v>46</v>
      </c>
      <c r="IHB353" s="25" t="s">
        <v>45</v>
      </c>
      <c r="IHC353" s="5" t="s">
        <v>30</v>
      </c>
      <c r="IHD353" s="24" t="s">
        <v>46</v>
      </c>
      <c r="IHE353" s="25" t="s">
        <v>45</v>
      </c>
      <c r="IHF353" s="5" t="s">
        <v>30</v>
      </c>
      <c r="IHG353" s="24" t="s">
        <v>46</v>
      </c>
      <c r="IHH353" s="25" t="s">
        <v>45</v>
      </c>
      <c r="IHI353" s="5" t="s">
        <v>30</v>
      </c>
      <c r="IHJ353" s="24" t="s">
        <v>46</v>
      </c>
      <c r="IHK353" s="25" t="s">
        <v>45</v>
      </c>
      <c r="IHL353" s="5" t="s">
        <v>30</v>
      </c>
      <c r="IHM353" s="24" t="s">
        <v>46</v>
      </c>
      <c r="IHN353" s="25" t="s">
        <v>45</v>
      </c>
      <c r="IHO353" s="5" t="s">
        <v>30</v>
      </c>
      <c r="IHP353" s="24" t="s">
        <v>46</v>
      </c>
      <c r="IHQ353" s="25" t="s">
        <v>45</v>
      </c>
      <c r="IHR353" s="5" t="s">
        <v>30</v>
      </c>
      <c r="IHS353" s="24" t="s">
        <v>46</v>
      </c>
      <c r="IHT353" s="25" t="s">
        <v>45</v>
      </c>
      <c r="IHU353" s="5" t="s">
        <v>30</v>
      </c>
      <c r="IHV353" s="24" t="s">
        <v>46</v>
      </c>
      <c r="IHW353" s="25" t="s">
        <v>45</v>
      </c>
      <c r="IHX353" s="5" t="s">
        <v>30</v>
      </c>
      <c r="IHY353" s="24" t="s">
        <v>46</v>
      </c>
      <c r="IHZ353" s="25" t="s">
        <v>45</v>
      </c>
      <c r="IIA353" s="5" t="s">
        <v>30</v>
      </c>
      <c r="IIB353" s="24" t="s">
        <v>46</v>
      </c>
      <c r="IIC353" s="25" t="s">
        <v>45</v>
      </c>
      <c r="IID353" s="5" t="s">
        <v>30</v>
      </c>
      <c r="IIE353" s="24" t="s">
        <v>46</v>
      </c>
      <c r="IIF353" s="25" t="s">
        <v>45</v>
      </c>
      <c r="IIG353" s="5" t="s">
        <v>30</v>
      </c>
      <c r="IIH353" s="24" t="s">
        <v>46</v>
      </c>
      <c r="III353" s="25" t="s">
        <v>45</v>
      </c>
      <c r="IIJ353" s="5" t="s">
        <v>30</v>
      </c>
      <c r="IIK353" s="24" t="s">
        <v>46</v>
      </c>
      <c r="IIL353" s="25" t="s">
        <v>45</v>
      </c>
      <c r="IIM353" s="5" t="s">
        <v>30</v>
      </c>
      <c r="IIN353" s="24" t="s">
        <v>46</v>
      </c>
      <c r="IIO353" s="25" t="s">
        <v>45</v>
      </c>
      <c r="IIP353" s="5" t="s">
        <v>30</v>
      </c>
      <c r="IIQ353" s="24" t="s">
        <v>46</v>
      </c>
      <c r="IIR353" s="25" t="s">
        <v>45</v>
      </c>
      <c r="IIS353" s="5" t="s">
        <v>30</v>
      </c>
      <c r="IIT353" s="24" t="s">
        <v>46</v>
      </c>
      <c r="IIU353" s="25" t="s">
        <v>45</v>
      </c>
      <c r="IIV353" s="5" t="s">
        <v>30</v>
      </c>
      <c r="IIW353" s="24" t="s">
        <v>46</v>
      </c>
      <c r="IIX353" s="25" t="s">
        <v>45</v>
      </c>
      <c r="IIY353" s="5" t="s">
        <v>30</v>
      </c>
      <c r="IIZ353" s="24" t="s">
        <v>46</v>
      </c>
      <c r="IJA353" s="25" t="s">
        <v>45</v>
      </c>
      <c r="IJB353" s="5" t="s">
        <v>30</v>
      </c>
      <c r="IJC353" s="24" t="s">
        <v>46</v>
      </c>
      <c r="IJD353" s="25" t="s">
        <v>45</v>
      </c>
      <c r="IJE353" s="5" t="s">
        <v>30</v>
      </c>
      <c r="IJF353" s="24" t="s">
        <v>46</v>
      </c>
      <c r="IJG353" s="25" t="s">
        <v>45</v>
      </c>
      <c r="IJH353" s="5" t="s">
        <v>30</v>
      </c>
      <c r="IJI353" s="24" t="s">
        <v>46</v>
      </c>
      <c r="IJJ353" s="25" t="s">
        <v>45</v>
      </c>
      <c r="IJK353" s="5" t="s">
        <v>30</v>
      </c>
      <c r="IJL353" s="24" t="s">
        <v>46</v>
      </c>
      <c r="IJM353" s="25" t="s">
        <v>45</v>
      </c>
      <c r="IJN353" s="5" t="s">
        <v>30</v>
      </c>
      <c r="IJO353" s="24" t="s">
        <v>46</v>
      </c>
      <c r="IJP353" s="25" t="s">
        <v>45</v>
      </c>
      <c r="IJQ353" s="5" t="s">
        <v>30</v>
      </c>
      <c r="IJR353" s="24" t="s">
        <v>46</v>
      </c>
      <c r="IJS353" s="25" t="s">
        <v>45</v>
      </c>
      <c r="IJT353" s="5" t="s">
        <v>30</v>
      </c>
      <c r="IJU353" s="24" t="s">
        <v>46</v>
      </c>
      <c r="IJV353" s="25" t="s">
        <v>45</v>
      </c>
      <c r="IJW353" s="5" t="s">
        <v>30</v>
      </c>
      <c r="IJX353" s="24" t="s">
        <v>46</v>
      </c>
      <c r="IJY353" s="25" t="s">
        <v>45</v>
      </c>
      <c r="IJZ353" s="5" t="s">
        <v>30</v>
      </c>
      <c r="IKA353" s="24" t="s">
        <v>46</v>
      </c>
      <c r="IKB353" s="25" t="s">
        <v>45</v>
      </c>
      <c r="IKC353" s="5" t="s">
        <v>30</v>
      </c>
      <c r="IKD353" s="24" t="s">
        <v>46</v>
      </c>
      <c r="IKE353" s="25" t="s">
        <v>45</v>
      </c>
      <c r="IKF353" s="5" t="s">
        <v>30</v>
      </c>
      <c r="IKG353" s="24" t="s">
        <v>46</v>
      </c>
      <c r="IKH353" s="25" t="s">
        <v>45</v>
      </c>
      <c r="IKI353" s="5" t="s">
        <v>30</v>
      </c>
      <c r="IKJ353" s="24" t="s">
        <v>46</v>
      </c>
      <c r="IKK353" s="25" t="s">
        <v>45</v>
      </c>
      <c r="IKL353" s="5" t="s">
        <v>30</v>
      </c>
      <c r="IKM353" s="24" t="s">
        <v>46</v>
      </c>
      <c r="IKN353" s="25" t="s">
        <v>45</v>
      </c>
      <c r="IKO353" s="5" t="s">
        <v>30</v>
      </c>
      <c r="IKP353" s="24" t="s">
        <v>46</v>
      </c>
      <c r="IKQ353" s="25" t="s">
        <v>45</v>
      </c>
      <c r="IKR353" s="5" t="s">
        <v>30</v>
      </c>
      <c r="IKS353" s="24" t="s">
        <v>46</v>
      </c>
      <c r="IKT353" s="25" t="s">
        <v>45</v>
      </c>
      <c r="IKU353" s="5" t="s">
        <v>30</v>
      </c>
      <c r="IKV353" s="24" t="s">
        <v>46</v>
      </c>
      <c r="IKW353" s="25" t="s">
        <v>45</v>
      </c>
      <c r="IKX353" s="5" t="s">
        <v>30</v>
      </c>
      <c r="IKY353" s="24" t="s">
        <v>46</v>
      </c>
      <c r="IKZ353" s="25" t="s">
        <v>45</v>
      </c>
      <c r="ILA353" s="5" t="s">
        <v>30</v>
      </c>
      <c r="ILB353" s="24" t="s">
        <v>46</v>
      </c>
      <c r="ILC353" s="25" t="s">
        <v>45</v>
      </c>
      <c r="ILD353" s="5" t="s">
        <v>30</v>
      </c>
      <c r="ILE353" s="24" t="s">
        <v>46</v>
      </c>
      <c r="ILF353" s="25" t="s">
        <v>45</v>
      </c>
      <c r="ILG353" s="5" t="s">
        <v>30</v>
      </c>
      <c r="ILH353" s="24" t="s">
        <v>46</v>
      </c>
      <c r="ILI353" s="25" t="s">
        <v>45</v>
      </c>
      <c r="ILJ353" s="5" t="s">
        <v>30</v>
      </c>
      <c r="ILK353" s="24" t="s">
        <v>46</v>
      </c>
      <c r="ILL353" s="25" t="s">
        <v>45</v>
      </c>
      <c r="ILM353" s="5" t="s">
        <v>30</v>
      </c>
      <c r="ILN353" s="24" t="s">
        <v>46</v>
      </c>
      <c r="ILO353" s="25" t="s">
        <v>45</v>
      </c>
      <c r="ILP353" s="5" t="s">
        <v>30</v>
      </c>
      <c r="ILQ353" s="24" t="s">
        <v>46</v>
      </c>
      <c r="ILR353" s="25" t="s">
        <v>45</v>
      </c>
      <c r="ILS353" s="5" t="s">
        <v>30</v>
      </c>
      <c r="ILT353" s="24" t="s">
        <v>46</v>
      </c>
      <c r="ILU353" s="25" t="s">
        <v>45</v>
      </c>
      <c r="ILV353" s="5" t="s">
        <v>30</v>
      </c>
      <c r="ILW353" s="24" t="s">
        <v>46</v>
      </c>
      <c r="ILX353" s="25" t="s">
        <v>45</v>
      </c>
      <c r="ILY353" s="5" t="s">
        <v>30</v>
      </c>
      <c r="ILZ353" s="24" t="s">
        <v>46</v>
      </c>
      <c r="IMA353" s="25" t="s">
        <v>45</v>
      </c>
      <c r="IMB353" s="5" t="s">
        <v>30</v>
      </c>
      <c r="IMC353" s="24" t="s">
        <v>46</v>
      </c>
      <c r="IMD353" s="25" t="s">
        <v>45</v>
      </c>
      <c r="IME353" s="5" t="s">
        <v>30</v>
      </c>
      <c r="IMF353" s="24" t="s">
        <v>46</v>
      </c>
      <c r="IMG353" s="25" t="s">
        <v>45</v>
      </c>
      <c r="IMH353" s="5" t="s">
        <v>30</v>
      </c>
      <c r="IMI353" s="24" t="s">
        <v>46</v>
      </c>
      <c r="IMJ353" s="25" t="s">
        <v>45</v>
      </c>
      <c r="IMK353" s="5" t="s">
        <v>30</v>
      </c>
      <c r="IML353" s="24" t="s">
        <v>46</v>
      </c>
      <c r="IMM353" s="25" t="s">
        <v>45</v>
      </c>
      <c r="IMN353" s="5" t="s">
        <v>30</v>
      </c>
      <c r="IMO353" s="24" t="s">
        <v>46</v>
      </c>
      <c r="IMP353" s="25" t="s">
        <v>45</v>
      </c>
      <c r="IMQ353" s="5" t="s">
        <v>30</v>
      </c>
      <c r="IMR353" s="24" t="s">
        <v>46</v>
      </c>
      <c r="IMS353" s="25" t="s">
        <v>45</v>
      </c>
      <c r="IMT353" s="5" t="s">
        <v>30</v>
      </c>
      <c r="IMU353" s="24" t="s">
        <v>46</v>
      </c>
      <c r="IMV353" s="25" t="s">
        <v>45</v>
      </c>
      <c r="IMW353" s="5" t="s">
        <v>30</v>
      </c>
      <c r="IMX353" s="24" t="s">
        <v>46</v>
      </c>
      <c r="IMY353" s="25" t="s">
        <v>45</v>
      </c>
      <c r="IMZ353" s="5" t="s">
        <v>30</v>
      </c>
      <c r="INA353" s="24" t="s">
        <v>46</v>
      </c>
      <c r="INB353" s="25" t="s">
        <v>45</v>
      </c>
      <c r="INC353" s="5" t="s">
        <v>30</v>
      </c>
      <c r="IND353" s="24" t="s">
        <v>46</v>
      </c>
      <c r="INE353" s="25" t="s">
        <v>45</v>
      </c>
      <c r="INF353" s="5" t="s">
        <v>30</v>
      </c>
      <c r="ING353" s="24" t="s">
        <v>46</v>
      </c>
      <c r="INH353" s="25" t="s">
        <v>45</v>
      </c>
      <c r="INI353" s="5" t="s">
        <v>30</v>
      </c>
      <c r="INJ353" s="24" t="s">
        <v>46</v>
      </c>
      <c r="INK353" s="25" t="s">
        <v>45</v>
      </c>
      <c r="INL353" s="5" t="s">
        <v>30</v>
      </c>
      <c r="INM353" s="24" t="s">
        <v>46</v>
      </c>
      <c r="INN353" s="25" t="s">
        <v>45</v>
      </c>
      <c r="INO353" s="5" t="s">
        <v>30</v>
      </c>
      <c r="INP353" s="24" t="s">
        <v>46</v>
      </c>
      <c r="INQ353" s="25" t="s">
        <v>45</v>
      </c>
      <c r="INR353" s="5" t="s">
        <v>30</v>
      </c>
      <c r="INS353" s="24" t="s">
        <v>46</v>
      </c>
      <c r="INT353" s="25" t="s">
        <v>45</v>
      </c>
      <c r="INU353" s="5" t="s">
        <v>30</v>
      </c>
      <c r="INV353" s="24" t="s">
        <v>46</v>
      </c>
      <c r="INW353" s="25" t="s">
        <v>45</v>
      </c>
      <c r="INX353" s="5" t="s">
        <v>30</v>
      </c>
      <c r="INY353" s="24" t="s">
        <v>46</v>
      </c>
      <c r="INZ353" s="25" t="s">
        <v>45</v>
      </c>
      <c r="IOA353" s="5" t="s">
        <v>30</v>
      </c>
      <c r="IOB353" s="24" t="s">
        <v>46</v>
      </c>
      <c r="IOC353" s="25" t="s">
        <v>45</v>
      </c>
      <c r="IOD353" s="5" t="s">
        <v>30</v>
      </c>
      <c r="IOE353" s="24" t="s">
        <v>46</v>
      </c>
      <c r="IOF353" s="25" t="s">
        <v>45</v>
      </c>
      <c r="IOG353" s="5" t="s">
        <v>30</v>
      </c>
      <c r="IOH353" s="24" t="s">
        <v>46</v>
      </c>
      <c r="IOI353" s="25" t="s">
        <v>45</v>
      </c>
      <c r="IOJ353" s="5" t="s">
        <v>30</v>
      </c>
      <c r="IOK353" s="24" t="s">
        <v>46</v>
      </c>
      <c r="IOL353" s="25" t="s">
        <v>45</v>
      </c>
      <c r="IOM353" s="5" t="s">
        <v>30</v>
      </c>
      <c r="ION353" s="24" t="s">
        <v>46</v>
      </c>
      <c r="IOO353" s="25" t="s">
        <v>45</v>
      </c>
      <c r="IOP353" s="5" t="s">
        <v>30</v>
      </c>
      <c r="IOQ353" s="24" t="s">
        <v>46</v>
      </c>
      <c r="IOR353" s="25" t="s">
        <v>45</v>
      </c>
      <c r="IOS353" s="5" t="s">
        <v>30</v>
      </c>
      <c r="IOT353" s="24" t="s">
        <v>46</v>
      </c>
      <c r="IOU353" s="25" t="s">
        <v>45</v>
      </c>
      <c r="IOV353" s="5" t="s">
        <v>30</v>
      </c>
      <c r="IOW353" s="24" t="s">
        <v>46</v>
      </c>
      <c r="IOX353" s="25" t="s">
        <v>45</v>
      </c>
      <c r="IOY353" s="5" t="s">
        <v>30</v>
      </c>
      <c r="IOZ353" s="24" t="s">
        <v>46</v>
      </c>
      <c r="IPA353" s="25" t="s">
        <v>45</v>
      </c>
      <c r="IPB353" s="5" t="s">
        <v>30</v>
      </c>
      <c r="IPC353" s="24" t="s">
        <v>46</v>
      </c>
      <c r="IPD353" s="25" t="s">
        <v>45</v>
      </c>
      <c r="IPE353" s="5" t="s">
        <v>30</v>
      </c>
      <c r="IPF353" s="24" t="s">
        <v>46</v>
      </c>
      <c r="IPG353" s="25" t="s">
        <v>45</v>
      </c>
      <c r="IPH353" s="5" t="s">
        <v>30</v>
      </c>
      <c r="IPI353" s="24" t="s">
        <v>46</v>
      </c>
      <c r="IPJ353" s="25" t="s">
        <v>45</v>
      </c>
      <c r="IPK353" s="5" t="s">
        <v>30</v>
      </c>
      <c r="IPL353" s="24" t="s">
        <v>46</v>
      </c>
      <c r="IPM353" s="25" t="s">
        <v>45</v>
      </c>
      <c r="IPN353" s="5" t="s">
        <v>30</v>
      </c>
      <c r="IPO353" s="24" t="s">
        <v>46</v>
      </c>
      <c r="IPP353" s="25" t="s">
        <v>45</v>
      </c>
      <c r="IPQ353" s="5" t="s">
        <v>30</v>
      </c>
      <c r="IPR353" s="24" t="s">
        <v>46</v>
      </c>
      <c r="IPS353" s="25" t="s">
        <v>45</v>
      </c>
      <c r="IPT353" s="5" t="s">
        <v>30</v>
      </c>
      <c r="IPU353" s="24" t="s">
        <v>46</v>
      </c>
      <c r="IPV353" s="25" t="s">
        <v>45</v>
      </c>
      <c r="IPW353" s="5" t="s">
        <v>30</v>
      </c>
      <c r="IPX353" s="24" t="s">
        <v>46</v>
      </c>
      <c r="IPY353" s="25" t="s">
        <v>45</v>
      </c>
      <c r="IPZ353" s="5" t="s">
        <v>30</v>
      </c>
      <c r="IQA353" s="24" t="s">
        <v>46</v>
      </c>
      <c r="IQB353" s="25" t="s">
        <v>45</v>
      </c>
      <c r="IQC353" s="5" t="s">
        <v>30</v>
      </c>
      <c r="IQD353" s="24" t="s">
        <v>46</v>
      </c>
      <c r="IQE353" s="25" t="s">
        <v>45</v>
      </c>
      <c r="IQF353" s="5" t="s">
        <v>30</v>
      </c>
      <c r="IQG353" s="24" t="s">
        <v>46</v>
      </c>
      <c r="IQH353" s="25" t="s">
        <v>45</v>
      </c>
      <c r="IQI353" s="5" t="s">
        <v>30</v>
      </c>
      <c r="IQJ353" s="24" t="s">
        <v>46</v>
      </c>
      <c r="IQK353" s="25" t="s">
        <v>45</v>
      </c>
      <c r="IQL353" s="5" t="s">
        <v>30</v>
      </c>
      <c r="IQM353" s="24" t="s">
        <v>46</v>
      </c>
      <c r="IQN353" s="25" t="s">
        <v>45</v>
      </c>
      <c r="IQO353" s="5" t="s">
        <v>30</v>
      </c>
      <c r="IQP353" s="24" t="s">
        <v>46</v>
      </c>
      <c r="IQQ353" s="25" t="s">
        <v>45</v>
      </c>
      <c r="IQR353" s="5" t="s">
        <v>30</v>
      </c>
      <c r="IQS353" s="24" t="s">
        <v>46</v>
      </c>
      <c r="IQT353" s="25" t="s">
        <v>45</v>
      </c>
      <c r="IQU353" s="5" t="s">
        <v>30</v>
      </c>
      <c r="IQV353" s="24" t="s">
        <v>46</v>
      </c>
      <c r="IQW353" s="25" t="s">
        <v>45</v>
      </c>
      <c r="IQX353" s="5" t="s">
        <v>30</v>
      </c>
      <c r="IQY353" s="24" t="s">
        <v>46</v>
      </c>
      <c r="IQZ353" s="25" t="s">
        <v>45</v>
      </c>
      <c r="IRA353" s="5" t="s">
        <v>30</v>
      </c>
      <c r="IRB353" s="24" t="s">
        <v>46</v>
      </c>
      <c r="IRC353" s="25" t="s">
        <v>45</v>
      </c>
      <c r="IRD353" s="5" t="s">
        <v>30</v>
      </c>
      <c r="IRE353" s="24" t="s">
        <v>46</v>
      </c>
      <c r="IRF353" s="25" t="s">
        <v>45</v>
      </c>
      <c r="IRG353" s="5" t="s">
        <v>30</v>
      </c>
      <c r="IRH353" s="24" t="s">
        <v>46</v>
      </c>
      <c r="IRI353" s="25" t="s">
        <v>45</v>
      </c>
      <c r="IRJ353" s="5" t="s">
        <v>30</v>
      </c>
      <c r="IRK353" s="24" t="s">
        <v>46</v>
      </c>
      <c r="IRL353" s="25" t="s">
        <v>45</v>
      </c>
      <c r="IRM353" s="5" t="s">
        <v>30</v>
      </c>
      <c r="IRN353" s="24" t="s">
        <v>46</v>
      </c>
      <c r="IRO353" s="25" t="s">
        <v>45</v>
      </c>
      <c r="IRP353" s="5" t="s">
        <v>30</v>
      </c>
      <c r="IRQ353" s="24" t="s">
        <v>46</v>
      </c>
      <c r="IRR353" s="25" t="s">
        <v>45</v>
      </c>
      <c r="IRS353" s="5" t="s">
        <v>30</v>
      </c>
      <c r="IRT353" s="24" t="s">
        <v>46</v>
      </c>
      <c r="IRU353" s="25" t="s">
        <v>45</v>
      </c>
      <c r="IRV353" s="5" t="s">
        <v>30</v>
      </c>
      <c r="IRW353" s="24" t="s">
        <v>46</v>
      </c>
      <c r="IRX353" s="25" t="s">
        <v>45</v>
      </c>
      <c r="IRY353" s="5" t="s">
        <v>30</v>
      </c>
      <c r="IRZ353" s="24" t="s">
        <v>46</v>
      </c>
      <c r="ISA353" s="25" t="s">
        <v>45</v>
      </c>
      <c r="ISB353" s="5" t="s">
        <v>30</v>
      </c>
      <c r="ISC353" s="24" t="s">
        <v>46</v>
      </c>
      <c r="ISD353" s="25" t="s">
        <v>45</v>
      </c>
      <c r="ISE353" s="5" t="s">
        <v>30</v>
      </c>
      <c r="ISF353" s="24" t="s">
        <v>46</v>
      </c>
      <c r="ISG353" s="25" t="s">
        <v>45</v>
      </c>
      <c r="ISH353" s="5" t="s">
        <v>30</v>
      </c>
      <c r="ISI353" s="24" t="s">
        <v>46</v>
      </c>
      <c r="ISJ353" s="25" t="s">
        <v>45</v>
      </c>
      <c r="ISK353" s="5" t="s">
        <v>30</v>
      </c>
      <c r="ISL353" s="24" t="s">
        <v>46</v>
      </c>
      <c r="ISM353" s="25" t="s">
        <v>45</v>
      </c>
      <c r="ISN353" s="5" t="s">
        <v>30</v>
      </c>
      <c r="ISO353" s="24" t="s">
        <v>46</v>
      </c>
      <c r="ISP353" s="25" t="s">
        <v>45</v>
      </c>
      <c r="ISQ353" s="5" t="s">
        <v>30</v>
      </c>
      <c r="ISR353" s="24" t="s">
        <v>46</v>
      </c>
      <c r="ISS353" s="25" t="s">
        <v>45</v>
      </c>
      <c r="IST353" s="5" t="s">
        <v>30</v>
      </c>
      <c r="ISU353" s="24" t="s">
        <v>46</v>
      </c>
      <c r="ISV353" s="25" t="s">
        <v>45</v>
      </c>
      <c r="ISW353" s="5" t="s">
        <v>30</v>
      </c>
      <c r="ISX353" s="24" t="s">
        <v>46</v>
      </c>
      <c r="ISY353" s="25" t="s">
        <v>45</v>
      </c>
      <c r="ISZ353" s="5" t="s">
        <v>30</v>
      </c>
      <c r="ITA353" s="24" t="s">
        <v>46</v>
      </c>
      <c r="ITB353" s="25" t="s">
        <v>45</v>
      </c>
      <c r="ITC353" s="5" t="s">
        <v>30</v>
      </c>
      <c r="ITD353" s="24" t="s">
        <v>46</v>
      </c>
      <c r="ITE353" s="25" t="s">
        <v>45</v>
      </c>
      <c r="ITF353" s="5" t="s">
        <v>30</v>
      </c>
      <c r="ITG353" s="24" t="s">
        <v>46</v>
      </c>
      <c r="ITH353" s="25" t="s">
        <v>45</v>
      </c>
      <c r="ITI353" s="5" t="s">
        <v>30</v>
      </c>
      <c r="ITJ353" s="24" t="s">
        <v>46</v>
      </c>
      <c r="ITK353" s="25" t="s">
        <v>45</v>
      </c>
      <c r="ITL353" s="5" t="s">
        <v>30</v>
      </c>
      <c r="ITM353" s="24" t="s">
        <v>46</v>
      </c>
      <c r="ITN353" s="25" t="s">
        <v>45</v>
      </c>
      <c r="ITO353" s="5" t="s">
        <v>30</v>
      </c>
      <c r="ITP353" s="24" t="s">
        <v>46</v>
      </c>
      <c r="ITQ353" s="25" t="s">
        <v>45</v>
      </c>
      <c r="ITR353" s="5" t="s">
        <v>30</v>
      </c>
      <c r="ITS353" s="24" t="s">
        <v>46</v>
      </c>
      <c r="ITT353" s="25" t="s">
        <v>45</v>
      </c>
      <c r="ITU353" s="5" t="s">
        <v>30</v>
      </c>
      <c r="ITV353" s="24" t="s">
        <v>46</v>
      </c>
      <c r="ITW353" s="25" t="s">
        <v>45</v>
      </c>
      <c r="ITX353" s="5" t="s">
        <v>30</v>
      </c>
      <c r="ITY353" s="24" t="s">
        <v>46</v>
      </c>
      <c r="ITZ353" s="25" t="s">
        <v>45</v>
      </c>
      <c r="IUA353" s="5" t="s">
        <v>30</v>
      </c>
      <c r="IUB353" s="24" t="s">
        <v>46</v>
      </c>
      <c r="IUC353" s="25" t="s">
        <v>45</v>
      </c>
      <c r="IUD353" s="5" t="s">
        <v>30</v>
      </c>
      <c r="IUE353" s="24" t="s">
        <v>46</v>
      </c>
      <c r="IUF353" s="25" t="s">
        <v>45</v>
      </c>
      <c r="IUG353" s="5" t="s">
        <v>30</v>
      </c>
      <c r="IUH353" s="24" t="s">
        <v>46</v>
      </c>
      <c r="IUI353" s="25" t="s">
        <v>45</v>
      </c>
      <c r="IUJ353" s="5" t="s">
        <v>30</v>
      </c>
      <c r="IUK353" s="24" t="s">
        <v>46</v>
      </c>
      <c r="IUL353" s="25" t="s">
        <v>45</v>
      </c>
      <c r="IUM353" s="5" t="s">
        <v>30</v>
      </c>
      <c r="IUN353" s="24" t="s">
        <v>46</v>
      </c>
      <c r="IUO353" s="25" t="s">
        <v>45</v>
      </c>
      <c r="IUP353" s="5" t="s">
        <v>30</v>
      </c>
      <c r="IUQ353" s="24" t="s">
        <v>46</v>
      </c>
      <c r="IUR353" s="25" t="s">
        <v>45</v>
      </c>
      <c r="IUS353" s="5" t="s">
        <v>30</v>
      </c>
      <c r="IUT353" s="24" t="s">
        <v>46</v>
      </c>
      <c r="IUU353" s="25" t="s">
        <v>45</v>
      </c>
      <c r="IUV353" s="5" t="s">
        <v>30</v>
      </c>
      <c r="IUW353" s="24" t="s">
        <v>46</v>
      </c>
      <c r="IUX353" s="25" t="s">
        <v>45</v>
      </c>
      <c r="IUY353" s="5" t="s">
        <v>30</v>
      </c>
      <c r="IUZ353" s="24" t="s">
        <v>46</v>
      </c>
      <c r="IVA353" s="25" t="s">
        <v>45</v>
      </c>
      <c r="IVB353" s="5" t="s">
        <v>30</v>
      </c>
      <c r="IVC353" s="24" t="s">
        <v>46</v>
      </c>
      <c r="IVD353" s="25" t="s">
        <v>45</v>
      </c>
      <c r="IVE353" s="5" t="s">
        <v>30</v>
      </c>
      <c r="IVF353" s="24" t="s">
        <v>46</v>
      </c>
      <c r="IVG353" s="25" t="s">
        <v>45</v>
      </c>
      <c r="IVH353" s="5" t="s">
        <v>30</v>
      </c>
      <c r="IVI353" s="24" t="s">
        <v>46</v>
      </c>
      <c r="IVJ353" s="25" t="s">
        <v>45</v>
      </c>
      <c r="IVK353" s="5" t="s">
        <v>30</v>
      </c>
      <c r="IVL353" s="24" t="s">
        <v>46</v>
      </c>
      <c r="IVM353" s="25" t="s">
        <v>45</v>
      </c>
      <c r="IVN353" s="5" t="s">
        <v>30</v>
      </c>
      <c r="IVO353" s="24" t="s">
        <v>46</v>
      </c>
      <c r="IVP353" s="25" t="s">
        <v>45</v>
      </c>
      <c r="IVQ353" s="5" t="s">
        <v>30</v>
      </c>
      <c r="IVR353" s="24" t="s">
        <v>46</v>
      </c>
      <c r="IVS353" s="25" t="s">
        <v>45</v>
      </c>
      <c r="IVT353" s="5" t="s">
        <v>30</v>
      </c>
      <c r="IVU353" s="24" t="s">
        <v>46</v>
      </c>
      <c r="IVV353" s="25" t="s">
        <v>45</v>
      </c>
      <c r="IVW353" s="5" t="s">
        <v>30</v>
      </c>
      <c r="IVX353" s="24" t="s">
        <v>46</v>
      </c>
      <c r="IVY353" s="25" t="s">
        <v>45</v>
      </c>
      <c r="IVZ353" s="5" t="s">
        <v>30</v>
      </c>
      <c r="IWA353" s="24" t="s">
        <v>46</v>
      </c>
      <c r="IWB353" s="25" t="s">
        <v>45</v>
      </c>
      <c r="IWC353" s="5" t="s">
        <v>30</v>
      </c>
      <c r="IWD353" s="24" t="s">
        <v>46</v>
      </c>
      <c r="IWE353" s="25" t="s">
        <v>45</v>
      </c>
      <c r="IWF353" s="5" t="s">
        <v>30</v>
      </c>
      <c r="IWG353" s="24" t="s">
        <v>46</v>
      </c>
      <c r="IWH353" s="25" t="s">
        <v>45</v>
      </c>
      <c r="IWI353" s="5" t="s">
        <v>30</v>
      </c>
      <c r="IWJ353" s="24" t="s">
        <v>46</v>
      </c>
      <c r="IWK353" s="25" t="s">
        <v>45</v>
      </c>
      <c r="IWL353" s="5" t="s">
        <v>30</v>
      </c>
      <c r="IWM353" s="24" t="s">
        <v>46</v>
      </c>
      <c r="IWN353" s="25" t="s">
        <v>45</v>
      </c>
      <c r="IWO353" s="5" t="s">
        <v>30</v>
      </c>
      <c r="IWP353" s="24" t="s">
        <v>46</v>
      </c>
      <c r="IWQ353" s="25" t="s">
        <v>45</v>
      </c>
      <c r="IWR353" s="5" t="s">
        <v>30</v>
      </c>
      <c r="IWS353" s="24" t="s">
        <v>46</v>
      </c>
      <c r="IWT353" s="25" t="s">
        <v>45</v>
      </c>
      <c r="IWU353" s="5" t="s">
        <v>30</v>
      </c>
      <c r="IWV353" s="24" t="s">
        <v>46</v>
      </c>
      <c r="IWW353" s="25" t="s">
        <v>45</v>
      </c>
      <c r="IWX353" s="5" t="s">
        <v>30</v>
      </c>
      <c r="IWY353" s="24" t="s">
        <v>46</v>
      </c>
      <c r="IWZ353" s="25" t="s">
        <v>45</v>
      </c>
      <c r="IXA353" s="5" t="s">
        <v>30</v>
      </c>
      <c r="IXB353" s="24" t="s">
        <v>46</v>
      </c>
      <c r="IXC353" s="25" t="s">
        <v>45</v>
      </c>
      <c r="IXD353" s="5" t="s">
        <v>30</v>
      </c>
      <c r="IXE353" s="24" t="s">
        <v>46</v>
      </c>
      <c r="IXF353" s="25" t="s">
        <v>45</v>
      </c>
      <c r="IXG353" s="5" t="s">
        <v>30</v>
      </c>
      <c r="IXH353" s="24" t="s">
        <v>46</v>
      </c>
      <c r="IXI353" s="25" t="s">
        <v>45</v>
      </c>
      <c r="IXJ353" s="5" t="s">
        <v>30</v>
      </c>
      <c r="IXK353" s="24" t="s">
        <v>46</v>
      </c>
      <c r="IXL353" s="25" t="s">
        <v>45</v>
      </c>
      <c r="IXM353" s="5" t="s">
        <v>30</v>
      </c>
      <c r="IXN353" s="24" t="s">
        <v>46</v>
      </c>
      <c r="IXO353" s="25" t="s">
        <v>45</v>
      </c>
      <c r="IXP353" s="5" t="s">
        <v>30</v>
      </c>
      <c r="IXQ353" s="24" t="s">
        <v>46</v>
      </c>
      <c r="IXR353" s="25" t="s">
        <v>45</v>
      </c>
      <c r="IXS353" s="5" t="s">
        <v>30</v>
      </c>
      <c r="IXT353" s="24" t="s">
        <v>46</v>
      </c>
      <c r="IXU353" s="25" t="s">
        <v>45</v>
      </c>
      <c r="IXV353" s="5" t="s">
        <v>30</v>
      </c>
      <c r="IXW353" s="24" t="s">
        <v>46</v>
      </c>
      <c r="IXX353" s="25" t="s">
        <v>45</v>
      </c>
      <c r="IXY353" s="5" t="s">
        <v>30</v>
      </c>
      <c r="IXZ353" s="24" t="s">
        <v>46</v>
      </c>
      <c r="IYA353" s="25" t="s">
        <v>45</v>
      </c>
      <c r="IYB353" s="5" t="s">
        <v>30</v>
      </c>
      <c r="IYC353" s="24" t="s">
        <v>46</v>
      </c>
      <c r="IYD353" s="25" t="s">
        <v>45</v>
      </c>
      <c r="IYE353" s="5" t="s">
        <v>30</v>
      </c>
      <c r="IYF353" s="24" t="s">
        <v>46</v>
      </c>
      <c r="IYG353" s="25" t="s">
        <v>45</v>
      </c>
      <c r="IYH353" s="5" t="s">
        <v>30</v>
      </c>
      <c r="IYI353" s="24" t="s">
        <v>46</v>
      </c>
      <c r="IYJ353" s="25" t="s">
        <v>45</v>
      </c>
      <c r="IYK353" s="5" t="s">
        <v>30</v>
      </c>
      <c r="IYL353" s="24" t="s">
        <v>46</v>
      </c>
      <c r="IYM353" s="25" t="s">
        <v>45</v>
      </c>
      <c r="IYN353" s="5" t="s">
        <v>30</v>
      </c>
      <c r="IYO353" s="24" t="s">
        <v>46</v>
      </c>
      <c r="IYP353" s="25" t="s">
        <v>45</v>
      </c>
      <c r="IYQ353" s="5" t="s">
        <v>30</v>
      </c>
      <c r="IYR353" s="24" t="s">
        <v>46</v>
      </c>
      <c r="IYS353" s="25" t="s">
        <v>45</v>
      </c>
      <c r="IYT353" s="5" t="s">
        <v>30</v>
      </c>
      <c r="IYU353" s="24" t="s">
        <v>46</v>
      </c>
      <c r="IYV353" s="25" t="s">
        <v>45</v>
      </c>
      <c r="IYW353" s="5" t="s">
        <v>30</v>
      </c>
      <c r="IYX353" s="24" t="s">
        <v>46</v>
      </c>
      <c r="IYY353" s="25" t="s">
        <v>45</v>
      </c>
      <c r="IYZ353" s="5" t="s">
        <v>30</v>
      </c>
      <c r="IZA353" s="24" t="s">
        <v>46</v>
      </c>
      <c r="IZB353" s="25" t="s">
        <v>45</v>
      </c>
      <c r="IZC353" s="5" t="s">
        <v>30</v>
      </c>
      <c r="IZD353" s="24" t="s">
        <v>46</v>
      </c>
      <c r="IZE353" s="25" t="s">
        <v>45</v>
      </c>
      <c r="IZF353" s="5" t="s">
        <v>30</v>
      </c>
      <c r="IZG353" s="24" t="s">
        <v>46</v>
      </c>
      <c r="IZH353" s="25" t="s">
        <v>45</v>
      </c>
      <c r="IZI353" s="5" t="s">
        <v>30</v>
      </c>
      <c r="IZJ353" s="24" t="s">
        <v>46</v>
      </c>
      <c r="IZK353" s="25" t="s">
        <v>45</v>
      </c>
      <c r="IZL353" s="5" t="s">
        <v>30</v>
      </c>
      <c r="IZM353" s="24" t="s">
        <v>46</v>
      </c>
      <c r="IZN353" s="25" t="s">
        <v>45</v>
      </c>
      <c r="IZO353" s="5" t="s">
        <v>30</v>
      </c>
      <c r="IZP353" s="24" t="s">
        <v>46</v>
      </c>
      <c r="IZQ353" s="25" t="s">
        <v>45</v>
      </c>
      <c r="IZR353" s="5" t="s">
        <v>30</v>
      </c>
      <c r="IZS353" s="24" t="s">
        <v>46</v>
      </c>
      <c r="IZT353" s="25" t="s">
        <v>45</v>
      </c>
      <c r="IZU353" s="5" t="s">
        <v>30</v>
      </c>
      <c r="IZV353" s="24" t="s">
        <v>46</v>
      </c>
      <c r="IZW353" s="25" t="s">
        <v>45</v>
      </c>
      <c r="IZX353" s="5" t="s">
        <v>30</v>
      </c>
      <c r="IZY353" s="24" t="s">
        <v>46</v>
      </c>
      <c r="IZZ353" s="25" t="s">
        <v>45</v>
      </c>
      <c r="JAA353" s="5" t="s">
        <v>30</v>
      </c>
      <c r="JAB353" s="24" t="s">
        <v>46</v>
      </c>
      <c r="JAC353" s="25" t="s">
        <v>45</v>
      </c>
      <c r="JAD353" s="5" t="s">
        <v>30</v>
      </c>
      <c r="JAE353" s="24" t="s">
        <v>46</v>
      </c>
      <c r="JAF353" s="25" t="s">
        <v>45</v>
      </c>
      <c r="JAG353" s="5" t="s">
        <v>30</v>
      </c>
      <c r="JAH353" s="24" t="s">
        <v>46</v>
      </c>
      <c r="JAI353" s="25" t="s">
        <v>45</v>
      </c>
      <c r="JAJ353" s="5" t="s">
        <v>30</v>
      </c>
      <c r="JAK353" s="24" t="s">
        <v>46</v>
      </c>
      <c r="JAL353" s="25" t="s">
        <v>45</v>
      </c>
      <c r="JAM353" s="5" t="s">
        <v>30</v>
      </c>
      <c r="JAN353" s="24" t="s">
        <v>46</v>
      </c>
      <c r="JAO353" s="25" t="s">
        <v>45</v>
      </c>
      <c r="JAP353" s="5" t="s">
        <v>30</v>
      </c>
      <c r="JAQ353" s="24" t="s">
        <v>46</v>
      </c>
      <c r="JAR353" s="25" t="s">
        <v>45</v>
      </c>
      <c r="JAS353" s="5" t="s">
        <v>30</v>
      </c>
      <c r="JAT353" s="24" t="s">
        <v>46</v>
      </c>
      <c r="JAU353" s="25" t="s">
        <v>45</v>
      </c>
      <c r="JAV353" s="5" t="s">
        <v>30</v>
      </c>
      <c r="JAW353" s="24" t="s">
        <v>46</v>
      </c>
      <c r="JAX353" s="25" t="s">
        <v>45</v>
      </c>
      <c r="JAY353" s="5" t="s">
        <v>30</v>
      </c>
      <c r="JAZ353" s="24" t="s">
        <v>46</v>
      </c>
      <c r="JBA353" s="25" t="s">
        <v>45</v>
      </c>
      <c r="JBB353" s="5" t="s">
        <v>30</v>
      </c>
      <c r="JBC353" s="24" t="s">
        <v>46</v>
      </c>
      <c r="JBD353" s="25" t="s">
        <v>45</v>
      </c>
      <c r="JBE353" s="5" t="s">
        <v>30</v>
      </c>
      <c r="JBF353" s="24" t="s">
        <v>46</v>
      </c>
      <c r="JBG353" s="25" t="s">
        <v>45</v>
      </c>
      <c r="JBH353" s="5" t="s">
        <v>30</v>
      </c>
      <c r="JBI353" s="24" t="s">
        <v>46</v>
      </c>
      <c r="JBJ353" s="25" t="s">
        <v>45</v>
      </c>
      <c r="JBK353" s="5" t="s">
        <v>30</v>
      </c>
      <c r="JBL353" s="24" t="s">
        <v>46</v>
      </c>
      <c r="JBM353" s="25" t="s">
        <v>45</v>
      </c>
      <c r="JBN353" s="5" t="s">
        <v>30</v>
      </c>
      <c r="JBO353" s="24" t="s">
        <v>46</v>
      </c>
      <c r="JBP353" s="25" t="s">
        <v>45</v>
      </c>
      <c r="JBQ353" s="5" t="s">
        <v>30</v>
      </c>
      <c r="JBR353" s="24" t="s">
        <v>46</v>
      </c>
      <c r="JBS353" s="25" t="s">
        <v>45</v>
      </c>
      <c r="JBT353" s="5" t="s">
        <v>30</v>
      </c>
      <c r="JBU353" s="24" t="s">
        <v>46</v>
      </c>
      <c r="JBV353" s="25" t="s">
        <v>45</v>
      </c>
      <c r="JBW353" s="5" t="s">
        <v>30</v>
      </c>
      <c r="JBX353" s="24" t="s">
        <v>46</v>
      </c>
      <c r="JBY353" s="25" t="s">
        <v>45</v>
      </c>
      <c r="JBZ353" s="5" t="s">
        <v>30</v>
      </c>
      <c r="JCA353" s="24" t="s">
        <v>46</v>
      </c>
      <c r="JCB353" s="25" t="s">
        <v>45</v>
      </c>
      <c r="JCC353" s="5" t="s">
        <v>30</v>
      </c>
      <c r="JCD353" s="24" t="s">
        <v>46</v>
      </c>
      <c r="JCE353" s="25" t="s">
        <v>45</v>
      </c>
      <c r="JCF353" s="5" t="s">
        <v>30</v>
      </c>
      <c r="JCG353" s="24" t="s">
        <v>46</v>
      </c>
      <c r="JCH353" s="25" t="s">
        <v>45</v>
      </c>
      <c r="JCI353" s="5" t="s">
        <v>30</v>
      </c>
      <c r="JCJ353" s="24" t="s">
        <v>46</v>
      </c>
      <c r="JCK353" s="25" t="s">
        <v>45</v>
      </c>
      <c r="JCL353" s="5" t="s">
        <v>30</v>
      </c>
      <c r="JCM353" s="24" t="s">
        <v>46</v>
      </c>
      <c r="JCN353" s="25" t="s">
        <v>45</v>
      </c>
      <c r="JCO353" s="5" t="s">
        <v>30</v>
      </c>
      <c r="JCP353" s="24" t="s">
        <v>46</v>
      </c>
      <c r="JCQ353" s="25" t="s">
        <v>45</v>
      </c>
      <c r="JCR353" s="5" t="s">
        <v>30</v>
      </c>
      <c r="JCS353" s="24" t="s">
        <v>46</v>
      </c>
      <c r="JCT353" s="25" t="s">
        <v>45</v>
      </c>
      <c r="JCU353" s="5" t="s">
        <v>30</v>
      </c>
      <c r="JCV353" s="24" t="s">
        <v>46</v>
      </c>
      <c r="JCW353" s="25" t="s">
        <v>45</v>
      </c>
      <c r="JCX353" s="5" t="s">
        <v>30</v>
      </c>
      <c r="JCY353" s="24" t="s">
        <v>46</v>
      </c>
      <c r="JCZ353" s="25" t="s">
        <v>45</v>
      </c>
      <c r="JDA353" s="5" t="s">
        <v>30</v>
      </c>
      <c r="JDB353" s="24" t="s">
        <v>46</v>
      </c>
      <c r="JDC353" s="25" t="s">
        <v>45</v>
      </c>
      <c r="JDD353" s="5" t="s">
        <v>30</v>
      </c>
      <c r="JDE353" s="24" t="s">
        <v>46</v>
      </c>
      <c r="JDF353" s="25" t="s">
        <v>45</v>
      </c>
      <c r="JDG353" s="5" t="s">
        <v>30</v>
      </c>
      <c r="JDH353" s="24" t="s">
        <v>46</v>
      </c>
      <c r="JDI353" s="25" t="s">
        <v>45</v>
      </c>
      <c r="JDJ353" s="5" t="s">
        <v>30</v>
      </c>
      <c r="JDK353" s="24" t="s">
        <v>46</v>
      </c>
      <c r="JDL353" s="25" t="s">
        <v>45</v>
      </c>
      <c r="JDM353" s="5" t="s">
        <v>30</v>
      </c>
      <c r="JDN353" s="24" t="s">
        <v>46</v>
      </c>
      <c r="JDO353" s="25" t="s">
        <v>45</v>
      </c>
      <c r="JDP353" s="5" t="s">
        <v>30</v>
      </c>
      <c r="JDQ353" s="24" t="s">
        <v>46</v>
      </c>
      <c r="JDR353" s="25" t="s">
        <v>45</v>
      </c>
      <c r="JDS353" s="5" t="s">
        <v>30</v>
      </c>
      <c r="JDT353" s="24" t="s">
        <v>46</v>
      </c>
      <c r="JDU353" s="25" t="s">
        <v>45</v>
      </c>
      <c r="JDV353" s="5" t="s">
        <v>30</v>
      </c>
      <c r="JDW353" s="24" t="s">
        <v>46</v>
      </c>
      <c r="JDX353" s="25" t="s">
        <v>45</v>
      </c>
      <c r="JDY353" s="5" t="s">
        <v>30</v>
      </c>
      <c r="JDZ353" s="24" t="s">
        <v>46</v>
      </c>
      <c r="JEA353" s="25" t="s">
        <v>45</v>
      </c>
      <c r="JEB353" s="5" t="s">
        <v>30</v>
      </c>
      <c r="JEC353" s="24" t="s">
        <v>46</v>
      </c>
      <c r="JED353" s="25" t="s">
        <v>45</v>
      </c>
      <c r="JEE353" s="5" t="s">
        <v>30</v>
      </c>
      <c r="JEF353" s="24" t="s">
        <v>46</v>
      </c>
      <c r="JEG353" s="25" t="s">
        <v>45</v>
      </c>
      <c r="JEH353" s="5" t="s">
        <v>30</v>
      </c>
      <c r="JEI353" s="24" t="s">
        <v>46</v>
      </c>
      <c r="JEJ353" s="25" t="s">
        <v>45</v>
      </c>
      <c r="JEK353" s="5" t="s">
        <v>30</v>
      </c>
      <c r="JEL353" s="24" t="s">
        <v>46</v>
      </c>
      <c r="JEM353" s="25" t="s">
        <v>45</v>
      </c>
      <c r="JEN353" s="5" t="s">
        <v>30</v>
      </c>
      <c r="JEO353" s="24" t="s">
        <v>46</v>
      </c>
      <c r="JEP353" s="25" t="s">
        <v>45</v>
      </c>
      <c r="JEQ353" s="5" t="s">
        <v>30</v>
      </c>
      <c r="JER353" s="24" t="s">
        <v>46</v>
      </c>
      <c r="JES353" s="25" t="s">
        <v>45</v>
      </c>
      <c r="JET353" s="5" t="s">
        <v>30</v>
      </c>
      <c r="JEU353" s="24" t="s">
        <v>46</v>
      </c>
      <c r="JEV353" s="25" t="s">
        <v>45</v>
      </c>
      <c r="JEW353" s="5" t="s">
        <v>30</v>
      </c>
      <c r="JEX353" s="24" t="s">
        <v>46</v>
      </c>
      <c r="JEY353" s="25" t="s">
        <v>45</v>
      </c>
      <c r="JEZ353" s="5" t="s">
        <v>30</v>
      </c>
      <c r="JFA353" s="24" t="s">
        <v>46</v>
      </c>
      <c r="JFB353" s="25" t="s">
        <v>45</v>
      </c>
      <c r="JFC353" s="5" t="s">
        <v>30</v>
      </c>
      <c r="JFD353" s="24" t="s">
        <v>46</v>
      </c>
      <c r="JFE353" s="25" t="s">
        <v>45</v>
      </c>
      <c r="JFF353" s="5" t="s">
        <v>30</v>
      </c>
      <c r="JFG353" s="24" t="s">
        <v>46</v>
      </c>
      <c r="JFH353" s="25" t="s">
        <v>45</v>
      </c>
      <c r="JFI353" s="5" t="s">
        <v>30</v>
      </c>
      <c r="JFJ353" s="24" t="s">
        <v>46</v>
      </c>
      <c r="JFK353" s="25" t="s">
        <v>45</v>
      </c>
      <c r="JFL353" s="5" t="s">
        <v>30</v>
      </c>
      <c r="JFM353" s="24" t="s">
        <v>46</v>
      </c>
      <c r="JFN353" s="25" t="s">
        <v>45</v>
      </c>
      <c r="JFO353" s="5" t="s">
        <v>30</v>
      </c>
      <c r="JFP353" s="24" t="s">
        <v>46</v>
      </c>
      <c r="JFQ353" s="25" t="s">
        <v>45</v>
      </c>
      <c r="JFR353" s="5" t="s">
        <v>30</v>
      </c>
      <c r="JFS353" s="24" t="s">
        <v>46</v>
      </c>
      <c r="JFT353" s="25" t="s">
        <v>45</v>
      </c>
      <c r="JFU353" s="5" t="s">
        <v>30</v>
      </c>
      <c r="JFV353" s="24" t="s">
        <v>46</v>
      </c>
      <c r="JFW353" s="25" t="s">
        <v>45</v>
      </c>
      <c r="JFX353" s="5" t="s">
        <v>30</v>
      </c>
      <c r="JFY353" s="24" t="s">
        <v>46</v>
      </c>
      <c r="JFZ353" s="25" t="s">
        <v>45</v>
      </c>
      <c r="JGA353" s="5" t="s">
        <v>30</v>
      </c>
      <c r="JGB353" s="24" t="s">
        <v>46</v>
      </c>
      <c r="JGC353" s="25" t="s">
        <v>45</v>
      </c>
      <c r="JGD353" s="5" t="s">
        <v>30</v>
      </c>
      <c r="JGE353" s="24" t="s">
        <v>46</v>
      </c>
      <c r="JGF353" s="25" t="s">
        <v>45</v>
      </c>
      <c r="JGG353" s="5" t="s">
        <v>30</v>
      </c>
      <c r="JGH353" s="24" t="s">
        <v>46</v>
      </c>
      <c r="JGI353" s="25" t="s">
        <v>45</v>
      </c>
      <c r="JGJ353" s="5" t="s">
        <v>30</v>
      </c>
      <c r="JGK353" s="24" t="s">
        <v>46</v>
      </c>
      <c r="JGL353" s="25" t="s">
        <v>45</v>
      </c>
      <c r="JGM353" s="5" t="s">
        <v>30</v>
      </c>
      <c r="JGN353" s="24" t="s">
        <v>46</v>
      </c>
      <c r="JGO353" s="25" t="s">
        <v>45</v>
      </c>
      <c r="JGP353" s="5" t="s">
        <v>30</v>
      </c>
      <c r="JGQ353" s="24" t="s">
        <v>46</v>
      </c>
      <c r="JGR353" s="25" t="s">
        <v>45</v>
      </c>
      <c r="JGS353" s="5" t="s">
        <v>30</v>
      </c>
      <c r="JGT353" s="24" t="s">
        <v>46</v>
      </c>
      <c r="JGU353" s="25" t="s">
        <v>45</v>
      </c>
      <c r="JGV353" s="5" t="s">
        <v>30</v>
      </c>
      <c r="JGW353" s="24" t="s">
        <v>46</v>
      </c>
      <c r="JGX353" s="25" t="s">
        <v>45</v>
      </c>
      <c r="JGY353" s="5" t="s">
        <v>30</v>
      </c>
      <c r="JGZ353" s="24" t="s">
        <v>46</v>
      </c>
      <c r="JHA353" s="25" t="s">
        <v>45</v>
      </c>
      <c r="JHB353" s="5" t="s">
        <v>30</v>
      </c>
      <c r="JHC353" s="24" t="s">
        <v>46</v>
      </c>
      <c r="JHD353" s="25" t="s">
        <v>45</v>
      </c>
      <c r="JHE353" s="5" t="s">
        <v>30</v>
      </c>
      <c r="JHF353" s="24" t="s">
        <v>46</v>
      </c>
      <c r="JHG353" s="25" t="s">
        <v>45</v>
      </c>
      <c r="JHH353" s="5" t="s">
        <v>30</v>
      </c>
      <c r="JHI353" s="24" t="s">
        <v>46</v>
      </c>
      <c r="JHJ353" s="25" t="s">
        <v>45</v>
      </c>
      <c r="JHK353" s="5" t="s">
        <v>30</v>
      </c>
      <c r="JHL353" s="24" t="s">
        <v>46</v>
      </c>
      <c r="JHM353" s="25" t="s">
        <v>45</v>
      </c>
      <c r="JHN353" s="5" t="s">
        <v>30</v>
      </c>
      <c r="JHO353" s="24" t="s">
        <v>46</v>
      </c>
      <c r="JHP353" s="25" t="s">
        <v>45</v>
      </c>
      <c r="JHQ353" s="5" t="s">
        <v>30</v>
      </c>
      <c r="JHR353" s="24" t="s">
        <v>46</v>
      </c>
      <c r="JHS353" s="25" t="s">
        <v>45</v>
      </c>
      <c r="JHT353" s="5" t="s">
        <v>30</v>
      </c>
      <c r="JHU353" s="24" t="s">
        <v>46</v>
      </c>
      <c r="JHV353" s="25" t="s">
        <v>45</v>
      </c>
      <c r="JHW353" s="5" t="s">
        <v>30</v>
      </c>
      <c r="JHX353" s="24" t="s">
        <v>46</v>
      </c>
      <c r="JHY353" s="25" t="s">
        <v>45</v>
      </c>
      <c r="JHZ353" s="5" t="s">
        <v>30</v>
      </c>
      <c r="JIA353" s="24" t="s">
        <v>46</v>
      </c>
      <c r="JIB353" s="25" t="s">
        <v>45</v>
      </c>
      <c r="JIC353" s="5" t="s">
        <v>30</v>
      </c>
      <c r="JID353" s="24" t="s">
        <v>46</v>
      </c>
      <c r="JIE353" s="25" t="s">
        <v>45</v>
      </c>
      <c r="JIF353" s="5" t="s">
        <v>30</v>
      </c>
      <c r="JIG353" s="24" t="s">
        <v>46</v>
      </c>
      <c r="JIH353" s="25" t="s">
        <v>45</v>
      </c>
      <c r="JII353" s="5" t="s">
        <v>30</v>
      </c>
      <c r="JIJ353" s="24" t="s">
        <v>46</v>
      </c>
      <c r="JIK353" s="25" t="s">
        <v>45</v>
      </c>
      <c r="JIL353" s="5" t="s">
        <v>30</v>
      </c>
      <c r="JIM353" s="24" t="s">
        <v>46</v>
      </c>
      <c r="JIN353" s="25" t="s">
        <v>45</v>
      </c>
      <c r="JIO353" s="5" t="s">
        <v>30</v>
      </c>
      <c r="JIP353" s="24" t="s">
        <v>46</v>
      </c>
      <c r="JIQ353" s="25" t="s">
        <v>45</v>
      </c>
      <c r="JIR353" s="5" t="s">
        <v>30</v>
      </c>
      <c r="JIS353" s="24" t="s">
        <v>46</v>
      </c>
      <c r="JIT353" s="25" t="s">
        <v>45</v>
      </c>
      <c r="JIU353" s="5" t="s">
        <v>30</v>
      </c>
      <c r="JIV353" s="24" t="s">
        <v>46</v>
      </c>
      <c r="JIW353" s="25" t="s">
        <v>45</v>
      </c>
      <c r="JIX353" s="5" t="s">
        <v>30</v>
      </c>
      <c r="JIY353" s="24" t="s">
        <v>46</v>
      </c>
      <c r="JIZ353" s="25" t="s">
        <v>45</v>
      </c>
      <c r="JJA353" s="5" t="s">
        <v>30</v>
      </c>
      <c r="JJB353" s="24" t="s">
        <v>46</v>
      </c>
      <c r="JJC353" s="25" t="s">
        <v>45</v>
      </c>
      <c r="JJD353" s="5" t="s">
        <v>30</v>
      </c>
      <c r="JJE353" s="24" t="s">
        <v>46</v>
      </c>
      <c r="JJF353" s="25" t="s">
        <v>45</v>
      </c>
      <c r="JJG353" s="5" t="s">
        <v>30</v>
      </c>
      <c r="JJH353" s="24" t="s">
        <v>46</v>
      </c>
      <c r="JJI353" s="25" t="s">
        <v>45</v>
      </c>
      <c r="JJJ353" s="5" t="s">
        <v>30</v>
      </c>
      <c r="JJK353" s="24" t="s">
        <v>46</v>
      </c>
      <c r="JJL353" s="25" t="s">
        <v>45</v>
      </c>
      <c r="JJM353" s="5" t="s">
        <v>30</v>
      </c>
      <c r="JJN353" s="24" t="s">
        <v>46</v>
      </c>
      <c r="JJO353" s="25" t="s">
        <v>45</v>
      </c>
      <c r="JJP353" s="5" t="s">
        <v>30</v>
      </c>
      <c r="JJQ353" s="24" t="s">
        <v>46</v>
      </c>
      <c r="JJR353" s="25" t="s">
        <v>45</v>
      </c>
      <c r="JJS353" s="5" t="s">
        <v>30</v>
      </c>
      <c r="JJT353" s="24" t="s">
        <v>46</v>
      </c>
      <c r="JJU353" s="25" t="s">
        <v>45</v>
      </c>
      <c r="JJV353" s="5" t="s">
        <v>30</v>
      </c>
      <c r="JJW353" s="24" t="s">
        <v>46</v>
      </c>
      <c r="JJX353" s="25" t="s">
        <v>45</v>
      </c>
      <c r="JJY353" s="5" t="s">
        <v>30</v>
      </c>
      <c r="JJZ353" s="24" t="s">
        <v>46</v>
      </c>
      <c r="JKA353" s="25" t="s">
        <v>45</v>
      </c>
      <c r="JKB353" s="5" t="s">
        <v>30</v>
      </c>
      <c r="JKC353" s="24" t="s">
        <v>46</v>
      </c>
      <c r="JKD353" s="25" t="s">
        <v>45</v>
      </c>
      <c r="JKE353" s="5" t="s">
        <v>30</v>
      </c>
      <c r="JKF353" s="24" t="s">
        <v>46</v>
      </c>
      <c r="JKG353" s="25" t="s">
        <v>45</v>
      </c>
      <c r="JKH353" s="5" t="s">
        <v>30</v>
      </c>
      <c r="JKI353" s="24" t="s">
        <v>46</v>
      </c>
      <c r="JKJ353" s="25" t="s">
        <v>45</v>
      </c>
      <c r="JKK353" s="5" t="s">
        <v>30</v>
      </c>
      <c r="JKL353" s="24" t="s">
        <v>46</v>
      </c>
      <c r="JKM353" s="25" t="s">
        <v>45</v>
      </c>
      <c r="JKN353" s="5" t="s">
        <v>30</v>
      </c>
      <c r="JKO353" s="24" t="s">
        <v>46</v>
      </c>
      <c r="JKP353" s="25" t="s">
        <v>45</v>
      </c>
      <c r="JKQ353" s="5" t="s">
        <v>30</v>
      </c>
      <c r="JKR353" s="24" t="s">
        <v>46</v>
      </c>
      <c r="JKS353" s="25" t="s">
        <v>45</v>
      </c>
      <c r="JKT353" s="5" t="s">
        <v>30</v>
      </c>
      <c r="JKU353" s="24" t="s">
        <v>46</v>
      </c>
      <c r="JKV353" s="25" t="s">
        <v>45</v>
      </c>
      <c r="JKW353" s="5" t="s">
        <v>30</v>
      </c>
      <c r="JKX353" s="24" t="s">
        <v>46</v>
      </c>
      <c r="JKY353" s="25" t="s">
        <v>45</v>
      </c>
      <c r="JKZ353" s="5" t="s">
        <v>30</v>
      </c>
      <c r="JLA353" s="24" t="s">
        <v>46</v>
      </c>
      <c r="JLB353" s="25" t="s">
        <v>45</v>
      </c>
      <c r="JLC353" s="5" t="s">
        <v>30</v>
      </c>
      <c r="JLD353" s="24" t="s">
        <v>46</v>
      </c>
      <c r="JLE353" s="25" t="s">
        <v>45</v>
      </c>
      <c r="JLF353" s="5" t="s">
        <v>30</v>
      </c>
      <c r="JLG353" s="24" t="s">
        <v>46</v>
      </c>
      <c r="JLH353" s="25" t="s">
        <v>45</v>
      </c>
      <c r="JLI353" s="5" t="s">
        <v>30</v>
      </c>
      <c r="JLJ353" s="24" t="s">
        <v>46</v>
      </c>
      <c r="JLK353" s="25" t="s">
        <v>45</v>
      </c>
      <c r="JLL353" s="5" t="s">
        <v>30</v>
      </c>
      <c r="JLM353" s="24" t="s">
        <v>46</v>
      </c>
      <c r="JLN353" s="25" t="s">
        <v>45</v>
      </c>
      <c r="JLO353" s="5" t="s">
        <v>30</v>
      </c>
      <c r="JLP353" s="24" t="s">
        <v>46</v>
      </c>
      <c r="JLQ353" s="25" t="s">
        <v>45</v>
      </c>
      <c r="JLR353" s="5" t="s">
        <v>30</v>
      </c>
      <c r="JLS353" s="24" t="s">
        <v>46</v>
      </c>
      <c r="JLT353" s="25" t="s">
        <v>45</v>
      </c>
      <c r="JLU353" s="5" t="s">
        <v>30</v>
      </c>
      <c r="JLV353" s="24" t="s">
        <v>46</v>
      </c>
      <c r="JLW353" s="25" t="s">
        <v>45</v>
      </c>
      <c r="JLX353" s="5" t="s">
        <v>30</v>
      </c>
      <c r="JLY353" s="24" t="s">
        <v>46</v>
      </c>
      <c r="JLZ353" s="25" t="s">
        <v>45</v>
      </c>
      <c r="JMA353" s="5" t="s">
        <v>30</v>
      </c>
      <c r="JMB353" s="24" t="s">
        <v>46</v>
      </c>
      <c r="JMC353" s="25" t="s">
        <v>45</v>
      </c>
      <c r="JMD353" s="5" t="s">
        <v>30</v>
      </c>
      <c r="JME353" s="24" t="s">
        <v>46</v>
      </c>
      <c r="JMF353" s="25" t="s">
        <v>45</v>
      </c>
      <c r="JMG353" s="5" t="s">
        <v>30</v>
      </c>
      <c r="JMH353" s="24" t="s">
        <v>46</v>
      </c>
      <c r="JMI353" s="25" t="s">
        <v>45</v>
      </c>
      <c r="JMJ353" s="5" t="s">
        <v>30</v>
      </c>
      <c r="JMK353" s="24" t="s">
        <v>46</v>
      </c>
      <c r="JML353" s="25" t="s">
        <v>45</v>
      </c>
      <c r="JMM353" s="5" t="s">
        <v>30</v>
      </c>
      <c r="JMN353" s="24" t="s">
        <v>46</v>
      </c>
      <c r="JMO353" s="25" t="s">
        <v>45</v>
      </c>
      <c r="JMP353" s="5" t="s">
        <v>30</v>
      </c>
      <c r="JMQ353" s="24" t="s">
        <v>46</v>
      </c>
      <c r="JMR353" s="25" t="s">
        <v>45</v>
      </c>
      <c r="JMS353" s="5" t="s">
        <v>30</v>
      </c>
      <c r="JMT353" s="24" t="s">
        <v>46</v>
      </c>
      <c r="JMU353" s="25" t="s">
        <v>45</v>
      </c>
      <c r="JMV353" s="5" t="s">
        <v>30</v>
      </c>
      <c r="JMW353" s="24" t="s">
        <v>46</v>
      </c>
      <c r="JMX353" s="25" t="s">
        <v>45</v>
      </c>
      <c r="JMY353" s="5" t="s">
        <v>30</v>
      </c>
      <c r="JMZ353" s="24" t="s">
        <v>46</v>
      </c>
      <c r="JNA353" s="25" t="s">
        <v>45</v>
      </c>
      <c r="JNB353" s="5" t="s">
        <v>30</v>
      </c>
      <c r="JNC353" s="24" t="s">
        <v>46</v>
      </c>
      <c r="JND353" s="25" t="s">
        <v>45</v>
      </c>
      <c r="JNE353" s="5" t="s">
        <v>30</v>
      </c>
      <c r="JNF353" s="24" t="s">
        <v>46</v>
      </c>
      <c r="JNG353" s="25" t="s">
        <v>45</v>
      </c>
      <c r="JNH353" s="5" t="s">
        <v>30</v>
      </c>
      <c r="JNI353" s="24" t="s">
        <v>46</v>
      </c>
      <c r="JNJ353" s="25" t="s">
        <v>45</v>
      </c>
      <c r="JNK353" s="5" t="s">
        <v>30</v>
      </c>
      <c r="JNL353" s="24" t="s">
        <v>46</v>
      </c>
      <c r="JNM353" s="25" t="s">
        <v>45</v>
      </c>
      <c r="JNN353" s="5" t="s">
        <v>30</v>
      </c>
      <c r="JNO353" s="24" t="s">
        <v>46</v>
      </c>
      <c r="JNP353" s="25" t="s">
        <v>45</v>
      </c>
      <c r="JNQ353" s="5" t="s">
        <v>30</v>
      </c>
      <c r="JNR353" s="24" t="s">
        <v>46</v>
      </c>
      <c r="JNS353" s="25" t="s">
        <v>45</v>
      </c>
      <c r="JNT353" s="5" t="s">
        <v>30</v>
      </c>
      <c r="JNU353" s="24" t="s">
        <v>46</v>
      </c>
      <c r="JNV353" s="25" t="s">
        <v>45</v>
      </c>
      <c r="JNW353" s="5" t="s">
        <v>30</v>
      </c>
      <c r="JNX353" s="24" t="s">
        <v>46</v>
      </c>
      <c r="JNY353" s="25" t="s">
        <v>45</v>
      </c>
      <c r="JNZ353" s="5" t="s">
        <v>30</v>
      </c>
      <c r="JOA353" s="24" t="s">
        <v>46</v>
      </c>
      <c r="JOB353" s="25" t="s">
        <v>45</v>
      </c>
      <c r="JOC353" s="5" t="s">
        <v>30</v>
      </c>
      <c r="JOD353" s="24" t="s">
        <v>46</v>
      </c>
      <c r="JOE353" s="25" t="s">
        <v>45</v>
      </c>
      <c r="JOF353" s="5" t="s">
        <v>30</v>
      </c>
      <c r="JOG353" s="24" t="s">
        <v>46</v>
      </c>
      <c r="JOH353" s="25" t="s">
        <v>45</v>
      </c>
      <c r="JOI353" s="5" t="s">
        <v>30</v>
      </c>
      <c r="JOJ353" s="24" t="s">
        <v>46</v>
      </c>
      <c r="JOK353" s="25" t="s">
        <v>45</v>
      </c>
      <c r="JOL353" s="5" t="s">
        <v>30</v>
      </c>
      <c r="JOM353" s="24" t="s">
        <v>46</v>
      </c>
      <c r="JON353" s="25" t="s">
        <v>45</v>
      </c>
      <c r="JOO353" s="5" t="s">
        <v>30</v>
      </c>
      <c r="JOP353" s="24" t="s">
        <v>46</v>
      </c>
      <c r="JOQ353" s="25" t="s">
        <v>45</v>
      </c>
      <c r="JOR353" s="5" t="s">
        <v>30</v>
      </c>
      <c r="JOS353" s="24" t="s">
        <v>46</v>
      </c>
      <c r="JOT353" s="25" t="s">
        <v>45</v>
      </c>
      <c r="JOU353" s="5" t="s">
        <v>30</v>
      </c>
      <c r="JOV353" s="24" t="s">
        <v>46</v>
      </c>
      <c r="JOW353" s="25" t="s">
        <v>45</v>
      </c>
      <c r="JOX353" s="5" t="s">
        <v>30</v>
      </c>
      <c r="JOY353" s="24" t="s">
        <v>46</v>
      </c>
      <c r="JOZ353" s="25" t="s">
        <v>45</v>
      </c>
      <c r="JPA353" s="5" t="s">
        <v>30</v>
      </c>
      <c r="JPB353" s="24" t="s">
        <v>46</v>
      </c>
      <c r="JPC353" s="25" t="s">
        <v>45</v>
      </c>
      <c r="JPD353" s="5" t="s">
        <v>30</v>
      </c>
      <c r="JPE353" s="24" t="s">
        <v>46</v>
      </c>
      <c r="JPF353" s="25" t="s">
        <v>45</v>
      </c>
      <c r="JPG353" s="5" t="s">
        <v>30</v>
      </c>
      <c r="JPH353" s="24" t="s">
        <v>46</v>
      </c>
      <c r="JPI353" s="25" t="s">
        <v>45</v>
      </c>
      <c r="JPJ353" s="5" t="s">
        <v>30</v>
      </c>
      <c r="JPK353" s="24" t="s">
        <v>46</v>
      </c>
      <c r="JPL353" s="25" t="s">
        <v>45</v>
      </c>
      <c r="JPM353" s="5" t="s">
        <v>30</v>
      </c>
      <c r="JPN353" s="24" t="s">
        <v>46</v>
      </c>
      <c r="JPO353" s="25" t="s">
        <v>45</v>
      </c>
      <c r="JPP353" s="5" t="s">
        <v>30</v>
      </c>
      <c r="JPQ353" s="24" t="s">
        <v>46</v>
      </c>
      <c r="JPR353" s="25" t="s">
        <v>45</v>
      </c>
      <c r="JPS353" s="5" t="s">
        <v>30</v>
      </c>
      <c r="JPT353" s="24" t="s">
        <v>46</v>
      </c>
      <c r="JPU353" s="25" t="s">
        <v>45</v>
      </c>
      <c r="JPV353" s="5" t="s">
        <v>30</v>
      </c>
      <c r="JPW353" s="24" t="s">
        <v>46</v>
      </c>
      <c r="JPX353" s="25" t="s">
        <v>45</v>
      </c>
      <c r="JPY353" s="5" t="s">
        <v>30</v>
      </c>
      <c r="JPZ353" s="24" t="s">
        <v>46</v>
      </c>
      <c r="JQA353" s="25" t="s">
        <v>45</v>
      </c>
      <c r="JQB353" s="5" t="s">
        <v>30</v>
      </c>
      <c r="JQC353" s="24" t="s">
        <v>46</v>
      </c>
      <c r="JQD353" s="25" t="s">
        <v>45</v>
      </c>
      <c r="JQE353" s="5" t="s">
        <v>30</v>
      </c>
      <c r="JQF353" s="24" t="s">
        <v>46</v>
      </c>
      <c r="JQG353" s="25" t="s">
        <v>45</v>
      </c>
      <c r="JQH353" s="5" t="s">
        <v>30</v>
      </c>
      <c r="JQI353" s="24" t="s">
        <v>46</v>
      </c>
      <c r="JQJ353" s="25" t="s">
        <v>45</v>
      </c>
      <c r="JQK353" s="5" t="s">
        <v>30</v>
      </c>
      <c r="JQL353" s="24" t="s">
        <v>46</v>
      </c>
      <c r="JQM353" s="25" t="s">
        <v>45</v>
      </c>
      <c r="JQN353" s="5" t="s">
        <v>30</v>
      </c>
      <c r="JQO353" s="24" t="s">
        <v>46</v>
      </c>
      <c r="JQP353" s="25" t="s">
        <v>45</v>
      </c>
      <c r="JQQ353" s="5" t="s">
        <v>30</v>
      </c>
      <c r="JQR353" s="24" t="s">
        <v>46</v>
      </c>
      <c r="JQS353" s="25" t="s">
        <v>45</v>
      </c>
      <c r="JQT353" s="5" t="s">
        <v>30</v>
      </c>
      <c r="JQU353" s="24" t="s">
        <v>46</v>
      </c>
      <c r="JQV353" s="25" t="s">
        <v>45</v>
      </c>
      <c r="JQW353" s="5" t="s">
        <v>30</v>
      </c>
      <c r="JQX353" s="24" t="s">
        <v>46</v>
      </c>
      <c r="JQY353" s="25" t="s">
        <v>45</v>
      </c>
      <c r="JQZ353" s="5" t="s">
        <v>30</v>
      </c>
      <c r="JRA353" s="24" t="s">
        <v>46</v>
      </c>
      <c r="JRB353" s="25" t="s">
        <v>45</v>
      </c>
      <c r="JRC353" s="5" t="s">
        <v>30</v>
      </c>
      <c r="JRD353" s="24" t="s">
        <v>46</v>
      </c>
      <c r="JRE353" s="25" t="s">
        <v>45</v>
      </c>
      <c r="JRF353" s="5" t="s">
        <v>30</v>
      </c>
      <c r="JRG353" s="24" t="s">
        <v>46</v>
      </c>
      <c r="JRH353" s="25" t="s">
        <v>45</v>
      </c>
      <c r="JRI353" s="5" t="s">
        <v>30</v>
      </c>
      <c r="JRJ353" s="24" t="s">
        <v>46</v>
      </c>
      <c r="JRK353" s="25" t="s">
        <v>45</v>
      </c>
      <c r="JRL353" s="5" t="s">
        <v>30</v>
      </c>
      <c r="JRM353" s="24" t="s">
        <v>46</v>
      </c>
      <c r="JRN353" s="25" t="s">
        <v>45</v>
      </c>
      <c r="JRO353" s="5" t="s">
        <v>30</v>
      </c>
      <c r="JRP353" s="24" t="s">
        <v>46</v>
      </c>
      <c r="JRQ353" s="25" t="s">
        <v>45</v>
      </c>
      <c r="JRR353" s="5" t="s">
        <v>30</v>
      </c>
      <c r="JRS353" s="24" t="s">
        <v>46</v>
      </c>
      <c r="JRT353" s="25" t="s">
        <v>45</v>
      </c>
      <c r="JRU353" s="5" t="s">
        <v>30</v>
      </c>
      <c r="JRV353" s="24" t="s">
        <v>46</v>
      </c>
      <c r="JRW353" s="25" t="s">
        <v>45</v>
      </c>
      <c r="JRX353" s="5" t="s">
        <v>30</v>
      </c>
      <c r="JRY353" s="24" t="s">
        <v>46</v>
      </c>
      <c r="JRZ353" s="25" t="s">
        <v>45</v>
      </c>
      <c r="JSA353" s="5" t="s">
        <v>30</v>
      </c>
      <c r="JSB353" s="24" t="s">
        <v>46</v>
      </c>
      <c r="JSC353" s="25" t="s">
        <v>45</v>
      </c>
      <c r="JSD353" s="5" t="s">
        <v>30</v>
      </c>
      <c r="JSE353" s="24" t="s">
        <v>46</v>
      </c>
      <c r="JSF353" s="25" t="s">
        <v>45</v>
      </c>
      <c r="JSG353" s="5" t="s">
        <v>30</v>
      </c>
      <c r="JSH353" s="24" t="s">
        <v>46</v>
      </c>
      <c r="JSI353" s="25" t="s">
        <v>45</v>
      </c>
      <c r="JSJ353" s="5" t="s">
        <v>30</v>
      </c>
      <c r="JSK353" s="24" t="s">
        <v>46</v>
      </c>
      <c r="JSL353" s="25" t="s">
        <v>45</v>
      </c>
      <c r="JSM353" s="5" t="s">
        <v>30</v>
      </c>
      <c r="JSN353" s="24" t="s">
        <v>46</v>
      </c>
      <c r="JSO353" s="25" t="s">
        <v>45</v>
      </c>
      <c r="JSP353" s="5" t="s">
        <v>30</v>
      </c>
      <c r="JSQ353" s="24" t="s">
        <v>46</v>
      </c>
      <c r="JSR353" s="25" t="s">
        <v>45</v>
      </c>
      <c r="JSS353" s="5" t="s">
        <v>30</v>
      </c>
      <c r="JST353" s="24" t="s">
        <v>46</v>
      </c>
      <c r="JSU353" s="25" t="s">
        <v>45</v>
      </c>
      <c r="JSV353" s="5" t="s">
        <v>30</v>
      </c>
      <c r="JSW353" s="24" t="s">
        <v>46</v>
      </c>
      <c r="JSX353" s="25" t="s">
        <v>45</v>
      </c>
      <c r="JSY353" s="5" t="s">
        <v>30</v>
      </c>
      <c r="JSZ353" s="24" t="s">
        <v>46</v>
      </c>
      <c r="JTA353" s="25" t="s">
        <v>45</v>
      </c>
      <c r="JTB353" s="5" t="s">
        <v>30</v>
      </c>
      <c r="JTC353" s="24" t="s">
        <v>46</v>
      </c>
      <c r="JTD353" s="25" t="s">
        <v>45</v>
      </c>
      <c r="JTE353" s="5" t="s">
        <v>30</v>
      </c>
      <c r="JTF353" s="24" t="s">
        <v>46</v>
      </c>
      <c r="JTG353" s="25" t="s">
        <v>45</v>
      </c>
      <c r="JTH353" s="5" t="s">
        <v>30</v>
      </c>
      <c r="JTI353" s="24" t="s">
        <v>46</v>
      </c>
      <c r="JTJ353" s="25" t="s">
        <v>45</v>
      </c>
      <c r="JTK353" s="5" t="s">
        <v>30</v>
      </c>
      <c r="JTL353" s="24" t="s">
        <v>46</v>
      </c>
      <c r="JTM353" s="25" t="s">
        <v>45</v>
      </c>
      <c r="JTN353" s="5" t="s">
        <v>30</v>
      </c>
      <c r="JTO353" s="24" t="s">
        <v>46</v>
      </c>
      <c r="JTP353" s="25" t="s">
        <v>45</v>
      </c>
      <c r="JTQ353" s="5" t="s">
        <v>30</v>
      </c>
      <c r="JTR353" s="24" t="s">
        <v>46</v>
      </c>
      <c r="JTS353" s="25" t="s">
        <v>45</v>
      </c>
      <c r="JTT353" s="5" t="s">
        <v>30</v>
      </c>
      <c r="JTU353" s="24" t="s">
        <v>46</v>
      </c>
      <c r="JTV353" s="25" t="s">
        <v>45</v>
      </c>
      <c r="JTW353" s="5" t="s">
        <v>30</v>
      </c>
      <c r="JTX353" s="24" t="s">
        <v>46</v>
      </c>
      <c r="JTY353" s="25" t="s">
        <v>45</v>
      </c>
      <c r="JTZ353" s="5" t="s">
        <v>30</v>
      </c>
      <c r="JUA353" s="24" t="s">
        <v>46</v>
      </c>
      <c r="JUB353" s="25" t="s">
        <v>45</v>
      </c>
      <c r="JUC353" s="5" t="s">
        <v>30</v>
      </c>
      <c r="JUD353" s="24" t="s">
        <v>46</v>
      </c>
      <c r="JUE353" s="25" t="s">
        <v>45</v>
      </c>
      <c r="JUF353" s="5" t="s">
        <v>30</v>
      </c>
      <c r="JUG353" s="24" t="s">
        <v>46</v>
      </c>
      <c r="JUH353" s="25" t="s">
        <v>45</v>
      </c>
      <c r="JUI353" s="5" t="s">
        <v>30</v>
      </c>
      <c r="JUJ353" s="24" t="s">
        <v>46</v>
      </c>
      <c r="JUK353" s="25" t="s">
        <v>45</v>
      </c>
      <c r="JUL353" s="5" t="s">
        <v>30</v>
      </c>
      <c r="JUM353" s="24" t="s">
        <v>46</v>
      </c>
      <c r="JUN353" s="25" t="s">
        <v>45</v>
      </c>
      <c r="JUO353" s="5" t="s">
        <v>30</v>
      </c>
      <c r="JUP353" s="24" t="s">
        <v>46</v>
      </c>
      <c r="JUQ353" s="25" t="s">
        <v>45</v>
      </c>
      <c r="JUR353" s="5" t="s">
        <v>30</v>
      </c>
      <c r="JUS353" s="24" t="s">
        <v>46</v>
      </c>
      <c r="JUT353" s="25" t="s">
        <v>45</v>
      </c>
      <c r="JUU353" s="5" t="s">
        <v>30</v>
      </c>
      <c r="JUV353" s="24" t="s">
        <v>46</v>
      </c>
      <c r="JUW353" s="25" t="s">
        <v>45</v>
      </c>
      <c r="JUX353" s="5" t="s">
        <v>30</v>
      </c>
      <c r="JUY353" s="24" t="s">
        <v>46</v>
      </c>
      <c r="JUZ353" s="25" t="s">
        <v>45</v>
      </c>
      <c r="JVA353" s="5" t="s">
        <v>30</v>
      </c>
      <c r="JVB353" s="24" t="s">
        <v>46</v>
      </c>
      <c r="JVC353" s="25" t="s">
        <v>45</v>
      </c>
      <c r="JVD353" s="5" t="s">
        <v>30</v>
      </c>
      <c r="JVE353" s="24" t="s">
        <v>46</v>
      </c>
      <c r="JVF353" s="25" t="s">
        <v>45</v>
      </c>
      <c r="JVG353" s="5" t="s">
        <v>30</v>
      </c>
      <c r="JVH353" s="24" t="s">
        <v>46</v>
      </c>
      <c r="JVI353" s="25" t="s">
        <v>45</v>
      </c>
      <c r="JVJ353" s="5" t="s">
        <v>30</v>
      </c>
      <c r="JVK353" s="24" t="s">
        <v>46</v>
      </c>
      <c r="JVL353" s="25" t="s">
        <v>45</v>
      </c>
      <c r="JVM353" s="5" t="s">
        <v>30</v>
      </c>
      <c r="JVN353" s="24" t="s">
        <v>46</v>
      </c>
      <c r="JVO353" s="25" t="s">
        <v>45</v>
      </c>
      <c r="JVP353" s="5" t="s">
        <v>30</v>
      </c>
      <c r="JVQ353" s="24" t="s">
        <v>46</v>
      </c>
      <c r="JVR353" s="25" t="s">
        <v>45</v>
      </c>
      <c r="JVS353" s="5" t="s">
        <v>30</v>
      </c>
      <c r="JVT353" s="24" t="s">
        <v>46</v>
      </c>
      <c r="JVU353" s="25" t="s">
        <v>45</v>
      </c>
      <c r="JVV353" s="5" t="s">
        <v>30</v>
      </c>
      <c r="JVW353" s="24" t="s">
        <v>46</v>
      </c>
      <c r="JVX353" s="25" t="s">
        <v>45</v>
      </c>
      <c r="JVY353" s="5" t="s">
        <v>30</v>
      </c>
      <c r="JVZ353" s="24" t="s">
        <v>46</v>
      </c>
      <c r="JWA353" s="25" t="s">
        <v>45</v>
      </c>
      <c r="JWB353" s="5" t="s">
        <v>30</v>
      </c>
      <c r="JWC353" s="24" t="s">
        <v>46</v>
      </c>
      <c r="JWD353" s="25" t="s">
        <v>45</v>
      </c>
      <c r="JWE353" s="5" t="s">
        <v>30</v>
      </c>
      <c r="JWF353" s="24" t="s">
        <v>46</v>
      </c>
      <c r="JWG353" s="25" t="s">
        <v>45</v>
      </c>
      <c r="JWH353" s="5" t="s">
        <v>30</v>
      </c>
      <c r="JWI353" s="24" t="s">
        <v>46</v>
      </c>
      <c r="JWJ353" s="25" t="s">
        <v>45</v>
      </c>
      <c r="JWK353" s="5" t="s">
        <v>30</v>
      </c>
      <c r="JWL353" s="24" t="s">
        <v>46</v>
      </c>
      <c r="JWM353" s="25" t="s">
        <v>45</v>
      </c>
      <c r="JWN353" s="5" t="s">
        <v>30</v>
      </c>
      <c r="JWO353" s="24" t="s">
        <v>46</v>
      </c>
      <c r="JWP353" s="25" t="s">
        <v>45</v>
      </c>
      <c r="JWQ353" s="5" t="s">
        <v>30</v>
      </c>
      <c r="JWR353" s="24" t="s">
        <v>46</v>
      </c>
      <c r="JWS353" s="25" t="s">
        <v>45</v>
      </c>
      <c r="JWT353" s="5" t="s">
        <v>30</v>
      </c>
      <c r="JWU353" s="24" t="s">
        <v>46</v>
      </c>
      <c r="JWV353" s="25" t="s">
        <v>45</v>
      </c>
      <c r="JWW353" s="5" t="s">
        <v>30</v>
      </c>
      <c r="JWX353" s="24" t="s">
        <v>46</v>
      </c>
      <c r="JWY353" s="25" t="s">
        <v>45</v>
      </c>
      <c r="JWZ353" s="5" t="s">
        <v>30</v>
      </c>
      <c r="JXA353" s="24" t="s">
        <v>46</v>
      </c>
      <c r="JXB353" s="25" t="s">
        <v>45</v>
      </c>
      <c r="JXC353" s="5" t="s">
        <v>30</v>
      </c>
      <c r="JXD353" s="24" t="s">
        <v>46</v>
      </c>
      <c r="JXE353" s="25" t="s">
        <v>45</v>
      </c>
      <c r="JXF353" s="5" t="s">
        <v>30</v>
      </c>
      <c r="JXG353" s="24" t="s">
        <v>46</v>
      </c>
      <c r="JXH353" s="25" t="s">
        <v>45</v>
      </c>
      <c r="JXI353" s="5" t="s">
        <v>30</v>
      </c>
      <c r="JXJ353" s="24" t="s">
        <v>46</v>
      </c>
      <c r="JXK353" s="25" t="s">
        <v>45</v>
      </c>
      <c r="JXL353" s="5" t="s">
        <v>30</v>
      </c>
      <c r="JXM353" s="24" t="s">
        <v>46</v>
      </c>
      <c r="JXN353" s="25" t="s">
        <v>45</v>
      </c>
      <c r="JXO353" s="5" t="s">
        <v>30</v>
      </c>
      <c r="JXP353" s="24" t="s">
        <v>46</v>
      </c>
      <c r="JXQ353" s="25" t="s">
        <v>45</v>
      </c>
      <c r="JXR353" s="5" t="s">
        <v>30</v>
      </c>
      <c r="JXS353" s="24" t="s">
        <v>46</v>
      </c>
      <c r="JXT353" s="25" t="s">
        <v>45</v>
      </c>
      <c r="JXU353" s="5" t="s">
        <v>30</v>
      </c>
      <c r="JXV353" s="24" t="s">
        <v>46</v>
      </c>
      <c r="JXW353" s="25" t="s">
        <v>45</v>
      </c>
      <c r="JXX353" s="5" t="s">
        <v>30</v>
      </c>
      <c r="JXY353" s="24" t="s">
        <v>46</v>
      </c>
      <c r="JXZ353" s="25" t="s">
        <v>45</v>
      </c>
      <c r="JYA353" s="5" t="s">
        <v>30</v>
      </c>
      <c r="JYB353" s="24" t="s">
        <v>46</v>
      </c>
      <c r="JYC353" s="25" t="s">
        <v>45</v>
      </c>
      <c r="JYD353" s="5" t="s">
        <v>30</v>
      </c>
      <c r="JYE353" s="24" t="s">
        <v>46</v>
      </c>
      <c r="JYF353" s="25" t="s">
        <v>45</v>
      </c>
      <c r="JYG353" s="5" t="s">
        <v>30</v>
      </c>
      <c r="JYH353" s="24" t="s">
        <v>46</v>
      </c>
      <c r="JYI353" s="25" t="s">
        <v>45</v>
      </c>
      <c r="JYJ353" s="5" t="s">
        <v>30</v>
      </c>
      <c r="JYK353" s="24" t="s">
        <v>46</v>
      </c>
      <c r="JYL353" s="25" t="s">
        <v>45</v>
      </c>
      <c r="JYM353" s="5" t="s">
        <v>30</v>
      </c>
      <c r="JYN353" s="24" t="s">
        <v>46</v>
      </c>
      <c r="JYO353" s="25" t="s">
        <v>45</v>
      </c>
      <c r="JYP353" s="5" t="s">
        <v>30</v>
      </c>
      <c r="JYQ353" s="24" t="s">
        <v>46</v>
      </c>
      <c r="JYR353" s="25" t="s">
        <v>45</v>
      </c>
      <c r="JYS353" s="5" t="s">
        <v>30</v>
      </c>
      <c r="JYT353" s="24" t="s">
        <v>46</v>
      </c>
      <c r="JYU353" s="25" t="s">
        <v>45</v>
      </c>
      <c r="JYV353" s="5" t="s">
        <v>30</v>
      </c>
      <c r="JYW353" s="24" t="s">
        <v>46</v>
      </c>
      <c r="JYX353" s="25" t="s">
        <v>45</v>
      </c>
      <c r="JYY353" s="5" t="s">
        <v>30</v>
      </c>
      <c r="JYZ353" s="24" t="s">
        <v>46</v>
      </c>
      <c r="JZA353" s="25" t="s">
        <v>45</v>
      </c>
      <c r="JZB353" s="5" t="s">
        <v>30</v>
      </c>
      <c r="JZC353" s="24" t="s">
        <v>46</v>
      </c>
      <c r="JZD353" s="25" t="s">
        <v>45</v>
      </c>
      <c r="JZE353" s="5" t="s">
        <v>30</v>
      </c>
      <c r="JZF353" s="24" t="s">
        <v>46</v>
      </c>
      <c r="JZG353" s="25" t="s">
        <v>45</v>
      </c>
      <c r="JZH353" s="5" t="s">
        <v>30</v>
      </c>
      <c r="JZI353" s="24" t="s">
        <v>46</v>
      </c>
      <c r="JZJ353" s="25" t="s">
        <v>45</v>
      </c>
      <c r="JZK353" s="5" t="s">
        <v>30</v>
      </c>
      <c r="JZL353" s="24" t="s">
        <v>46</v>
      </c>
      <c r="JZM353" s="25" t="s">
        <v>45</v>
      </c>
      <c r="JZN353" s="5" t="s">
        <v>30</v>
      </c>
      <c r="JZO353" s="24" t="s">
        <v>46</v>
      </c>
      <c r="JZP353" s="25" t="s">
        <v>45</v>
      </c>
      <c r="JZQ353" s="5" t="s">
        <v>30</v>
      </c>
      <c r="JZR353" s="24" t="s">
        <v>46</v>
      </c>
      <c r="JZS353" s="25" t="s">
        <v>45</v>
      </c>
      <c r="JZT353" s="5" t="s">
        <v>30</v>
      </c>
      <c r="JZU353" s="24" t="s">
        <v>46</v>
      </c>
      <c r="JZV353" s="25" t="s">
        <v>45</v>
      </c>
      <c r="JZW353" s="5" t="s">
        <v>30</v>
      </c>
      <c r="JZX353" s="24" t="s">
        <v>46</v>
      </c>
      <c r="JZY353" s="25" t="s">
        <v>45</v>
      </c>
      <c r="JZZ353" s="5" t="s">
        <v>30</v>
      </c>
      <c r="KAA353" s="24" t="s">
        <v>46</v>
      </c>
      <c r="KAB353" s="25" t="s">
        <v>45</v>
      </c>
      <c r="KAC353" s="5" t="s">
        <v>30</v>
      </c>
      <c r="KAD353" s="24" t="s">
        <v>46</v>
      </c>
      <c r="KAE353" s="25" t="s">
        <v>45</v>
      </c>
      <c r="KAF353" s="5" t="s">
        <v>30</v>
      </c>
      <c r="KAG353" s="24" t="s">
        <v>46</v>
      </c>
      <c r="KAH353" s="25" t="s">
        <v>45</v>
      </c>
      <c r="KAI353" s="5" t="s">
        <v>30</v>
      </c>
      <c r="KAJ353" s="24" t="s">
        <v>46</v>
      </c>
      <c r="KAK353" s="25" t="s">
        <v>45</v>
      </c>
      <c r="KAL353" s="5" t="s">
        <v>30</v>
      </c>
      <c r="KAM353" s="24" t="s">
        <v>46</v>
      </c>
      <c r="KAN353" s="25" t="s">
        <v>45</v>
      </c>
      <c r="KAO353" s="5" t="s">
        <v>30</v>
      </c>
      <c r="KAP353" s="24" t="s">
        <v>46</v>
      </c>
      <c r="KAQ353" s="25" t="s">
        <v>45</v>
      </c>
      <c r="KAR353" s="5" t="s">
        <v>30</v>
      </c>
      <c r="KAS353" s="24" t="s">
        <v>46</v>
      </c>
      <c r="KAT353" s="25" t="s">
        <v>45</v>
      </c>
      <c r="KAU353" s="5" t="s">
        <v>30</v>
      </c>
      <c r="KAV353" s="24" t="s">
        <v>46</v>
      </c>
      <c r="KAW353" s="25" t="s">
        <v>45</v>
      </c>
      <c r="KAX353" s="5" t="s">
        <v>30</v>
      </c>
      <c r="KAY353" s="24" t="s">
        <v>46</v>
      </c>
      <c r="KAZ353" s="25" t="s">
        <v>45</v>
      </c>
      <c r="KBA353" s="5" t="s">
        <v>30</v>
      </c>
      <c r="KBB353" s="24" t="s">
        <v>46</v>
      </c>
      <c r="KBC353" s="25" t="s">
        <v>45</v>
      </c>
      <c r="KBD353" s="5" t="s">
        <v>30</v>
      </c>
      <c r="KBE353" s="24" t="s">
        <v>46</v>
      </c>
      <c r="KBF353" s="25" t="s">
        <v>45</v>
      </c>
      <c r="KBG353" s="5" t="s">
        <v>30</v>
      </c>
      <c r="KBH353" s="24" t="s">
        <v>46</v>
      </c>
      <c r="KBI353" s="25" t="s">
        <v>45</v>
      </c>
      <c r="KBJ353" s="5" t="s">
        <v>30</v>
      </c>
      <c r="KBK353" s="24" t="s">
        <v>46</v>
      </c>
      <c r="KBL353" s="25" t="s">
        <v>45</v>
      </c>
      <c r="KBM353" s="5" t="s">
        <v>30</v>
      </c>
      <c r="KBN353" s="24" t="s">
        <v>46</v>
      </c>
      <c r="KBO353" s="25" t="s">
        <v>45</v>
      </c>
      <c r="KBP353" s="5" t="s">
        <v>30</v>
      </c>
      <c r="KBQ353" s="24" t="s">
        <v>46</v>
      </c>
      <c r="KBR353" s="25" t="s">
        <v>45</v>
      </c>
      <c r="KBS353" s="5" t="s">
        <v>30</v>
      </c>
      <c r="KBT353" s="24" t="s">
        <v>46</v>
      </c>
      <c r="KBU353" s="25" t="s">
        <v>45</v>
      </c>
      <c r="KBV353" s="5" t="s">
        <v>30</v>
      </c>
      <c r="KBW353" s="24" t="s">
        <v>46</v>
      </c>
      <c r="KBX353" s="25" t="s">
        <v>45</v>
      </c>
      <c r="KBY353" s="5" t="s">
        <v>30</v>
      </c>
      <c r="KBZ353" s="24" t="s">
        <v>46</v>
      </c>
      <c r="KCA353" s="25" t="s">
        <v>45</v>
      </c>
      <c r="KCB353" s="5" t="s">
        <v>30</v>
      </c>
      <c r="KCC353" s="24" t="s">
        <v>46</v>
      </c>
      <c r="KCD353" s="25" t="s">
        <v>45</v>
      </c>
      <c r="KCE353" s="5" t="s">
        <v>30</v>
      </c>
      <c r="KCF353" s="24" t="s">
        <v>46</v>
      </c>
      <c r="KCG353" s="25" t="s">
        <v>45</v>
      </c>
      <c r="KCH353" s="5" t="s">
        <v>30</v>
      </c>
      <c r="KCI353" s="24" t="s">
        <v>46</v>
      </c>
      <c r="KCJ353" s="25" t="s">
        <v>45</v>
      </c>
      <c r="KCK353" s="5" t="s">
        <v>30</v>
      </c>
      <c r="KCL353" s="24" t="s">
        <v>46</v>
      </c>
      <c r="KCM353" s="25" t="s">
        <v>45</v>
      </c>
      <c r="KCN353" s="5" t="s">
        <v>30</v>
      </c>
      <c r="KCO353" s="24" t="s">
        <v>46</v>
      </c>
      <c r="KCP353" s="25" t="s">
        <v>45</v>
      </c>
      <c r="KCQ353" s="5" t="s">
        <v>30</v>
      </c>
      <c r="KCR353" s="24" t="s">
        <v>46</v>
      </c>
      <c r="KCS353" s="25" t="s">
        <v>45</v>
      </c>
      <c r="KCT353" s="5" t="s">
        <v>30</v>
      </c>
      <c r="KCU353" s="24" t="s">
        <v>46</v>
      </c>
      <c r="KCV353" s="25" t="s">
        <v>45</v>
      </c>
      <c r="KCW353" s="5" t="s">
        <v>30</v>
      </c>
      <c r="KCX353" s="24" t="s">
        <v>46</v>
      </c>
      <c r="KCY353" s="25" t="s">
        <v>45</v>
      </c>
      <c r="KCZ353" s="5" t="s">
        <v>30</v>
      </c>
      <c r="KDA353" s="24" t="s">
        <v>46</v>
      </c>
      <c r="KDB353" s="25" t="s">
        <v>45</v>
      </c>
      <c r="KDC353" s="5" t="s">
        <v>30</v>
      </c>
      <c r="KDD353" s="24" t="s">
        <v>46</v>
      </c>
      <c r="KDE353" s="25" t="s">
        <v>45</v>
      </c>
      <c r="KDF353" s="5" t="s">
        <v>30</v>
      </c>
      <c r="KDG353" s="24" t="s">
        <v>46</v>
      </c>
      <c r="KDH353" s="25" t="s">
        <v>45</v>
      </c>
      <c r="KDI353" s="5" t="s">
        <v>30</v>
      </c>
      <c r="KDJ353" s="24" t="s">
        <v>46</v>
      </c>
      <c r="KDK353" s="25" t="s">
        <v>45</v>
      </c>
      <c r="KDL353" s="5" t="s">
        <v>30</v>
      </c>
      <c r="KDM353" s="24" t="s">
        <v>46</v>
      </c>
      <c r="KDN353" s="25" t="s">
        <v>45</v>
      </c>
      <c r="KDO353" s="5" t="s">
        <v>30</v>
      </c>
      <c r="KDP353" s="24" t="s">
        <v>46</v>
      </c>
      <c r="KDQ353" s="25" t="s">
        <v>45</v>
      </c>
      <c r="KDR353" s="5" t="s">
        <v>30</v>
      </c>
      <c r="KDS353" s="24" t="s">
        <v>46</v>
      </c>
      <c r="KDT353" s="25" t="s">
        <v>45</v>
      </c>
      <c r="KDU353" s="5" t="s">
        <v>30</v>
      </c>
      <c r="KDV353" s="24" t="s">
        <v>46</v>
      </c>
      <c r="KDW353" s="25" t="s">
        <v>45</v>
      </c>
      <c r="KDX353" s="5" t="s">
        <v>30</v>
      </c>
      <c r="KDY353" s="24" t="s">
        <v>46</v>
      </c>
      <c r="KDZ353" s="25" t="s">
        <v>45</v>
      </c>
      <c r="KEA353" s="5" t="s">
        <v>30</v>
      </c>
      <c r="KEB353" s="24" t="s">
        <v>46</v>
      </c>
      <c r="KEC353" s="25" t="s">
        <v>45</v>
      </c>
      <c r="KED353" s="5" t="s">
        <v>30</v>
      </c>
      <c r="KEE353" s="24" t="s">
        <v>46</v>
      </c>
      <c r="KEF353" s="25" t="s">
        <v>45</v>
      </c>
      <c r="KEG353" s="5" t="s">
        <v>30</v>
      </c>
      <c r="KEH353" s="24" t="s">
        <v>46</v>
      </c>
      <c r="KEI353" s="25" t="s">
        <v>45</v>
      </c>
      <c r="KEJ353" s="5" t="s">
        <v>30</v>
      </c>
      <c r="KEK353" s="24" t="s">
        <v>46</v>
      </c>
      <c r="KEL353" s="25" t="s">
        <v>45</v>
      </c>
      <c r="KEM353" s="5" t="s">
        <v>30</v>
      </c>
      <c r="KEN353" s="24" t="s">
        <v>46</v>
      </c>
      <c r="KEO353" s="25" t="s">
        <v>45</v>
      </c>
      <c r="KEP353" s="5" t="s">
        <v>30</v>
      </c>
      <c r="KEQ353" s="24" t="s">
        <v>46</v>
      </c>
      <c r="KER353" s="25" t="s">
        <v>45</v>
      </c>
      <c r="KES353" s="5" t="s">
        <v>30</v>
      </c>
      <c r="KET353" s="24" t="s">
        <v>46</v>
      </c>
      <c r="KEU353" s="25" t="s">
        <v>45</v>
      </c>
      <c r="KEV353" s="5" t="s">
        <v>30</v>
      </c>
      <c r="KEW353" s="24" t="s">
        <v>46</v>
      </c>
      <c r="KEX353" s="25" t="s">
        <v>45</v>
      </c>
      <c r="KEY353" s="5" t="s">
        <v>30</v>
      </c>
      <c r="KEZ353" s="24" t="s">
        <v>46</v>
      </c>
      <c r="KFA353" s="25" t="s">
        <v>45</v>
      </c>
      <c r="KFB353" s="5" t="s">
        <v>30</v>
      </c>
      <c r="KFC353" s="24" t="s">
        <v>46</v>
      </c>
      <c r="KFD353" s="25" t="s">
        <v>45</v>
      </c>
      <c r="KFE353" s="5" t="s">
        <v>30</v>
      </c>
      <c r="KFF353" s="24" t="s">
        <v>46</v>
      </c>
      <c r="KFG353" s="25" t="s">
        <v>45</v>
      </c>
      <c r="KFH353" s="5" t="s">
        <v>30</v>
      </c>
      <c r="KFI353" s="24" t="s">
        <v>46</v>
      </c>
      <c r="KFJ353" s="25" t="s">
        <v>45</v>
      </c>
      <c r="KFK353" s="5" t="s">
        <v>30</v>
      </c>
      <c r="KFL353" s="24" t="s">
        <v>46</v>
      </c>
      <c r="KFM353" s="25" t="s">
        <v>45</v>
      </c>
      <c r="KFN353" s="5" t="s">
        <v>30</v>
      </c>
      <c r="KFO353" s="24" t="s">
        <v>46</v>
      </c>
      <c r="KFP353" s="25" t="s">
        <v>45</v>
      </c>
      <c r="KFQ353" s="5" t="s">
        <v>30</v>
      </c>
      <c r="KFR353" s="24" t="s">
        <v>46</v>
      </c>
      <c r="KFS353" s="25" t="s">
        <v>45</v>
      </c>
      <c r="KFT353" s="5" t="s">
        <v>30</v>
      </c>
      <c r="KFU353" s="24" t="s">
        <v>46</v>
      </c>
      <c r="KFV353" s="25" t="s">
        <v>45</v>
      </c>
      <c r="KFW353" s="5" t="s">
        <v>30</v>
      </c>
      <c r="KFX353" s="24" t="s">
        <v>46</v>
      </c>
      <c r="KFY353" s="25" t="s">
        <v>45</v>
      </c>
      <c r="KFZ353" s="5" t="s">
        <v>30</v>
      </c>
      <c r="KGA353" s="24" t="s">
        <v>46</v>
      </c>
      <c r="KGB353" s="25" t="s">
        <v>45</v>
      </c>
      <c r="KGC353" s="5" t="s">
        <v>30</v>
      </c>
      <c r="KGD353" s="24" t="s">
        <v>46</v>
      </c>
      <c r="KGE353" s="25" t="s">
        <v>45</v>
      </c>
      <c r="KGF353" s="5" t="s">
        <v>30</v>
      </c>
      <c r="KGG353" s="24" t="s">
        <v>46</v>
      </c>
      <c r="KGH353" s="25" t="s">
        <v>45</v>
      </c>
      <c r="KGI353" s="5" t="s">
        <v>30</v>
      </c>
      <c r="KGJ353" s="24" t="s">
        <v>46</v>
      </c>
      <c r="KGK353" s="25" t="s">
        <v>45</v>
      </c>
      <c r="KGL353" s="5" t="s">
        <v>30</v>
      </c>
      <c r="KGM353" s="24" t="s">
        <v>46</v>
      </c>
      <c r="KGN353" s="25" t="s">
        <v>45</v>
      </c>
      <c r="KGO353" s="5" t="s">
        <v>30</v>
      </c>
      <c r="KGP353" s="24" t="s">
        <v>46</v>
      </c>
      <c r="KGQ353" s="25" t="s">
        <v>45</v>
      </c>
      <c r="KGR353" s="5" t="s">
        <v>30</v>
      </c>
      <c r="KGS353" s="24" t="s">
        <v>46</v>
      </c>
      <c r="KGT353" s="25" t="s">
        <v>45</v>
      </c>
      <c r="KGU353" s="5" t="s">
        <v>30</v>
      </c>
      <c r="KGV353" s="24" t="s">
        <v>46</v>
      </c>
      <c r="KGW353" s="25" t="s">
        <v>45</v>
      </c>
      <c r="KGX353" s="5" t="s">
        <v>30</v>
      </c>
      <c r="KGY353" s="24" t="s">
        <v>46</v>
      </c>
      <c r="KGZ353" s="25" t="s">
        <v>45</v>
      </c>
      <c r="KHA353" s="5" t="s">
        <v>30</v>
      </c>
      <c r="KHB353" s="24" t="s">
        <v>46</v>
      </c>
      <c r="KHC353" s="25" t="s">
        <v>45</v>
      </c>
      <c r="KHD353" s="5" t="s">
        <v>30</v>
      </c>
      <c r="KHE353" s="24" t="s">
        <v>46</v>
      </c>
      <c r="KHF353" s="25" t="s">
        <v>45</v>
      </c>
      <c r="KHG353" s="5" t="s">
        <v>30</v>
      </c>
      <c r="KHH353" s="24" t="s">
        <v>46</v>
      </c>
      <c r="KHI353" s="25" t="s">
        <v>45</v>
      </c>
      <c r="KHJ353" s="5" t="s">
        <v>30</v>
      </c>
      <c r="KHK353" s="24" t="s">
        <v>46</v>
      </c>
      <c r="KHL353" s="25" t="s">
        <v>45</v>
      </c>
      <c r="KHM353" s="5" t="s">
        <v>30</v>
      </c>
      <c r="KHN353" s="24" t="s">
        <v>46</v>
      </c>
      <c r="KHO353" s="25" t="s">
        <v>45</v>
      </c>
      <c r="KHP353" s="5" t="s">
        <v>30</v>
      </c>
      <c r="KHQ353" s="24" t="s">
        <v>46</v>
      </c>
      <c r="KHR353" s="25" t="s">
        <v>45</v>
      </c>
      <c r="KHS353" s="5" t="s">
        <v>30</v>
      </c>
      <c r="KHT353" s="24" t="s">
        <v>46</v>
      </c>
      <c r="KHU353" s="25" t="s">
        <v>45</v>
      </c>
      <c r="KHV353" s="5" t="s">
        <v>30</v>
      </c>
      <c r="KHW353" s="24" t="s">
        <v>46</v>
      </c>
      <c r="KHX353" s="25" t="s">
        <v>45</v>
      </c>
      <c r="KHY353" s="5" t="s">
        <v>30</v>
      </c>
      <c r="KHZ353" s="24" t="s">
        <v>46</v>
      </c>
      <c r="KIA353" s="25" t="s">
        <v>45</v>
      </c>
      <c r="KIB353" s="5" t="s">
        <v>30</v>
      </c>
      <c r="KIC353" s="24" t="s">
        <v>46</v>
      </c>
      <c r="KID353" s="25" t="s">
        <v>45</v>
      </c>
      <c r="KIE353" s="5" t="s">
        <v>30</v>
      </c>
      <c r="KIF353" s="24" t="s">
        <v>46</v>
      </c>
      <c r="KIG353" s="25" t="s">
        <v>45</v>
      </c>
      <c r="KIH353" s="5" t="s">
        <v>30</v>
      </c>
      <c r="KII353" s="24" t="s">
        <v>46</v>
      </c>
      <c r="KIJ353" s="25" t="s">
        <v>45</v>
      </c>
      <c r="KIK353" s="5" t="s">
        <v>30</v>
      </c>
      <c r="KIL353" s="24" t="s">
        <v>46</v>
      </c>
      <c r="KIM353" s="25" t="s">
        <v>45</v>
      </c>
      <c r="KIN353" s="5" t="s">
        <v>30</v>
      </c>
      <c r="KIO353" s="24" t="s">
        <v>46</v>
      </c>
      <c r="KIP353" s="25" t="s">
        <v>45</v>
      </c>
      <c r="KIQ353" s="5" t="s">
        <v>30</v>
      </c>
      <c r="KIR353" s="24" t="s">
        <v>46</v>
      </c>
      <c r="KIS353" s="25" t="s">
        <v>45</v>
      </c>
      <c r="KIT353" s="5" t="s">
        <v>30</v>
      </c>
      <c r="KIU353" s="24" t="s">
        <v>46</v>
      </c>
      <c r="KIV353" s="25" t="s">
        <v>45</v>
      </c>
      <c r="KIW353" s="5" t="s">
        <v>30</v>
      </c>
      <c r="KIX353" s="24" t="s">
        <v>46</v>
      </c>
      <c r="KIY353" s="25" t="s">
        <v>45</v>
      </c>
      <c r="KIZ353" s="5" t="s">
        <v>30</v>
      </c>
      <c r="KJA353" s="24" t="s">
        <v>46</v>
      </c>
      <c r="KJB353" s="25" t="s">
        <v>45</v>
      </c>
      <c r="KJC353" s="5" t="s">
        <v>30</v>
      </c>
      <c r="KJD353" s="24" t="s">
        <v>46</v>
      </c>
      <c r="KJE353" s="25" t="s">
        <v>45</v>
      </c>
      <c r="KJF353" s="5" t="s">
        <v>30</v>
      </c>
      <c r="KJG353" s="24" t="s">
        <v>46</v>
      </c>
      <c r="KJH353" s="25" t="s">
        <v>45</v>
      </c>
      <c r="KJI353" s="5" t="s">
        <v>30</v>
      </c>
      <c r="KJJ353" s="24" t="s">
        <v>46</v>
      </c>
      <c r="KJK353" s="25" t="s">
        <v>45</v>
      </c>
      <c r="KJL353" s="5" t="s">
        <v>30</v>
      </c>
      <c r="KJM353" s="24" t="s">
        <v>46</v>
      </c>
      <c r="KJN353" s="25" t="s">
        <v>45</v>
      </c>
      <c r="KJO353" s="5" t="s">
        <v>30</v>
      </c>
      <c r="KJP353" s="24" t="s">
        <v>46</v>
      </c>
      <c r="KJQ353" s="25" t="s">
        <v>45</v>
      </c>
      <c r="KJR353" s="5" t="s">
        <v>30</v>
      </c>
      <c r="KJS353" s="24" t="s">
        <v>46</v>
      </c>
      <c r="KJT353" s="25" t="s">
        <v>45</v>
      </c>
      <c r="KJU353" s="5" t="s">
        <v>30</v>
      </c>
      <c r="KJV353" s="24" t="s">
        <v>46</v>
      </c>
      <c r="KJW353" s="25" t="s">
        <v>45</v>
      </c>
      <c r="KJX353" s="5" t="s">
        <v>30</v>
      </c>
      <c r="KJY353" s="24" t="s">
        <v>46</v>
      </c>
      <c r="KJZ353" s="25" t="s">
        <v>45</v>
      </c>
      <c r="KKA353" s="5" t="s">
        <v>30</v>
      </c>
      <c r="KKB353" s="24" t="s">
        <v>46</v>
      </c>
      <c r="KKC353" s="25" t="s">
        <v>45</v>
      </c>
      <c r="KKD353" s="5" t="s">
        <v>30</v>
      </c>
      <c r="KKE353" s="24" t="s">
        <v>46</v>
      </c>
      <c r="KKF353" s="25" t="s">
        <v>45</v>
      </c>
      <c r="KKG353" s="5" t="s">
        <v>30</v>
      </c>
      <c r="KKH353" s="24" t="s">
        <v>46</v>
      </c>
      <c r="KKI353" s="25" t="s">
        <v>45</v>
      </c>
      <c r="KKJ353" s="5" t="s">
        <v>30</v>
      </c>
      <c r="KKK353" s="24" t="s">
        <v>46</v>
      </c>
      <c r="KKL353" s="25" t="s">
        <v>45</v>
      </c>
      <c r="KKM353" s="5" t="s">
        <v>30</v>
      </c>
      <c r="KKN353" s="24" t="s">
        <v>46</v>
      </c>
      <c r="KKO353" s="25" t="s">
        <v>45</v>
      </c>
      <c r="KKP353" s="5" t="s">
        <v>30</v>
      </c>
      <c r="KKQ353" s="24" t="s">
        <v>46</v>
      </c>
      <c r="KKR353" s="25" t="s">
        <v>45</v>
      </c>
      <c r="KKS353" s="5" t="s">
        <v>30</v>
      </c>
      <c r="KKT353" s="24" t="s">
        <v>46</v>
      </c>
      <c r="KKU353" s="25" t="s">
        <v>45</v>
      </c>
      <c r="KKV353" s="5" t="s">
        <v>30</v>
      </c>
      <c r="KKW353" s="24" t="s">
        <v>46</v>
      </c>
      <c r="KKX353" s="25" t="s">
        <v>45</v>
      </c>
      <c r="KKY353" s="5" t="s">
        <v>30</v>
      </c>
      <c r="KKZ353" s="24" t="s">
        <v>46</v>
      </c>
      <c r="KLA353" s="25" t="s">
        <v>45</v>
      </c>
      <c r="KLB353" s="5" t="s">
        <v>30</v>
      </c>
      <c r="KLC353" s="24" t="s">
        <v>46</v>
      </c>
      <c r="KLD353" s="25" t="s">
        <v>45</v>
      </c>
      <c r="KLE353" s="5" t="s">
        <v>30</v>
      </c>
      <c r="KLF353" s="24" t="s">
        <v>46</v>
      </c>
      <c r="KLG353" s="25" t="s">
        <v>45</v>
      </c>
      <c r="KLH353" s="5" t="s">
        <v>30</v>
      </c>
      <c r="KLI353" s="24" t="s">
        <v>46</v>
      </c>
      <c r="KLJ353" s="25" t="s">
        <v>45</v>
      </c>
      <c r="KLK353" s="5" t="s">
        <v>30</v>
      </c>
      <c r="KLL353" s="24" t="s">
        <v>46</v>
      </c>
      <c r="KLM353" s="25" t="s">
        <v>45</v>
      </c>
      <c r="KLN353" s="5" t="s">
        <v>30</v>
      </c>
      <c r="KLO353" s="24" t="s">
        <v>46</v>
      </c>
      <c r="KLP353" s="25" t="s">
        <v>45</v>
      </c>
      <c r="KLQ353" s="5" t="s">
        <v>30</v>
      </c>
      <c r="KLR353" s="24" t="s">
        <v>46</v>
      </c>
      <c r="KLS353" s="25" t="s">
        <v>45</v>
      </c>
      <c r="KLT353" s="5" t="s">
        <v>30</v>
      </c>
      <c r="KLU353" s="24" t="s">
        <v>46</v>
      </c>
      <c r="KLV353" s="25" t="s">
        <v>45</v>
      </c>
      <c r="KLW353" s="5" t="s">
        <v>30</v>
      </c>
      <c r="KLX353" s="24" t="s">
        <v>46</v>
      </c>
      <c r="KLY353" s="25" t="s">
        <v>45</v>
      </c>
      <c r="KLZ353" s="5" t="s">
        <v>30</v>
      </c>
      <c r="KMA353" s="24" t="s">
        <v>46</v>
      </c>
      <c r="KMB353" s="25" t="s">
        <v>45</v>
      </c>
      <c r="KMC353" s="5" t="s">
        <v>30</v>
      </c>
      <c r="KMD353" s="24" t="s">
        <v>46</v>
      </c>
      <c r="KME353" s="25" t="s">
        <v>45</v>
      </c>
      <c r="KMF353" s="5" t="s">
        <v>30</v>
      </c>
      <c r="KMG353" s="24" t="s">
        <v>46</v>
      </c>
      <c r="KMH353" s="25" t="s">
        <v>45</v>
      </c>
      <c r="KMI353" s="5" t="s">
        <v>30</v>
      </c>
      <c r="KMJ353" s="24" t="s">
        <v>46</v>
      </c>
      <c r="KMK353" s="25" t="s">
        <v>45</v>
      </c>
      <c r="KML353" s="5" t="s">
        <v>30</v>
      </c>
      <c r="KMM353" s="24" t="s">
        <v>46</v>
      </c>
      <c r="KMN353" s="25" t="s">
        <v>45</v>
      </c>
      <c r="KMO353" s="5" t="s">
        <v>30</v>
      </c>
      <c r="KMP353" s="24" t="s">
        <v>46</v>
      </c>
      <c r="KMQ353" s="25" t="s">
        <v>45</v>
      </c>
      <c r="KMR353" s="5" t="s">
        <v>30</v>
      </c>
      <c r="KMS353" s="24" t="s">
        <v>46</v>
      </c>
      <c r="KMT353" s="25" t="s">
        <v>45</v>
      </c>
      <c r="KMU353" s="5" t="s">
        <v>30</v>
      </c>
      <c r="KMV353" s="24" t="s">
        <v>46</v>
      </c>
      <c r="KMW353" s="25" t="s">
        <v>45</v>
      </c>
      <c r="KMX353" s="5" t="s">
        <v>30</v>
      </c>
      <c r="KMY353" s="24" t="s">
        <v>46</v>
      </c>
      <c r="KMZ353" s="25" t="s">
        <v>45</v>
      </c>
      <c r="KNA353" s="5" t="s">
        <v>30</v>
      </c>
      <c r="KNB353" s="24" t="s">
        <v>46</v>
      </c>
      <c r="KNC353" s="25" t="s">
        <v>45</v>
      </c>
      <c r="KND353" s="5" t="s">
        <v>30</v>
      </c>
      <c r="KNE353" s="24" t="s">
        <v>46</v>
      </c>
      <c r="KNF353" s="25" t="s">
        <v>45</v>
      </c>
      <c r="KNG353" s="5" t="s">
        <v>30</v>
      </c>
      <c r="KNH353" s="24" t="s">
        <v>46</v>
      </c>
      <c r="KNI353" s="25" t="s">
        <v>45</v>
      </c>
      <c r="KNJ353" s="5" t="s">
        <v>30</v>
      </c>
      <c r="KNK353" s="24" t="s">
        <v>46</v>
      </c>
      <c r="KNL353" s="25" t="s">
        <v>45</v>
      </c>
      <c r="KNM353" s="5" t="s">
        <v>30</v>
      </c>
      <c r="KNN353" s="24" t="s">
        <v>46</v>
      </c>
      <c r="KNO353" s="25" t="s">
        <v>45</v>
      </c>
      <c r="KNP353" s="5" t="s">
        <v>30</v>
      </c>
      <c r="KNQ353" s="24" t="s">
        <v>46</v>
      </c>
      <c r="KNR353" s="25" t="s">
        <v>45</v>
      </c>
      <c r="KNS353" s="5" t="s">
        <v>30</v>
      </c>
      <c r="KNT353" s="24" t="s">
        <v>46</v>
      </c>
      <c r="KNU353" s="25" t="s">
        <v>45</v>
      </c>
      <c r="KNV353" s="5" t="s">
        <v>30</v>
      </c>
      <c r="KNW353" s="24" t="s">
        <v>46</v>
      </c>
      <c r="KNX353" s="25" t="s">
        <v>45</v>
      </c>
      <c r="KNY353" s="5" t="s">
        <v>30</v>
      </c>
      <c r="KNZ353" s="24" t="s">
        <v>46</v>
      </c>
      <c r="KOA353" s="25" t="s">
        <v>45</v>
      </c>
      <c r="KOB353" s="5" t="s">
        <v>30</v>
      </c>
      <c r="KOC353" s="24" t="s">
        <v>46</v>
      </c>
      <c r="KOD353" s="25" t="s">
        <v>45</v>
      </c>
      <c r="KOE353" s="5" t="s">
        <v>30</v>
      </c>
      <c r="KOF353" s="24" t="s">
        <v>46</v>
      </c>
      <c r="KOG353" s="25" t="s">
        <v>45</v>
      </c>
      <c r="KOH353" s="5" t="s">
        <v>30</v>
      </c>
      <c r="KOI353" s="24" t="s">
        <v>46</v>
      </c>
      <c r="KOJ353" s="25" t="s">
        <v>45</v>
      </c>
      <c r="KOK353" s="5" t="s">
        <v>30</v>
      </c>
      <c r="KOL353" s="24" t="s">
        <v>46</v>
      </c>
      <c r="KOM353" s="25" t="s">
        <v>45</v>
      </c>
      <c r="KON353" s="5" t="s">
        <v>30</v>
      </c>
      <c r="KOO353" s="24" t="s">
        <v>46</v>
      </c>
      <c r="KOP353" s="25" t="s">
        <v>45</v>
      </c>
      <c r="KOQ353" s="5" t="s">
        <v>30</v>
      </c>
      <c r="KOR353" s="24" t="s">
        <v>46</v>
      </c>
      <c r="KOS353" s="25" t="s">
        <v>45</v>
      </c>
      <c r="KOT353" s="5" t="s">
        <v>30</v>
      </c>
      <c r="KOU353" s="24" t="s">
        <v>46</v>
      </c>
      <c r="KOV353" s="25" t="s">
        <v>45</v>
      </c>
      <c r="KOW353" s="5" t="s">
        <v>30</v>
      </c>
      <c r="KOX353" s="24" t="s">
        <v>46</v>
      </c>
      <c r="KOY353" s="25" t="s">
        <v>45</v>
      </c>
      <c r="KOZ353" s="5" t="s">
        <v>30</v>
      </c>
      <c r="KPA353" s="24" t="s">
        <v>46</v>
      </c>
      <c r="KPB353" s="25" t="s">
        <v>45</v>
      </c>
      <c r="KPC353" s="5" t="s">
        <v>30</v>
      </c>
      <c r="KPD353" s="24" t="s">
        <v>46</v>
      </c>
      <c r="KPE353" s="25" t="s">
        <v>45</v>
      </c>
      <c r="KPF353" s="5" t="s">
        <v>30</v>
      </c>
      <c r="KPG353" s="24" t="s">
        <v>46</v>
      </c>
      <c r="KPH353" s="25" t="s">
        <v>45</v>
      </c>
      <c r="KPI353" s="5" t="s">
        <v>30</v>
      </c>
      <c r="KPJ353" s="24" t="s">
        <v>46</v>
      </c>
      <c r="KPK353" s="25" t="s">
        <v>45</v>
      </c>
      <c r="KPL353" s="5" t="s">
        <v>30</v>
      </c>
      <c r="KPM353" s="24" t="s">
        <v>46</v>
      </c>
      <c r="KPN353" s="25" t="s">
        <v>45</v>
      </c>
      <c r="KPO353" s="5" t="s">
        <v>30</v>
      </c>
      <c r="KPP353" s="24" t="s">
        <v>46</v>
      </c>
      <c r="KPQ353" s="25" t="s">
        <v>45</v>
      </c>
      <c r="KPR353" s="5" t="s">
        <v>30</v>
      </c>
      <c r="KPS353" s="24" t="s">
        <v>46</v>
      </c>
      <c r="KPT353" s="25" t="s">
        <v>45</v>
      </c>
      <c r="KPU353" s="5" t="s">
        <v>30</v>
      </c>
      <c r="KPV353" s="24" t="s">
        <v>46</v>
      </c>
      <c r="KPW353" s="25" t="s">
        <v>45</v>
      </c>
      <c r="KPX353" s="5" t="s">
        <v>30</v>
      </c>
      <c r="KPY353" s="24" t="s">
        <v>46</v>
      </c>
      <c r="KPZ353" s="25" t="s">
        <v>45</v>
      </c>
      <c r="KQA353" s="5" t="s">
        <v>30</v>
      </c>
      <c r="KQB353" s="24" t="s">
        <v>46</v>
      </c>
      <c r="KQC353" s="25" t="s">
        <v>45</v>
      </c>
      <c r="KQD353" s="5" t="s">
        <v>30</v>
      </c>
      <c r="KQE353" s="24" t="s">
        <v>46</v>
      </c>
      <c r="KQF353" s="25" t="s">
        <v>45</v>
      </c>
      <c r="KQG353" s="5" t="s">
        <v>30</v>
      </c>
      <c r="KQH353" s="24" t="s">
        <v>46</v>
      </c>
      <c r="KQI353" s="25" t="s">
        <v>45</v>
      </c>
      <c r="KQJ353" s="5" t="s">
        <v>30</v>
      </c>
      <c r="KQK353" s="24" t="s">
        <v>46</v>
      </c>
      <c r="KQL353" s="25" t="s">
        <v>45</v>
      </c>
      <c r="KQM353" s="5" t="s">
        <v>30</v>
      </c>
      <c r="KQN353" s="24" t="s">
        <v>46</v>
      </c>
      <c r="KQO353" s="25" t="s">
        <v>45</v>
      </c>
      <c r="KQP353" s="5" t="s">
        <v>30</v>
      </c>
      <c r="KQQ353" s="24" t="s">
        <v>46</v>
      </c>
      <c r="KQR353" s="25" t="s">
        <v>45</v>
      </c>
      <c r="KQS353" s="5" t="s">
        <v>30</v>
      </c>
      <c r="KQT353" s="24" t="s">
        <v>46</v>
      </c>
      <c r="KQU353" s="25" t="s">
        <v>45</v>
      </c>
      <c r="KQV353" s="5" t="s">
        <v>30</v>
      </c>
      <c r="KQW353" s="24" t="s">
        <v>46</v>
      </c>
      <c r="KQX353" s="25" t="s">
        <v>45</v>
      </c>
      <c r="KQY353" s="5" t="s">
        <v>30</v>
      </c>
      <c r="KQZ353" s="24" t="s">
        <v>46</v>
      </c>
      <c r="KRA353" s="25" t="s">
        <v>45</v>
      </c>
      <c r="KRB353" s="5" t="s">
        <v>30</v>
      </c>
      <c r="KRC353" s="24" t="s">
        <v>46</v>
      </c>
      <c r="KRD353" s="25" t="s">
        <v>45</v>
      </c>
      <c r="KRE353" s="5" t="s">
        <v>30</v>
      </c>
      <c r="KRF353" s="24" t="s">
        <v>46</v>
      </c>
      <c r="KRG353" s="25" t="s">
        <v>45</v>
      </c>
      <c r="KRH353" s="5" t="s">
        <v>30</v>
      </c>
      <c r="KRI353" s="24" t="s">
        <v>46</v>
      </c>
      <c r="KRJ353" s="25" t="s">
        <v>45</v>
      </c>
      <c r="KRK353" s="5" t="s">
        <v>30</v>
      </c>
      <c r="KRL353" s="24" t="s">
        <v>46</v>
      </c>
      <c r="KRM353" s="25" t="s">
        <v>45</v>
      </c>
      <c r="KRN353" s="5" t="s">
        <v>30</v>
      </c>
      <c r="KRO353" s="24" t="s">
        <v>46</v>
      </c>
      <c r="KRP353" s="25" t="s">
        <v>45</v>
      </c>
      <c r="KRQ353" s="5" t="s">
        <v>30</v>
      </c>
      <c r="KRR353" s="24" t="s">
        <v>46</v>
      </c>
      <c r="KRS353" s="25" t="s">
        <v>45</v>
      </c>
      <c r="KRT353" s="5" t="s">
        <v>30</v>
      </c>
      <c r="KRU353" s="24" t="s">
        <v>46</v>
      </c>
      <c r="KRV353" s="25" t="s">
        <v>45</v>
      </c>
      <c r="KRW353" s="5" t="s">
        <v>30</v>
      </c>
      <c r="KRX353" s="24" t="s">
        <v>46</v>
      </c>
      <c r="KRY353" s="25" t="s">
        <v>45</v>
      </c>
      <c r="KRZ353" s="5" t="s">
        <v>30</v>
      </c>
      <c r="KSA353" s="24" t="s">
        <v>46</v>
      </c>
      <c r="KSB353" s="25" t="s">
        <v>45</v>
      </c>
      <c r="KSC353" s="5" t="s">
        <v>30</v>
      </c>
      <c r="KSD353" s="24" t="s">
        <v>46</v>
      </c>
      <c r="KSE353" s="25" t="s">
        <v>45</v>
      </c>
      <c r="KSF353" s="5" t="s">
        <v>30</v>
      </c>
      <c r="KSG353" s="24" t="s">
        <v>46</v>
      </c>
      <c r="KSH353" s="25" t="s">
        <v>45</v>
      </c>
      <c r="KSI353" s="5" t="s">
        <v>30</v>
      </c>
      <c r="KSJ353" s="24" t="s">
        <v>46</v>
      </c>
      <c r="KSK353" s="25" t="s">
        <v>45</v>
      </c>
      <c r="KSL353" s="5" t="s">
        <v>30</v>
      </c>
      <c r="KSM353" s="24" t="s">
        <v>46</v>
      </c>
      <c r="KSN353" s="25" t="s">
        <v>45</v>
      </c>
      <c r="KSO353" s="5" t="s">
        <v>30</v>
      </c>
      <c r="KSP353" s="24" t="s">
        <v>46</v>
      </c>
      <c r="KSQ353" s="25" t="s">
        <v>45</v>
      </c>
      <c r="KSR353" s="5" t="s">
        <v>30</v>
      </c>
      <c r="KSS353" s="24" t="s">
        <v>46</v>
      </c>
      <c r="KST353" s="25" t="s">
        <v>45</v>
      </c>
      <c r="KSU353" s="5" t="s">
        <v>30</v>
      </c>
      <c r="KSV353" s="24" t="s">
        <v>46</v>
      </c>
      <c r="KSW353" s="25" t="s">
        <v>45</v>
      </c>
      <c r="KSX353" s="5" t="s">
        <v>30</v>
      </c>
      <c r="KSY353" s="24" t="s">
        <v>46</v>
      </c>
      <c r="KSZ353" s="25" t="s">
        <v>45</v>
      </c>
      <c r="KTA353" s="5" t="s">
        <v>30</v>
      </c>
      <c r="KTB353" s="24" t="s">
        <v>46</v>
      </c>
      <c r="KTC353" s="25" t="s">
        <v>45</v>
      </c>
      <c r="KTD353" s="5" t="s">
        <v>30</v>
      </c>
      <c r="KTE353" s="24" t="s">
        <v>46</v>
      </c>
      <c r="KTF353" s="25" t="s">
        <v>45</v>
      </c>
      <c r="KTG353" s="5" t="s">
        <v>30</v>
      </c>
      <c r="KTH353" s="24" t="s">
        <v>46</v>
      </c>
      <c r="KTI353" s="25" t="s">
        <v>45</v>
      </c>
      <c r="KTJ353" s="5" t="s">
        <v>30</v>
      </c>
      <c r="KTK353" s="24" t="s">
        <v>46</v>
      </c>
      <c r="KTL353" s="25" t="s">
        <v>45</v>
      </c>
      <c r="KTM353" s="5" t="s">
        <v>30</v>
      </c>
      <c r="KTN353" s="24" t="s">
        <v>46</v>
      </c>
      <c r="KTO353" s="25" t="s">
        <v>45</v>
      </c>
      <c r="KTP353" s="5" t="s">
        <v>30</v>
      </c>
      <c r="KTQ353" s="24" t="s">
        <v>46</v>
      </c>
      <c r="KTR353" s="25" t="s">
        <v>45</v>
      </c>
      <c r="KTS353" s="5" t="s">
        <v>30</v>
      </c>
      <c r="KTT353" s="24" t="s">
        <v>46</v>
      </c>
      <c r="KTU353" s="25" t="s">
        <v>45</v>
      </c>
      <c r="KTV353" s="5" t="s">
        <v>30</v>
      </c>
      <c r="KTW353" s="24" t="s">
        <v>46</v>
      </c>
      <c r="KTX353" s="25" t="s">
        <v>45</v>
      </c>
      <c r="KTY353" s="5" t="s">
        <v>30</v>
      </c>
      <c r="KTZ353" s="24" t="s">
        <v>46</v>
      </c>
      <c r="KUA353" s="25" t="s">
        <v>45</v>
      </c>
      <c r="KUB353" s="5" t="s">
        <v>30</v>
      </c>
      <c r="KUC353" s="24" t="s">
        <v>46</v>
      </c>
      <c r="KUD353" s="25" t="s">
        <v>45</v>
      </c>
      <c r="KUE353" s="5" t="s">
        <v>30</v>
      </c>
      <c r="KUF353" s="24" t="s">
        <v>46</v>
      </c>
      <c r="KUG353" s="25" t="s">
        <v>45</v>
      </c>
      <c r="KUH353" s="5" t="s">
        <v>30</v>
      </c>
      <c r="KUI353" s="24" t="s">
        <v>46</v>
      </c>
      <c r="KUJ353" s="25" t="s">
        <v>45</v>
      </c>
      <c r="KUK353" s="5" t="s">
        <v>30</v>
      </c>
      <c r="KUL353" s="24" t="s">
        <v>46</v>
      </c>
      <c r="KUM353" s="25" t="s">
        <v>45</v>
      </c>
      <c r="KUN353" s="5" t="s">
        <v>30</v>
      </c>
      <c r="KUO353" s="24" t="s">
        <v>46</v>
      </c>
      <c r="KUP353" s="25" t="s">
        <v>45</v>
      </c>
      <c r="KUQ353" s="5" t="s">
        <v>30</v>
      </c>
      <c r="KUR353" s="24" t="s">
        <v>46</v>
      </c>
      <c r="KUS353" s="25" t="s">
        <v>45</v>
      </c>
      <c r="KUT353" s="5" t="s">
        <v>30</v>
      </c>
      <c r="KUU353" s="24" t="s">
        <v>46</v>
      </c>
      <c r="KUV353" s="25" t="s">
        <v>45</v>
      </c>
      <c r="KUW353" s="5" t="s">
        <v>30</v>
      </c>
      <c r="KUX353" s="24" t="s">
        <v>46</v>
      </c>
      <c r="KUY353" s="25" t="s">
        <v>45</v>
      </c>
      <c r="KUZ353" s="5" t="s">
        <v>30</v>
      </c>
      <c r="KVA353" s="24" t="s">
        <v>46</v>
      </c>
      <c r="KVB353" s="25" t="s">
        <v>45</v>
      </c>
      <c r="KVC353" s="5" t="s">
        <v>30</v>
      </c>
      <c r="KVD353" s="24" t="s">
        <v>46</v>
      </c>
      <c r="KVE353" s="25" t="s">
        <v>45</v>
      </c>
      <c r="KVF353" s="5" t="s">
        <v>30</v>
      </c>
      <c r="KVG353" s="24" t="s">
        <v>46</v>
      </c>
      <c r="KVH353" s="25" t="s">
        <v>45</v>
      </c>
      <c r="KVI353" s="5" t="s">
        <v>30</v>
      </c>
      <c r="KVJ353" s="24" t="s">
        <v>46</v>
      </c>
      <c r="KVK353" s="25" t="s">
        <v>45</v>
      </c>
      <c r="KVL353" s="5" t="s">
        <v>30</v>
      </c>
      <c r="KVM353" s="24" t="s">
        <v>46</v>
      </c>
      <c r="KVN353" s="25" t="s">
        <v>45</v>
      </c>
      <c r="KVO353" s="5" t="s">
        <v>30</v>
      </c>
      <c r="KVP353" s="24" t="s">
        <v>46</v>
      </c>
      <c r="KVQ353" s="25" t="s">
        <v>45</v>
      </c>
      <c r="KVR353" s="5" t="s">
        <v>30</v>
      </c>
      <c r="KVS353" s="24" t="s">
        <v>46</v>
      </c>
      <c r="KVT353" s="25" t="s">
        <v>45</v>
      </c>
      <c r="KVU353" s="5" t="s">
        <v>30</v>
      </c>
      <c r="KVV353" s="24" t="s">
        <v>46</v>
      </c>
      <c r="KVW353" s="25" t="s">
        <v>45</v>
      </c>
      <c r="KVX353" s="5" t="s">
        <v>30</v>
      </c>
      <c r="KVY353" s="24" t="s">
        <v>46</v>
      </c>
      <c r="KVZ353" s="25" t="s">
        <v>45</v>
      </c>
      <c r="KWA353" s="5" t="s">
        <v>30</v>
      </c>
      <c r="KWB353" s="24" t="s">
        <v>46</v>
      </c>
      <c r="KWC353" s="25" t="s">
        <v>45</v>
      </c>
      <c r="KWD353" s="5" t="s">
        <v>30</v>
      </c>
      <c r="KWE353" s="24" t="s">
        <v>46</v>
      </c>
      <c r="KWF353" s="25" t="s">
        <v>45</v>
      </c>
      <c r="KWG353" s="5" t="s">
        <v>30</v>
      </c>
      <c r="KWH353" s="24" t="s">
        <v>46</v>
      </c>
      <c r="KWI353" s="25" t="s">
        <v>45</v>
      </c>
      <c r="KWJ353" s="5" t="s">
        <v>30</v>
      </c>
      <c r="KWK353" s="24" t="s">
        <v>46</v>
      </c>
      <c r="KWL353" s="25" t="s">
        <v>45</v>
      </c>
      <c r="KWM353" s="5" t="s">
        <v>30</v>
      </c>
      <c r="KWN353" s="24" t="s">
        <v>46</v>
      </c>
      <c r="KWO353" s="25" t="s">
        <v>45</v>
      </c>
      <c r="KWP353" s="5" t="s">
        <v>30</v>
      </c>
      <c r="KWQ353" s="24" t="s">
        <v>46</v>
      </c>
      <c r="KWR353" s="25" t="s">
        <v>45</v>
      </c>
      <c r="KWS353" s="5" t="s">
        <v>30</v>
      </c>
      <c r="KWT353" s="24" t="s">
        <v>46</v>
      </c>
      <c r="KWU353" s="25" t="s">
        <v>45</v>
      </c>
      <c r="KWV353" s="5" t="s">
        <v>30</v>
      </c>
      <c r="KWW353" s="24" t="s">
        <v>46</v>
      </c>
      <c r="KWX353" s="25" t="s">
        <v>45</v>
      </c>
      <c r="KWY353" s="5" t="s">
        <v>30</v>
      </c>
      <c r="KWZ353" s="24" t="s">
        <v>46</v>
      </c>
      <c r="KXA353" s="25" t="s">
        <v>45</v>
      </c>
      <c r="KXB353" s="5" t="s">
        <v>30</v>
      </c>
      <c r="KXC353" s="24" t="s">
        <v>46</v>
      </c>
      <c r="KXD353" s="25" t="s">
        <v>45</v>
      </c>
      <c r="KXE353" s="5" t="s">
        <v>30</v>
      </c>
      <c r="KXF353" s="24" t="s">
        <v>46</v>
      </c>
      <c r="KXG353" s="25" t="s">
        <v>45</v>
      </c>
      <c r="KXH353" s="5" t="s">
        <v>30</v>
      </c>
      <c r="KXI353" s="24" t="s">
        <v>46</v>
      </c>
      <c r="KXJ353" s="25" t="s">
        <v>45</v>
      </c>
      <c r="KXK353" s="5" t="s">
        <v>30</v>
      </c>
      <c r="KXL353" s="24" t="s">
        <v>46</v>
      </c>
      <c r="KXM353" s="25" t="s">
        <v>45</v>
      </c>
      <c r="KXN353" s="5" t="s">
        <v>30</v>
      </c>
      <c r="KXO353" s="24" t="s">
        <v>46</v>
      </c>
      <c r="KXP353" s="25" t="s">
        <v>45</v>
      </c>
      <c r="KXQ353" s="5" t="s">
        <v>30</v>
      </c>
      <c r="KXR353" s="24" t="s">
        <v>46</v>
      </c>
      <c r="KXS353" s="25" t="s">
        <v>45</v>
      </c>
      <c r="KXT353" s="5" t="s">
        <v>30</v>
      </c>
      <c r="KXU353" s="24" t="s">
        <v>46</v>
      </c>
      <c r="KXV353" s="25" t="s">
        <v>45</v>
      </c>
      <c r="KXW353" s="5" t="s">
        <v>30</v>
      </c>
      <c r="KXX353" s="24" t="s">
        <v>46</v>
      </c>
      <c r="KXY353" s="25" t="s">
        <v>45</v>
      </c>
      <c r="KXZ353" s="5" t="s">
        <v>30</v>
      </c>
      <c r="KYA353" s="24" t="s">
        <v>46</v>
      </c>
      <c r="KYB353" s="25" t="s">
        <v>45</v>
      </c>
      <c r="KYC353" s="5" t="s">
        <v>30</v>
      </c>
      <c r="KYD353" s="24" t="s">
        <v>46</v>
      </c>
      <c r="KYE353" s="25" t="s">
        <v>45</v>
      </c>
      <c r="KYF353" s="5" t="s">
        <v>30</v>
      </c>
      <c r="KYG353" s="24" t="s">
        <v>46</v>
      </c>
      <c r="KYH353" s="25" t="s">
        <v>45</v>
      </c>
      <c r="KYI353" s="5" t="s">
        <v>30</v>
      </c>
      <c r="KYJ353" s="24" t="s">
        <v>46</v>
      </c>
      <c r="KYK353" s="25" t="s">
        <v>45</v>
      </c>
      <c r="KYL353" s="5" t="s">
        <v>30</v>
      </c>
      <c r="KYM353" s="24" t="s">
        <v>46</v>
      </c>
      <c r="KYN353" s="25" t="s">
        <v>45</v>
      </c>
      <c r="KYO353" s="5" t="s">
        <v>30</v>
      </c>
      <c r="KYP353" s="24" t="s">
        <v>46</v>
      </c>
      <c r="KYQ353" s="25" t="s">
        <v>45</v>
      </c>
      <c r="KYR353" s="5" t="s">
        <v>30</v>
      </c>
      <c r="KYS353" s="24" t="s">
        <v>46</v>
      </c>
      <c r="KYT353" s="25" t="s">
        <v>45</v>
      </c>
      <c r="KYU353" s="5" t="s">
        <v>30</v>
      </c>
      <c r="KYV353" s="24" t="s">
        <v>46</v>
      </c>
      <c r="KYW353" s="25" t="s">
        <v>45</v>
      </c>
      <c r="KYX353" s="5" t="s">
        <v>30</v>
      </c>
      <c r="KYY353" s="24" t="s">
        <v>46</v>
      </c>
      <c r="KYZ353" s="25" t="s">
        <v>45</v>
      </c>
      <c r="KZA353" s="5" t="s">
        <v>30</v>
      </c>
      <c r="KZB353" s="24" t="s">
        <v>46</v>
      </c>
      <c r="KZC353" s="25" t="s">
        <v>45</v>
      </c>
      <c r="KZD353" s="5" t="s">
        <v>30</v>
      </c>
      <c r="KZE353" s="24" t="s">
        <v>46</v>
      </c>
      <c r="KZF353" s="25" t="s">
        <v>45</v>
      </c>
      <c r="KZG353" s="5" t="s">
        <v>30</v>
      </c>
      <c r="KZH353" s="24" t="s">
        <v>46</v>
      </c>
      <c r="KZI353" s="25" t="s">
        <v>45</v>
      </c>
      <c r="KZJ353" s="5" t="s">
        <v>30</v>
      </c>
      <c r="KZK353" s="24" t="s">
        <v>46</v>
      </c>
      <c r="KZL353" s="25" t="s">
        <v>45</v>
      </c>
      <c r="KZM353" s="5" t="s">
        <v>30</v>
      </c>
      <c r="KZN353" s="24" t="s">
        <v>46</v>
      </c>
      <c r="KZO353" s="25" t="s">
        <v>45</v>
      </c>
      <c r="KZP353" s="5" t="s">
        <v>30</v>
      </c>
      <c r="KZQ353" s="24" t="s">
        <v>46</v>
      </c>
      <c r="KZR353" s="25" t="s">
        <v>45</v>
      </c>
      <c r="KZS353" s="5" t="s">
        <v>30</v>
      </c>
      <c r="KZT353" s="24" t="s">
        <v>46</v>
      </c>
      <c r="KZU353" s="25" t="s">
        <v>45</v>
      </c>
      <c r="KZV353" s="5" t="s">
        <v>30</v>
      </c>
      <c r="KZW353" s="24" t="s">
        <v>46</v>
      </c>
      <c r="KZX353" s="25" t="s">
        <v>45</v>
      </c>
      <c r="KZY353" s="5" t="s">
        <v>30</v>
      </c>
      <c r="KZZ353" s="24" t="s">
        <v>46</v>
      </c>
      <c r="LAA353" s="25" t="s">
        <v>45</v>
      </c>
      <c r="LAB353" s="5" t="s">
        <v>30</v>
      </c>
      <c r="LAC353" s="24" t="s">
        <v>46</v>
      </c>
      <c r="LAD353" s="25" t="s">
        <v>45</v>
      </c>
      <c r="LAE353" s="5" t="s">
        <v>30</v>
      </c>
      <c r="LAF353" s="24" t="s">
        <v>46</v>
      </c>
      <c r="LAG353" s="25" t="s">
        <v>45</v>
      </c>
      <c r="LAH353" s="5" t="s">
        <v>30</v>
      </c>
      <c r="LAI353" s="24" t="s">
        <v>46</v>
      </c>
      <c r="LAJ353" s="25" t="s">
        <v>45</v>
      </c>
      <c r="LAK353" s="5" t="s">
        <v>30</v>
      </c>
      <c r="LAL353" s="24" t="s">
        <v>46</v>
      </c>
      <c r="LAM353" s="25" t="s">
        <v>45</v>
      </c>
      <c r="LAN353" s="5" t="s">
        <v>30</v>
      </c>
      <c r="LAO353" s="24" t="s">
        <v>46</v>
      </c>
      <c r="LAP353" s="25" t="s">
        <v>45</v>
      </c>
      <c r="LAQ353" s="5" t="s">
        <v>30</v>
      </c>
      <c r="LAR353" s="24" t="s">
        <v>46</v>
      </c>
      <c r="LAS353" s="25" t="s">
        <v>45</v>
      </c>
      <c r="LAT353" s="5" t="s">
        <v>30</v>
      </c>
      <c r="LAU353" s="24" t="s">
        <v>46</v>
      </c>
      <c r="LAV353" s="25" t="s">
        <v>45</v>
      </c>
      <c r="LAW353" s="5" t="s">
        <v>30</v>
      </c>
      <c r="LAX353" s="24" t="s">
        <v>46</v>
      </c>
      <c r="LAY353" s="25" t="s">
        <v>45</v>
      </c>
      <c r="LAZ353" s="5" t="s">
        <v>30</v>
      </c>
      <c r="LBA353" s="24" t="s">
        <v>46</v>
      </c>
      <c r="LBB353" s="25" t="s">
        <v>45</v>
      </c>
      <c r="LBC353" s="5" t="s">
        <v>30</v>
      </c>
      <c r="LBD353" s="24" t="s">
        <v>46</v>
      </c>
      <c r="LBE353" s="25" t="s">
        <v>45</v>
      </c>
      <c r="LBF353" s="5" t="s">
        <v>30</v>
      </c>
      <c r="LBG353" s="24" t="s">
        <v>46</v>
      </c>
      <c r="LBH353" s="25" t="s">
        <v>45</v>
      </c>
      <c r="LBI353" s="5" t="s">
        <v>30</v>
      </c>
      <c r="LBJ353" s="24" t="s">
        <v>46</v>
      </c>
      <c r="LBK353" s="25" t="s">
        <v>45</v>
      </c>
      <c r="LBL353" s="5" t="s">
        <v>30</v>
      </c>
      <c r="LBM353" s="24" t="s">
        <v>46</v>
      </c>
      <c r="LBN353" s="25" t="s">
        <v>45</v>
      </c>
      <c r="LBO353" s="5" t="s">
        <v>30</v>
      </c>
      <c r="LBP353" s="24" t="s">
        <v>46</v>
      </c>
      <c r="LBQ353" s="25" t="s">
        <v>45</v>
      </c>
      <c r="LBR353" s="5" t="s">
        <v>30</v>
      </c>
      <c r="LBS353" s="24" t="s">
        <v>46</v>
      </c>
      <c r="LBT353" s="25" t="s">
        <v>45</v>
      </c>
      <c r="LBU353" s="5" t="s">
        <v>30</v>
      </c>
      <c r="LBV353" s="24" t="s">
        <v>46</v>
      </c>
      <c r="LBW353" s="25" t="s">
        <v>45</v>
      </c>
      <c r="LBX353" s="5" t="s">
        <v>30</v>
      </c>
      <c r="LBY353" s="24" t="s">
        <v>46</v>
      </c>
      <c r="LBZ353" s="25" t="s">
        <v>45</v>
      </c>
      <c r="LCA353" s="5" t="s">
        <v>30</v>
      </c>
      <c r="LCB353" s="24" t="s">
        <v>46</v>
      </c>
      <c r="LCC353" s="25" t="s">
        <v>45</v>
      </c>
      <c r="LCD353" s="5" t="s">
        <v>30</v>
      </c>
      <c r="LCE353" s="24" t="s">
        <v>46</v>
      </c>
      <c r="LCF353" s="25" t="s">
        <v>45</v>
      </c>
      <c r="LCG353" s="5" t="s">
        <v>30</v>
      </c>
      <c r="LCH353" s="24" t="s">
        <v>46</v>
      </c>
      <c r="LCI353" s="25" t="s">
        <v>45</v>
      </c>
      <c r="LCJ353" s="5" t="s">
        <v>30</v>
      </c>
      <c r="LCK353" s="24" t="s">
        <v>46</v>
      </c>
      <c r="LCL353" s="25" t="s">
        <v>45</v>
      </c>
      <c r="LCM353" s="5" t="s">
        <v>30</v>
      </c>
      <c r="LCN353" s="24" t="s">
        <v>46</v>
      </c>
      <c r="LCO353" s="25" t="s">
        <v>45</v>
      </c>
      <c r="LCP353" s="5" t="s">
        <v>30</v>
      </c>
      <c r="LCQ353" s="24" t="s">
        <v>46</v>
      </c>
      <c r="LCR353" s="25" t="s">
        <v>45</v>
      </c>
      <c r="LCS353" s="5" t="s">
        <v>30</v>
      </c>
      <c r="LCT353" s="24" t="s">
        <v>46</v>
      </c>
      <c r="LCU353" s="25" t="s">
        <v>45</v>
      </c>
      <c r="LCV353" s="5" t="s">
        <v>30</v>
      </c>
      <c r="LCW353" s="24" t="s">
        <v>46</v>
      </c>
      <c r="LCX353" s="25" t="s">
        <v>45</v>
      </c>
      <c r="LCY353" s="5" t="s">
        <v>30</v>
      </c>
      <c r="LCZ353" s="24" t="s">
        <v>46</v>
      </c>
      <c r="LDA353" s="25" t="s">
        <v>45</v>
      </c>
      <c r="LDB353" s="5" t="s">
        <v>30</v>
      </c>
      <c r="LDC353" s="24" t="s">
        <v>46</v>
      </c>
      <c r="LDD353" s="25" t="s">
        <v>45</v>
      </c>
      <c r="LDE353" s="5" t="s">
        <v>30</v>
      </c>
      <c r="LDF353" s="24" t="s">
        <v>46</v>
      </c>
      <c r="LDG353" s="25" t="s">
        <v>45</v>
      </c>
      <c r="LDH353" s="5" t="s">
        <v>30</v>
      </c>
      <c r="LDI353" s="24" t="s">
        <v>46</v>
      </c>
      <c r="LDJ353" s="25" t="s">
        <v>45</v>
      </c>
      <c r="LDK353" s="5" t="s">
        <v>30</v>
      </c>
      <c r="LDL353" s="24" t="s">
        <v>46</v>
      </c>
      <c r="LDM353" s="25" t="s">
        <v>45</v>
      </c>
      <c r="LDN353" s="5" t="s">
        <v>30</v>
      </c>
      <c r="LDO353" s="24" t="s">
        <v>46</v>
      </c>
      <c r="LDP353" s="25" t="s">
        <v>45</v>
      </c>
      <c r="LDQ353" s="5" t="s">
        <v>30</v>
      </c>
      <c r="LDR353" s="24" t="s">
        <v>46</v>
      </c>
      <c r="LDS353" s="25" t="s">
        <v>45</v>
      </c>
      <c r="LDT353" s="5" t="s">
        <v>30</v>
      </c>
      <c r="LDU353" s="24" t="s">
        <v>46</v>
      </c>
      <c r="LDV353" s="25" t="s">
        <v>45</v>
      </c>
      <c r="LDW353" s="5" t="s">
        <v>30</v>
      </c>
      <c r="LDX353" s="24" t="s">
        <v>46</v>
      </c>
      <c r="LDY353" s="25" t="s">
        <v>45</v>
      </c>
      <c r="LDZ353" s="5" t="s">
        <v>30</v>
      </c>
      <c r="LEA353" s="24" t="s">
        <v>46</v>
      </c>
      <c r="LEB353" s="25" t="s">
        <v>45</v>
      </c>
      <c r="LEC353" s="5" t="s">
        <v>30</v>
      </c>
      <c r="LED353" s="24" t="s">
        <v>46</v>
      </c>
      <c r="LEE353" s="25" t="s">
        <v>45</v>
      </c>
      <c r="LEF353" s="5" t="s">
        <v>30</v>
      </c>
      <c r="LEG353" s="24" t="s">
        <v>46</v>
      </c>
      <c r="LEH353" s="25" t="s">
        <v>45</v>
      </c>
      <c r="LEI353" s="5" t="s">
        <v>30</v>
      </c>
      <c r="LEJ353" s="24" t="s">
        <v>46</v>
      </c>
      <c r="LEK353" s="25" t="s">
        <v>45</v>
      </c>
      <c r="LEL353" s="5" t="s">
        <v>30</v>
      </c>
      <c r="LEM353" s="24" t="s">
        <v>46</v>
      </c>
      <c r="LEN353" s="25" t="s">
        <v>45</v>
      </c>
      <c r="LEO353" s="5" t="s">
        <v>30</v>
      </c>
      <c r="LEP353" s="24" t="s">
        <v>46</v>
      </c>
      <c r="LEQ353" s="25" t="s">
        <v>45</v>
      </c>
      <c r="LER353" s="5" t="s">
        <v>30</v>
      </c>
      <c r="LES353" s="24" t="s">
        <v>46</v>
      </c>
      <c r="LET353" s="25" t="s">
        <v>45</v>
      </c>
      <c r="LEU353" s="5" t="s">
        <v>30</v>
      </c>
      <c r="LEV353" s="24" t="s">
        <v>46</v>
      </c>
      <c r="LEW353" s="25" t="s">
        <v>45</v>
      </c>
      <c r="LEX353" s="5" t="s">
        <v>30</v>
      </c>
      <c r="LEY353" s="24" t="s">
        <v>46</v>
      </c>
      <c r="LEZ353" s="25" t="s">
        <v>45</v>
      </c>
      <c r="LFA353" s="5" t="s">
        <v>30</v>
      </c>
      <c r="LFB353" s="24" t="s">
        <v>46</v>
      </c>
      <c r="LFC353" s="25" t="s">
        <v>45</v>
      </c>
      <c r="LFD353" s="5" t="s">
        <v>30</v>
      </c>
      <c r="LFE353" s="24" t="s">
        <v>46</v>
      </c>
      <c r="LFF353" s="25" t="s">
        <v>45</v>
      </c>
      <c r="LFG353" s="5" t="s">
        <v>30</v>
      </c>
      <c r="LFH353" s="24" t="s">
        <v>46</v>
      </c>
      <c r="LFI353" s="25" t="s">
        <v>45</v>
      </c>
      <c r="LFJ353" s="5" t="s">
        <v>30</v>
      </c>
      <c r="LFK353" s="24" t="s">
        <v>46</v>
      </c>
      <c r="LFL353" s="25" t="s">
        <v>45</v>
      </c>
      <c r="LFM353" s="5" t="s">
        <v>30</v>
      </c>
      <c r="LFN353" s="24" t="s">
        <v>46</v>
      </c>
      <c r="LFO353" s="25" t="s">
        <v>45</v>
      </c>
      <c r="LFP353" s="5" t="s">
        <v>30</v>
      </c>
      <c r="LFQ353" s="24" t="s">
        <v>46</v>
      </c>
      <c r="LFR353" s="25" t="s">
        <v>45</v>
      </c>
      <c r="LFS353" s="5" t="s">
        <v>30</v>
      </c>
      <c r="LFT353" s="24" t="s">
        <v>46</v>
      </c>
      <c r="LFU353" s="25" t="s">
        <v>45</v>
      </c>
      <c r="LFV353" s="5" t="s">
        <v>30</v>
      </c>
      <c r="LFW353" s="24" t="s">
        <v>46</v>
      </c>
      <c r="LFX353" s="25" t="s">
        <v>45</v>
      </c>
      <c r="LFY353" s="5" t="s">
        <v>30</v>
      </c>
      <c r="LFZ353" s="24" t="s">
        <v>46</v>
      </c>
      <c r="LGA353" s="25" t="s">
        <v>45</v>
      </c>
      <c r="LGB353" s="5" t="s">
        <v>30</v>
      </c>
      <c r="LGC353" s="24" t="s">
        <v>46</v>
      </c>
      <c r="LGD353" s="25" t="s">
        <v>45</v>
      </c>
      <c r="LGE353" s="5" t="s">
        <v>30</v>
      </c>
      <c r="LGF353" s="24" t="s">
        <v>46</v>
      </c>
      <c r="LGG353" s="25" t="s">
        <v>45</v>
      </c>
      <c r="LGH353" s="5" t="s">
        <v>30</v>
      </c>
      <c r="LGI353" s="24" t="s">
        <v>46</v>
      </c>
      <c r="LGJ353" s="25" t="s">
        <v>45</v>
      </c>
      <c r="LGK353" s="5" t="s">
        <v>30</v>
      </c>
      <c r="LGL353" s="24" t="s">
        <v>46</v>
      </c>
      <c r="LGM353" s="25" t="s">
        <v>45</v>
      </c>
      <c r="LGN353" s="5" t="s">
        <v>30</v>
      </c>
      <c r="LGO353" s="24" t="s">
        <v>46</v>
      </c>
      <c r="LGP353" s="25" t="s">
        <v>45</v>
      </c>
      <c r="LGQ353" s="5" t="s">
        <v>30</v>
      </c>
      <c r="LGR353" s="24" t="s">
        <v>46</v>
      </c>
      <c r="LGS353" s="25" t="s">
        <v>45</v>
      </c>
      <c r="LGT353" s="5" t="s">
        <v>30</v>
      </c>
      <c r="LGU353" s="24" t="s">
        <v>46</v>
      </c>
      <c r="LGV353" s="25" t="s">
        <v>45</v>
      </c>
      <c r="LGW353" s="5" t="s">
        <v>30</v>
      </c>
      <c r="LGX353" s="24" t="s">
        <v>46</v>
      </c>
      <c r="LGY353" s="25" t="s">
        <v>45</v>
      </c>
      <c r="LGZ353" s="5" t="s">
        <v>30</v>
      </c>
      <c r="LHA353" s="24" t="s">
        <v>46</v>
      </c>
      <c r="LHB353" s="25" t="s">
        <v>45</v>
      </c>
      <c r="LHC353" s="5" t="s">
        <v>30</v>
      </c>
      <c r="LHD353" s="24" t="s">
        <v>46</v>
      </c>
      <c r="LHE353" s="25" t="s">
        <v>45</v>
      </c>
      <c r="LHF353" s="5" t="s">
        <v>30</v>
      </c>
      <c r="LHG353" s="24" t="s">
        <v>46</v>
      </c>
      <c r="LHH353" s="25" t="s">
        <v>45</v>
      </c>
      <c r="LHI353" s="5" t="s">
        <v>30</v>
      </c>
      <c r="LHJ353" s="24" t="s">
        <v>46</v>
      </c>
      <c r="LHK353" s="25" t="s">
        <v>45</v>
      </c>
      <c r="LHL353" s="5" t="s">
        <v>30</v>
      </c>
      <c r="LHM353" s="24" t="s">
        <v>46</v>
      </c>
      <c r="LHN353" s="25" t="s">
        <v>45</v>
      </c>
      <c r="LHO353" s="5" t="s">
        <v>30</v>
      </c>
      <c r="LHP353" s="24" t="s">
        <v>46</v>
      </c>
      <c r="LHQ353" s="25" t="s">
        <v>45</v>
      </c>
      <c r="LHR353" s="5" t="s">
        <v>30</v>
      </c>
      <c r="LHS353" s="24" t="s">
        <v>46</v>
      </c>
      <c r="LHT353" s="25" t="s">
        <v>45</v>
      </c>
      <c r="LHU353" s="5" t="s">
        <v>30</v>
      </c>
      <c r="LHV353" s="24" t="s">
        <v>46</v>
      </c>
      <c r="LHW353" s="25" t="s">
        <v>45</v>
      </c>
      <c r="LHX353" s="5" t="s">
        <v>30</v>
      </c>
      <c r="LHY353" s="24" t="s">
        <v>46</v>
      </c>
      <c r="LHZ353" s="25" t="s">
        <v>45</v>
      </c>
      <c r="LIA353" s="5" t="s">
        <v>30</v>
      </c>
      <c r="LIB353" s="24" t="s">
        <v>46</v>
      </c>
      <c r="LIC353" s="25" t="s">
        <v>45</v>
      </c>
      <c r="LID353" s="5" t="s">
        <v>30</v>
      </c>
      <c r="LIE353" s="24" t="s">
        <v>46</v>
      </c>
      <c r="LIF353" s="25" t="s">
        <v>45</v>
      </c>
      <c r="LIG353" s="5" t="s">
        <v>30</v>
      </c>
      <c r="LIH353" s="24" t="s">
        <v>46</v>
      </c>
      <c r="LII353" s="25" t="s">
        <v>45</v>
      </c>
      <c r="LIJ353" s="5" t="s">
        <v>30</v>
      </c>
      <c r="LIK353" s="24" t="s">
        <v>46</v>
      </c>
      <c r="LIL353" s="25" t="s">
        <v>45</v>
      </c>
      <c r="LIM353" s="5" t="s">
        <v>30</v>
      </c>
      <c r="LIN353" s="24" t="s">
        <v>46</v>
      </c>
      <c r="LIO353" s="25" t="s">
        <v>45</v>
      </c>
      <c r="LIP353" s="5" t="s">
        <v>30</v>
      </c>
      <c r="LIQ353" s="24" t="s">
        <v>46</v>
      </c>
      <c r="LIR353" s="25" t="s">
        <v>45</v>
      </c>
      <c r="LIS353" s="5" t="s">
        <v>30</v>
      </c>
      <c r="LIT353" s="24" t="s">
        <v>46</v>
      </c>
      <c r="LIU353" s="25" t="s">
        <v>45</v>
      </c>
      <c r="LIV353" s="5" t="s">
        <v>30</v>
      </c>
      <c r="LIW353" s="24" t="s">
        <v>46</v>
      </c>
      <c r="LIX353" s="25" t="s">
        <v>45</v>
      </c>
      <c r="LIY353" s="5" t="s">
        <v>30</v>
      </c>
      <c r="LIZ353" s="24" t="s">
        <v>46</v>
      </c>
      <c r="LJA353" s="25" t="s">
        <v>45</v>
      </c>
      <c r="LJB353" s="5" t="s">
        <v>30</v>
      </c>
      <c r="LJC353" s="24" t="s">
        <v>46</v>
      </c>
      <c r="LJD353" s="25" t="s">
        <v>45</v>
      </c>
      <c r="LJE353" s="5" t="s">
        <v>30</v>
      </c>
      <c r="LJF353" s="24" t="s">
        <v>46</v>
      </c>
      <c r="LJG353" s="25" t="s">
        <v>45</v>
      </c>
      <c r="LJH353" s="5" t="s">
        <v>30</v>
      </c>
      <c r="LJI353" s="24" t="s">
        <v>46</v>
      </c>
      <c r="LJJ353" s="25" t="s">
        <v>45</v>
      </c>
      <c r="LJK353" s="5" t="s">
        <v>30</v>
      </c>
      <c r="LJL353" s="24" t="s">
        <v>46</v>
      </c>
      <c r="LJM353" s="25" t="s">
        <v>45</v>
      </c>
      <c r="LJN353" s="5" t="s">
        <v>30</v>
      </c>
      <c r="LJO353" s="24" t="s">
        <v>46</v>
      </c>
      <c r="LJP353" s="25" t="s">
        <v>45</v>
      </c>
      <c r="LJQ353" s="5" t="s">
        <v>30</v>
      </c>
      <c r="LJR353" s="24" t="s">
        <v>46</v>
      </c>
      <c r="LJS353" s="25" t="s">
        <v>45</v>
      </c>
      <c r="LJT353" s="5" t="s">
        <v>30</v>
      </c>
      <c r="LJU353" s="24" t="s">
        <v>46</v>
      </c>
      <c r="LJV353" s="25" t="s">
        <v>45</v>
      </c>
      <c r="LJW353" s="5" t="s">
        <v>30</v>
      </c>
      <c r="LJX353" s="24" t="s">
        <v>46</v>
      </c>
      <c r="LJY353" s="25" t="s">
        <v>45</v>
      </c>
      <c r="LJZ353" s="5" t="s">
        <v>30</v>
      </c>
      <c r="LKA353" s="24" t="s">
        <v>46</v>
      </c>
      <c r="LKB353" s="25" t="s">
        <v>45</v>
      </c>
      <c r="LKC353" s="5" t="s">
        <v>30</v>
      </c>
      <c r="LKD353" s="24" t="s">
        <v>46</v>
      </c>
      <c r="LKE353" s="25" t="s">
        <v>45</v>
      </c>
      <c r="LKF353" s="5" t="s">
        <v>30</v>
      </c>
      <c r="LKG353" s="24" t="s">
        <v>46</v>
      </c>
      <c r="LKH353" s="25" t="s">
        <v>45</v>
      </c>
      <c r="LKI353" s="5" t="s">
        <v>30</v>
      </c>
      <c r="LKJ353" s="24" t="s">
        <v>46</v>
      </c>
      <c r="LKK353" s="25" t="s">
        <v>45</v>
      </c>
      <c r="LKL353" s="5" t="s">
        <v>30</v>
      </c>
      <c r="LKM353" s="24" t="s">
        <v>46</v>
      </c>
      <c r="LKN353" s="25" t="s">
        <v>45</v>
      </c>
      <c r="LKO353" s="5" t="s">
        <v>30</v>
      </c>
      <c r="LKP353" s="24" t="s">
        <v>46</v>
      </c>
      <c r="LKQ353" s="25" t="s">
        <v>45</v>
      </c>
      <c r="LKR353" s="5" t="s">
        <v>30</v>
      </c>
      <c r="LKS353" s="24" t="s">
        <v>46</v>
      </c>
      <c r="LKT353" s="25" t="s">
        <v>45</v>
      </c>
      <c r="LKU353" s="5" t="s">
        <v>30</v>
      </c>
      <c r="LKV353" s="24" t="s">
        <v>46</v>
      </c>
      <c r="LKW353" s="25" t="s">
        <v>45</v>
      </c>
      <c r="LKX353" s="5" t="s">
        <v>30</v>
      </c>
      <c r="LKY353" s="24" t="s">
        <v>46</v>
      </c>
      <c r="LKZ353" s="25" t="s">
        <v>45</v>
      </c>
      <c r="LLA353" s="5" t="s">
        <v>30</v>
      </c>
      <c r="LLB353" s="24" t="s">
        <v>46</v>
      </c>
      <c r="LLC353" s="25" t="s">
        <v>45</v>
      </c>
      <c r="LLD353" s="5" t="s">
        <v>30</v>
      </c>
      <c r="LLE353" s="24" t="s">
        <v>46</v>
      </c>
      <c r="LLF353" s="25" t="s">
        <v>45</v>
      </c>
      <c r="LLG353" s="5" t="s">
        <v>30</v>
      </c>
      <c r="LLH353" s="24" t="s">
        <v>46</v>
      </c>
      <c r="LLI353" s="25" t="s">
        <v>45</v>
      </c>
      <c r="LLJ353" s="5" t="s">
        <v>30</v>
      </c>
      <c r="LLK353" s="24" t="s">
        <v>46</v>
      </c>
      <c r="LLL353" s="25" t="s">
        <v>45</v>
      </c>
      <c r="LLM353" s="5" t="s">
        <v>30</v>
      </c>
      <c r="LLN353" s="24" t="s">
        <v>46</v>
      </c>
      <c r="LLO353" s="25" t="s">
        <v>45</v>
      </c>
      <c r="LLP353" s="5" t="s">
        <v>30</v>
      </c>
      <c r="LLQ353" s="24" t="s">
        <v>46</v>
      </c>
      <c r="LLR353" s="25" t="s">
        <v>45</v>
      </c>
      <c r="LLS353" s="5" t="s">
        <v>30</v>
      </c>
      <c r="LLT353" s="24" t="s">
        <v>46</v>
      </c>
      <c r="LLU353" s="25" t="s">
        <v>45</v>
      </c>
      <c r="LLV353" s="5" t="s">
        <v>30</v>
      </c>
      <c r="LLW353" s="24" t="s">
        <v>46</v>
      </c>
      <c r="LLX353" s="25" t="s">
        <v>45</v>
      </c>
      <c r="LLY353" s="5" t="s">
        <v>30</v>
      </c>
      <c r="LLZ353" s="24" t="s">
        <v>46</v>
      </c>
      <c r="LMA353" s="25" t="s">
        <v>45</v>
      </c>
      <c r="LMB353" s="5" t="s">
        <v>30</v>
      </c>
      <c r="LMC353" s="24" t="s">
        <v>46</v>
      </c>
      <c r="LMD353" s="25" t="s">
        <v>45</v>
      </c>
      <c r="LME353" s="5" t="s">
        <v>30</v>
      </c>
      <c r="LMF353" s="24" t="s">
        <v>46</v>
      </c>
      <c r="LMG353" s="25" t="s">
        <v>45</v>
      </c>
      <c r="LMH353" s="5" t="s">
        <v>30</v>
      </c>
      <c r="LMI353" s="24" t="s">
        <v>46</v>
      </c>
      <c r="LMJ353" s="25" t="s">
        <v>45</v>
      </c>
      <c r="LMK353" s="5" t="s">
        <v>30</v>
      </c>
      <c r="LML353" s="24" t="s">
        <v>46</v>
      </c>
      <c r="LMM353" s="25" t="s">
        <v>45</v>
      </c>
      <c r="LMN353" s="5" t="s">
        <v>30</v>
      </c>
      <c r="LMO353" s="24" t="s">
        <v>46</v>
      </c>
      <c r="LMP353" s="25" t="s">
        <v>45</v>
      </c>
      <c r="LMQ353" s="5" t="s">
        <v>30</v>
      </c>
      <c r="LMR353" s="24" t="s">
        <v>46</v>
      </c>
      <c r="LMS353" s="25" t="s">
        <v>45</v>
      </c>
      <c r="LMT353" s="5" t="s">
        <v>30</v>
      </c>
      <c r="LMU353" s="24" t="s">
        <v>46</v>
      </c>
      <c r="LMV353" s="25" t="s">
        <v>45</v>
      </c>
      <c r="LMW353" s="5" t="s">
        <v>30</v>
      </c>
      <c r="LMX353" s="24" t="s">
        <v>46</v>
      </c>
      <c r="LMY353" s="25" t="s">
        <v>45</v>
      </c>
      <c r="LMZ353" s="5" t="s">
        <v>30</v>
      </c>
      <c r="LNA353" s="24" t="s">
        <v>46</v>
      </c>
      <c r="LNB353" s="25" t="s">
        <v>45</v>
      </c>
      <c r="LNC353" s="5" t="s">
        <v>30</v>
      </c>
      <c r="LND353" s="24" t="s">
        <v>46</v>
      </c>
      <c r="LNE353" s="25" t="s">
        <v>45</v>
      </c>
      <c r="LNF353" s="5" t="s">
        <v>30</v>
      </c>
      <c r="LNG353" s="24" t="s">
        <v>46</v>
      </c>
      <c r="LNH353" s="25" t="s">
        <v>45</v>
      </c>
      <c r="LNI353" s="5" t="s">
        <v>30</v>
      </c>
      <c r="LNJ353" s="24" t="s">
        <v>46</v>
      </c>
      <c r="LNK353" s="25" t="s">
        <v>45</v>
      </c>
      <c r="LNL353" s="5" t="s">
        <v>30</v>
      </c>
      <c r="LNM353" s="24" t="s">
        <v>46</v>
      </c>
      <c r="LNN353" s="25" t="s">
        <v>45</v>
      </c>
      <c r="LNO353" s="5" t="s">
        <v>30</v>
      </c>
      <c r="LNP353" s="24" t="s">
        <v>46</v>
      </c>
      <c r="LNQ353" s="25" t="s">
        <v>45</v>
      </c>
      <c r="LNR353" s="5" t="s">
        <v>30</v>
      </c>
      <c r="LNS353" s="24" t="s">
        <v>46</v>
      </c>
      <c r="LNT353" s="25" t="s">
        <v>45</v>
      </c>
      <c r="LNU353" s="5" t="s">
        <v>30</v>
      </c>
      <c r="LNV353" s="24" t="s">
        <v>46</v>
      </c>
      <c r="LNW353" s="25" t="s">
        <v>45</v>
      </c>
      <c r="LNX353" s="5" t="s">
        <v>30</v>
      </c>
      <c r="LNY353" s="24" t="s">
        <v>46</v>
      </c>
      <c r="LNZ353" s="25" t="s">
        <v>45</v>
      </c>
      <c r="LOA353" s="5" t="s">
        <v>30</v>
      </c>
      <c r="LOB353" s="24" t="s">
        <v>46</v>
      </c>
      <c r="LOC353" s="25" t="s">
        <v>45</v>
      </c>
      <c r="LOD353" s="5" t="s">
        <v>30</v>
      </c>
      <c r="LOE353" s="24" t="s">
        <v>46</v>
      </c>
      <c r="LOF353" s="25" t="s">
        <v>45</v>
      </c>
      <c r="LOG353" s="5" t="s">
        <v>30</v>
      </c>
      <c r="LOH353" s="24" t="s">
        <v>46</v>
      </c>
      <c r="LOI353" s="25" t="s">
        <v>45</v>
      </c>
      <c r="LOJ353" s="5" t="s">
        <v>30</v>
      </c>
      <c r="LOK353" s="24" t="s">
        <v>46</v>
      </c>
      <c r="LOL353" s="25" t="s">
        <v>45</v>
      </c>
      <c r="LOM353" s="5" t="s">
        <v>30</v>
      </c>
      <c r="LON353" s="24" t="s">
        <v>46</v>
      </c>
      <c r="LOO353" s="25" t="s">
        <v>45</v>
      </c>
      <c r="LOP353" s="5" t="s">
        <v>30</v>
      </c>
      <c r="LOQ353" s="24" t="s">
        <v>46</v>
      </c>
      <c r="LOR353" s="25" t="s">
        <v>45</v>
      </c>
      <c r="LOS353" s="5" t="s">
        <v>30</v>
      </c>
      <c r="LOT353" s="24" t="s">
        <v>46</v>
      </c>
      <c r="LOU353" s="25" t="s">
        <v>45</v>
      </c>
      <c r="LOV353" s="5" t="s">
        <v>30</v>
      </c>
      <c r="LOW353" s="24" t="s">
        <v>46</v>
      </c>
      <c r="LOX353" s="25" t="s">
        <v>45</v>
      </c>
      <c r="LOY353" s="5" t="s">
        <v>30</v>
      </c>
      <c r="LOZ353" s="24" t="s">
        <v>46</v>
      </c>
      <c r="LPA353" s="25" t="s">
        <v>45</v>
      </c>
      <c r="LPB353" s="5" t="s">
        <v>30</v>
      </c>
      <c r="LPC353" s="24" t="s">
        <v>46</v>
      </c>
      <c r="LPD353" s="25" t="s">
        <v>45</v>
      </c>
      <c r="LPE353" s="5" t="s">
        <v>30</v>
      </c>
      <c r="LPF353" s="24" t="s">
        <v>46</v>
      </c>
      <c r="LPG353" s="25" t="s">
        <v>45</v>
      </c>
      <c r="LPH353" s="5" t="s">
        <v>30</v>
      </c>
      <c r="LPI353" s="24" t="s">
        <v>46</v>
      </c>
      <c r="LPJ353" s="25" t="s">
        <v>45</v>
      </c>
      <c r="LPK353" s="5" t="s">
        <v>30</v>
      </c>
      <c r="LPL353" s="24" t="s">
        <v>46</v>
      </c>
      <c r="LPM353" s="25" t="s">
        <v>45</v>
      </c>
      <c r="LPN353" s="5" t="s">
        <v>30</v>
      </c>
      <c r="LPO353" s="24" t="s">
        <v>46</v>
      </c>
      <c r="LPP353" s="25" t="s">
        <v>45</v>
      </c>
      <c r="LPQ353" s="5" t="s">
        <v>30</v>
      </c>
      <c r="LPR353" s="24" t="s">
        <v>46</v>
      </c>
      <c r="LPS353" s="25" t="s">
        <v>45</v>
      </c>
      <c r="LPT353" s="5" t="s">
        <v>30</v>
      </c>
      <c r="LPU353" s="24" t="s">
        <v>46</v>
      </c>
      <c r="LPV353" s="25" t="s">
        <v>45</v>
      </c>
      <c r="LPW353" s="5" t="s">
        <v>30</v>
      </c>
      <c r="LPX353" s="24" t="s">
        <v>46</v>
      </c>
      <c r="LPY353" s="25" t="s">
        <v>45</v>
      </c>
      <c r="LPZ353" s="5" t="s">
        <v>30</v>
      </c>
      <c r="LQA353" s="24" t="s">
        <v>46</v>
      </c>
      <c r="LQB353" s="25" t="s">
        <v>45</v>
      </c>
      <c r="LQC353" s="5" t="s">
        <v>30</v>
      </c>
      <c r="LQD353" s="24" t="s">
        <v>46</v>
      </c>
      <c r="LQE353" s="25" t="s">
        <v>45</v>
      </c>
      <c r="LQF353" s="5" t="s">
        <v>30</v>
      </c>
      <c r="LQG353" s="24" t="s">
        <v>46</v>
      </c>
      <c r="LQH353" s="25" t="s">
        <v>45</v>
      </c>
      <c r="LQI353" s="5" t="s">
        <v>30</v>
      </c>
      <c r="LQJ353" s="24" t="s">
        <v>46</v>
      </c>
      <c r="LQK353" s="25" t="s">
        <v>45</v>
      </c>
      <c r="LQL353" s="5" t="s">
        <v>30</v>
      </c>
      <c r="LQM353" s="24" t="s">
        <v>46</v>
      </c>
      <c r="LQN353" s="25" t="s">
        <v>45</v>
      </c>
      <c r="LQO353" s="5" t="s">
        <v>30</v>
      </c>
      <c r="LQP353" s="24" t="s">
        <v>46</v>
      </c>
      <c r="LQQ353" s="25" t="s">
        <v>45</v>
      </c>
      <c r="LQR353" s="5" t="s">
        <v>30</v>
      </c>
      <c r="LQS353" s="24" t="s">
        <v>46</v>
      </c>
      <c r="LQT353" s="25" t="s">
        <v>45</v>
      </c>
      <c r="LQU353" s="5" t="s">
        <v>30</v>
      </c>
      <c r="LQV353" s="24" t="s">
        <v>46</v>
      </c>
      <c r="LQW353" s="25" t="s">
        <v>45</v>
      </c>
      <c r="LQX353" s="5" t="s">
        <v>30</v>
      </c>
      <c r="LQY353" s="24" t="s">
        <v>46</v>
      </c>
      <c r="LQZ353" s="25" t="s">
        <v>45</v>
      </c>
      <c r="LRA353" s="5" t="s">
        <v>30</v>
      </c>
      <c r="LRB353" s="24" t="s">
        <v>46</v>
      </c>
      <c r="LRC353" s="25" t="s">
        <v>45</v>
      </c>
      <c r="LRD353" s="5" t="s">
        <v>30</v>
      </c>
      <c r="LRE353" s="24" t="s">
        <v>46</v>
      </c>
      <c r="LRF353" s="25" t="s">
        <v>45</v>
      </c>
      <c r="LRG353" s="5" t="s">
        <v>30</v>
      </c>
      <c r="LRH353" s="24" t="s">
        <v>46</v>
      </c>
      <c r="LRI353" s="25" t="s">
        <v>45</v>
      </c>
      <c r="LRJ353" s="5" t="s">
        <v>30</v>
      </c>
      <c r="LRK353" s="24" t="s">
        <v>46</v>
      </c>
      <c r="LRL353" s="25" t="s">
        <v>45</v>
      </c>
      <c r="LRM353" s="5" t="s">
        <v>30</v>
      </c>
      <c r="LRN353" s="24" t="s">
        <v>46</v>
      </c>
      <c r="LRO353" s="25" t="s">
        <v>45</v>
      </c>
      <c r="LRP353" s="5" t="s">
        <v>30</v>
      </c>
      <c r="LRQ353" s="24" t="s">
        <v>46</v>
      </c>
      <c r="LRR353" s="25" t="s">
        <v>45</v>
      </c>
      <c r="LRS353" s="5" t="s">
        <v>30</v>
      </c>
      <c r="LRT353" s="24" t="s">
        <v>46</v>
      </c>
      <c r="LRU353" s="25" t="s">
        <v>45</v>
      </c>
      <c r="LRV353" s="5" t="s">
        <v>30</v>
      </c>
      <c r="LRW353" s="24" t="s">
        <v>46</v>
      </c>
      <c r="LRX353" s="25" t="s">
        <v>45</v>
      </c>
      <c r="LRY353" s="5" t="s">
        <v>30</v>
      </c>
      <c r="LRZ353" s="24" t="s">
        <v>46</v>
      </c>
      <c r="LSA353" s="25" t="s">
        <v>45</v>
      </c>
      <c r="LSB353" s="5" t="s">
        <v>30</v>
      </c>
      <c r="LSC353" s="24" t="s">
        <v>46</v>
      </c>
      <c r="LSD353" s="25" t="s">
        <v>45</v>
      </c>
      <c r="LSE353" s="5" t="s">
        <v>30</v>
      </c>
      <c r="LSF353" s="24" t="s">
        <v>46</v>
      </c>
      <c r="LSG353" s="25" t="s">
        <v>45</v>
      </c>
      <c r="LSH353" s="5" t="s">
        <v>30</v>
      </c>
      <c r="LSI353" s="24" t="s">
        <v>46</v>
      </c>
      <c r="LSJ353" s="25" t="s">
        <v>45</v>
      </c>
      <c r="LSK353" s="5" t="s">
        <v>30</v>
      </c>
      <c r="LSL353" s="24" t="s">
        <v>46</v>
      </c>
      <c r="LSM353" s="25" t="s">
        <v>45</v>
      </c>
      <c r="LSN353" s="5" t="s">
        <v>30</v>
      </c>
      <c r="LSO353" s="24" t="s">
        <v>46</v>
      </c>
      <c r="LSP353" s="25" t="s">
        <v>45</v>
      </c>
      <c r="LSQ353" s="5" t="s">
        <v>30</v>
      </c>
      <c r="LSR353" s="24" t="s">
        <v>46</v>
      </c>
      <c r="LSS353" s="25" t="s">
        <v>45</v>
      </c>
      <c r="LST353" s="5" t="s">
        <v>30</v>
      </c>
      <c r="LSU353" s="24" t="s">
        <v>46</v>
      </c>
      <c r="LSV353" s="25" t="s">
        <v>45</v>
      </c>
      <c r="LSW353" s="5" t="s">
        <v>30</v>
      </c>
      <c r="LSX353" s="24" t="s">
        <v>46</v>
      </c>
      <c r="LSY353" s="25" t="s">
        <v>45</v>
      </c>
      <c r="LSZ353" s="5" t="s">
        <v>30</v>
      </c>
      <c r="LTA353" s="24" t="s">
        <v>46</v>
      </c>
      <c r="LTB353" s="25" t="s">
        <v>45</v>
      </c>
      <c r="LTC353" s="5" t="s">
        <v>30</v>
      </c>
      <c r="LTD353" s="24" t="s">
        <v>46</v>
      </c>
      <c r="LTE353" s="25" t="s">
        <v>45</v>
      </c>
      <c r="LTF353" s="5" t="s">
        <v>30</v>
      </c>
      <c r="LTG353" s="24" t="s">
        <v>46</v>
      </c>
      <c r="LTH353" s="25" t="s">
        <v>45</v>
      </c>
      <c r="LTI353" s="5" t="s">
        <v>30</v>
      </c>
      <c r="LTJ353" s="24" t="s">
        <v>46</v>
      </c>
      <c r="LTK353" s="25" t="s">
        <v>45</v>
      </c>
      <c r="LTL353" s="5" t="s">
        <v>30</v>
      </c>
      <c r="LTM353" s="24" t="s">
        <v>46</v>
      </c>
      <c r="LTN353" s="25" t="s">
        <v>45</v>
      </c>
      <c r="LTO353" s="5" t="s">
        <v>30</v>
      </c>
      <c r="LTP353" s="24" t="s">
        <v>46</v>
      </c>
      <c r="LTQ353" s="25" t="s">
        <v>45</v>
      </c>
      <c r="LTR353" s="5" t="s">
        <v>30</v>
      </c>
      <c r="LTS353" s="24" t="s">
        <v>46</v>
      </c>
      <c r="LTT353" s="25" t="s">
        <v>45</v>
      </c>
      <c r="LTU353" s="5" t="s">
        <v>30</v>
      </c>
      <c r="LTV353" s="24" t="s">
        <v>46</v>
      </c>
      <c r="LTW353" s="25" t="s">
        <v>45</v>
      </c>
      <c r="LTX353" s="5" t="s">
        <v>30</v>
      </c>
      <c r="LTY353" s="24" t="s">
        <v>46</v>
      </c>
      <c r="LTZ353" s="25" t="s">
        <v>45</v>
      </c>
      <c r="LUA353" s="5" t="s">
        <v>30</v>
      </c>
      <c r="LUB353" s="24" t="s">
        <v>46</v>
      </c>
      <c r="LUC353" s="25" t="s">
        <v>45</v>
      </c>
      <c r="LUD353" s="5" t="s">
        <v>30</v>
      </c>
      <c r="LUE353" s="24" t="s">
        <v>46</v>
      </c>
      <c r="LUF353" s="25" t="s">
        <v>45</v>
      </c>
      <c r="LUG353" s="5" t="s">
        <v>30</v>
      </c>
      <c r="LUH353" s="24" t="s">
        <v>46</v>
      </c>
      <c r="LUI353" s="25" t="s">
        <v>45</v>
      </c>
      <c r="LUJ353" s="5" t="s">
        <v>30</v>
      </c>
      <c r="LUK353" s="24" t="s">
        <v>46</v>
      </c>
      <c r="LUL353" s="25" t="s">
        <v>45</v>
      </c>
      <c r="LUM353" s="5" t="s">
        <v>30</v>
      </c>
      <c r="LUN353" s="24" t="s">
        <v>46</v>
      </c>
      <c r="LUO353" s="25" t="s">
        <v>45</v>
      </c>
      <c r="LUP353" s="5" t="s">
        <v>30</v>
      </c>
      <c r="LUQ353" s="24" t="s">
        <v>46</v>
      </c>
      <c r="LUR353" s="25" t="s">
        <v>45</v>
      </c>
      <c r="LUS353" s="5" t="s">
        <v>30</v>
      </c>
      <c r="LUT353" s="24" t="s">
        <v>46</v>
      </c>
      <c r="LUU353" s="25" t="s">
        <v>45</v>
      </c>
      <c r="LUV353" s="5" t="s">
        <v>30</v>
      </c>
      <c r="LUW353" s="24" t="s">
        <v>46</v>
      </c>
      <c r="LUX353" s="25" t="s">
        <v>45</v>
      </c>
      <c r="LUY353" s="5" t="s">
        <v>30</v>
      </c>
      <c r="LUZ353" s="24" t="s">
        <v>46</v>
      </c>
      <c r="LVA353" s="25" t="s">
        <v>45</v>
      </c>
      <c r="LVB353" s="5" t="s">
        <v>30</v>
      </c>
      <c r="LVC353" s="24" t="s">
        <v>46</v>
      </c>
      <c r="LVD353" s="25" t="s">
        <v>45</v>
      </c>
      <c r="LVE353" s="5" t="s">
        <v>30</v>
      </c>
      <c r="LVF353" s="24" t="s">
        <v>46</v>
      </c>
      <c r="LVG353" s="25" t="s">
        <v>45</v>
      </c>
      <c r="LVH353" s="5" t="s">
        <v>30</v>
      </c>
      <c r="LVI353" s="24" t="s">
        <v>46</v>
      </c>
      <c r="LVJ353" s="25" t="s">
        <v>45</v>
      </c>
      <c r="LVK353" s="5" t="s">
        <v>30</v>
      </c>
      <c r="LVL353" s="24" t="s">
        <v>46</v>
      </c>
      <c r="LVM353" s="25" t="s">
        <v>45</v>
      </c>
      <c r="LVN353" s="5" t="s">
        <v>30</v>
      </c>
      <c r="LVO353" s="24" t="s">
        <v>46</v>
      </c>
      <c r="LVP353" s="25" t="s">
        <v>45</v>
      </c>
      <c r="LVQ353" s="5" t="s">
        <v>30</v>
      </c>
      <c r="LVR353" s="24" t="s">
        <v>46</v>
      </c>
      <c r="LVS353" s="25" t="s">
        <v>45</v>
      </c>
      <c r="LVT353" s="5" t="s">
        <v>30</v>
      </c>
      <c r="LVU353" s="24" t="s">
        <v>46</v>
      </c>
      <c r="LVV353" s="25" t="s">
        <v>45</v>
      </c>
      <c r="LVW353" s="5" t="s">
        <v>30</v>
      </c>
      <c r="LVX353" s="24" t="s">
        <v>46</v>
      </c>
      <c r="LVY353" s="25" t="s">
        <v>45</v>
      </c>
      <c r="LVZ353" s="5" t="s">
        <v>30</v>
      </c>
      <c r="LWA353" s="24" t="s">
        <v>46</v>
      </c>
      <c r="LWB353" s="25" t="s">
        <v>45</v>
      </c>
      <c r="LWC353" s="5" t="s">
        <v>30</v>
      </c>
      <c r="LWD353" s="24" t="s">
        <v>46</v>
      </c>
      <c r="LWE353" s="25" t="s">
        <v>45</v>
      </c>
      <c r="LWF353" s="5" t="s">
        <v>30</v>
      </c>
      <c r="LWG353" s="24" t="s">
        <v>46</v>
      </c>
      <c r="LWH353" s="25" t="s">
        <v>45</v>
      </c>
      <c r="LWI353" s="5" t="s">
        <v>30</v>
      </c>
      <c r="LWJ353" s="24" t="s">
        <v>46</v>
      </c>
      <c r="LWK353" s="25" t="s">
        <v>45</v>
      </c>
      <c r="LWL353" s="5" t="s">
        <v>30</v>
      </c>
      <c r="LWM353" s="24" t="s">
        <v>46</v>
      </c>
      <c r="LWN353" s="25" t="s">
        <v>45</v>
      </c>
      <c r="LWO353" s="5" t="s">
        <v>30</v>
      </c>
      <c r="LWP353" s="24" t="s">
        <v>46</v>
      </c>
      <c r="LWQ353" s="25" t="s">
        <v>45</v>
      </c>
      <c r="LWR353" s="5" t="s">
        <v>30</v>
      </c>
      <c r="LWS353" s="24" t="s">
        <v>46</v>
      </c>
      <c r="LWT353" s="25" t="s">
        <v>45</v>
      </c>
      <c r="LWU353" s="5" t="s">
        <v>30</v>
      </c>
      <c r="LWV353" s="24" t="s">
        <v>46</v>
      </c>
      <c r="LWW353" s="25" t="s">
        <v>45</v>
      </c>
      <c r="LWX353" s="5" t="s">
        <v>30</v>
      </c>
      <c r="LWY353" s="24" t="s">
        <v>46</v>
      </c>
      <c r="LWZ353" s="25" t="s">
        <v>45</v>
      </c>
      <c r="LXA353" s="5" t="s">
        <v>30</v>
      </c>
      <c r="LXB353" s="24" t="s">
        <v>46</v>
      </c>
      <c r="LXC353" s="25" t="s">
        <v>45</v>
      </c>
      <c r="LXD353" s="5" t="s">
        <v>30</v>
      </c>
      <c r="LXE353" s="24" t="s">
        <v>46</v>
      </c>
      <c r="LXF353" s="25" t="s">
        <v>45</v>
      </c>
      <c r="LXG353" s="5" t="s">
        <v>30</v>
      </c>
      <c r="LXH353" s="24" t="s">
        <v>46</v>
      </c>
      <c r="LXI353" s="25" t="s">
        <v>45</v>
      </c>
      <c r="LXJ353" s="5" t="s">
        <v>30</v>
      </c>
      <c r="LXK353" s="24" t="s">
        <v>46</v>
      </c>
      <c r="LXL353" s="25" t="s">
        <v>45</v>
      </c>
      <c r="LXM353" s="5" t="s">
        <v>30</v>
      </c>
      <c r="LXN353" s="24" t="s">
        <v>46</v>
      </c>
      <c r="LXO353" s="25" t="s">
        <v>45</v>
      </c>
      <c r="LXP353" s="5" t="s">
        <v>30</v>
      </c>
      <c r="LXQ353" s="24" t="s">
        <v>46</v>
      </c>
      <c r="LXR353" s="25" t="s">
        <v>45</v>
      </c>
      <c r="LXS353" s="5" t="s">
        <v>30</v>
      </c>
      <c r="LXT353" s="24" t="s">
        <v>46</v>
      </c>
      <c r="LXU353" s="25" t="s">
        <v>45</v>
      </c>
      <c r="LXV353" s="5" t="s">
        <v>30</v>
      </c>
      <c r="LXW353" s="24" t="s">
        <v>46</v>
      </c>
      <c r="LXX353" s="25" t="s">
        <v>45</v>
      </c>
      <c r="LXY353" s="5" t="s">
        <v>30</v>
      </c>
      <c r="LXZ353" s="24" t="s">
        <v>46</v>
      </c>
      <c r="LYA353" s="25" t="s">
        <v>45</v>
      </c>
      <c r="LYB353" s="5" t="s">
        <v>30</v>
      </c>
      <c r="LYC353" s="24" t="s">
        <v>46</v>
      </c>
      <c r="LYD353" s="25" t="s">
        <v>45</v>
      </c>
      <c r="LYE353" s="5" t="s">
        <v>30</v>
      </c>
      <c r="LYF353" s="24" t="s">
        <v>46</v>
      </c>
      <c r="LYG353" s="25" t="s">
        <v>45</v>
      </c>
      <c r="LYH353" s="5" t="s">
        <v>30</v>
      </c>
      <c r="LYI353" s="24" t="s">
        <v>46</v>
      </c>
      <c r="LYJ353" s="25" t="s">
        <v>45</v>
      </c>
      <c r="LYK353" s="5" t="s">
        <v>30</v>
      </c>
      <c r="LYL353" s="24" t="s">
        <v>46</v>
      </c>
      <c r="LYM353" s="25" t="s">
        <v>45</v>
      </c>
      <c r="LYN353" s="5" t="s">
        <v>30</v>
      </c>
      <c r="LYO353" s="24" t="s">
        <v>46</v>
      </c>
      <c r="LYP353" s="25" t="s">
        <v>45</v>
      </c>
      <c r="LYQ353" s="5" t="s">
        <v>30</v>
      </c>
      <c r="LYR353" s="24" t="s">
        <v>46</v>
      </c>
      <c r="LYS353" s="25" t="s">
        <v>45</v>
      </c>
      <c r="LYT353" s="5" t="s">
        <v>30</v>
      </c>
      <c r="LYU353" s="24" t="s">
        <v>46</v>
      </c>
      <c r="LYV353" s="25" t="s">
        <v>45</v>
      </c>
      <c r="LYW353" s="5" t="s">
        <v>30</v>
      </c>
      <c r="LYX353" s="24" t="s">
        <v>46</v>
      </c>
      <c r="LYY353" s="25" t="s">
        <v>45</v>
      </c>
      <c r="LYZ353" s="5" t="s">
        <v>30</v>
      </c>
      <c r="LZA353" s="24" t="s">
        <v>46</v>
      </c>
      <c r="LZB353" s="25" t="s">
        <v>45</v>
      </c>
      <c r="LZC353" s="5" t="s">
        <v>30</v>
      </c>
      <c r="LZD353" s="24" t="s">
        <v>46</v>
      </c>
      <c r="LZE353" s="25" t="s">
        <v>45</v>
      </c>
      <c r="LZF353" s="5" t="s">
        <v>30</v>
      </c>
      <c r="LZG353" s="24" t="s">
        <v>46</v>
      </c>
      <c r="LZH353" s="25" t="s">
        <v>45</v>
      </c>
      <c r="LZI353" s="5" t="s">
        <v>30</v>
      </c>
      <c r="LZJ353" s="24" t="s">
        <v>46</v>
      </c>
      <c r="LZK353" s="25" t="s">
        <v>45</v>
      </c>
      <c r="LZL353" s="5" t="s">
        <v>30</v>
      </c>
      <c r="LZM353" s="24" t="s">
        <v>46</v>
      </c>
      <c r="LZN353" s="25" t="s">
        <v>45</v>
      </c>
      <c r="LZO353" s="5" t="s">
        <v>30</v>
      </c>
      <c r="LZP353" s="24" t="s">
        <v>46</v>
      </c>
      <c r="LZQ353" s="25" t="s">
        <v>45</v>
      </c>
      <c r="LZR353" s="5" t="s">
        <v>30</v>
      </c>
      <c r="LZS353" s="24" t="s">
        <v>46</v>
      </c>
      <c r="LZT353" s="25" t="s">
        <v>45</v>
      </c>
      <c r="LZU353" s="5" t="s">
        <v>30</v>
      </c>
      <c r="LZV353" s="24" t="s">
        <v>46</v>
      </c>
      <c r="LZW353" s="25" t="s">
        <v>45</v>
      </c>
      <c r="LZX353" s="5" t="s">
        <v>30</v>
      </c>
      <c r="LZY353" s="24" t="s">
        <v>46</v>
      </c>
      <c r="LZZ353" s="25" t="s">
        <v>45</v>
      </c>
      <c r="MAA353" s="5" t="s">
        <v>30</v>
      </c>
      <c r="MAB353" s="24" t="s">
        <v>46</v>
      </c>
      <c r="MAC353" s="25" t="s">
        <v>45</v>
      </c>
      <c r="MAD353" s="5" t="s">
        <v>30</v>
      </c>
      <c r="MAE353" s="24" t="s">
        <v>46</v>
      </c>
      <c r="MAF353" s="25" t="s">
        <v>45</v>
      </c>
      <c r="MAG353" s="5" t="s">
        <v>30</v>
      </c>
      <c r="MAH353" s="24" t="s">
        <v>46</v>
      </c>
      <c r="MAI353" s="25" t="s">
        <v>45</v>
      </c>
      <c r="MAJ353" s="5" t="s">
        <v>30</v>
      </c>
      <c r="MAK353" s="24" t="s">
        <v>46</v>
      </c>
      <c r="MAL353" s="25" t="s">
        <v>45</v>
      </c>
      <c r="MAM353" s="5" t="s">
        <v>30</v>
      </c>
      <c r="MAN353" s="24" t="s">
        <v>46</v>
      </c>
      <c r="MAO353" s="25" t="s">
        <v>45</v>
      </c>
      <c r="MAP353" s="5" t="s">
        <v>30</v>
      </c>
      <c r="MAQ353" s="24" t="s">
        <v>46</v>
      </c>
      <c r="MAR353" s="25" t="s">
        <v>45</v>
      </c>
      <c r="MAS353" s="5" t="s">
        <v>30</v>
      </c>
      <c r="MAT353" s="24" t="s">
        <v>46</v>
      </c>
      <c r="MAU353" s="25" t="s">
        <v>45</v>
      </c>
      <c r="MAV353" s="5" t="s">
        <v>30</v>
      </c>
      <c r="MAW353" s="24" t="s">
        <v>46</v>
      </c>
      <c r="MAX353" s="25" t="s">
        <v>45</v>
      </c>
      <c r="MAY353" s="5" t="s">
        <v>30</v>
      </c>
      <c r="MAZ353" s="24" t="s">
        <v>46</v>
      </c>
      <c r="MBA353" s="25" t="s">
        <v>45</v>
      </c>
      <c r="MBB353" s="5" t="s">
        <v>30</v>
      </c>
      <c r="MBC353" s="24" t="s">
        <v>46</v>
      </c>
      <c r="MBD353" s="25" t="s">
        <v>45</v>
      </c>
      <c r="MBE353" s="5" t="s">
        <v>30</v>
      </c>
      <c r="MBF353" s="24" t="s">
        <v>46</v>
      </c>
      <c r="MBG353" s="25" t="s">
        <v>45</v>
      </c>
      <c r="MBH353" s="5" t="s">
        <v>30</v>
      </c>
      <c r="MBI353" s="24" t="s">
        <v>46</v>
      </c>
      <c r="MBJ353" s="25" t="s">
        <v>45</v>
      </c>
      <c r="MBK353" s="5" t="s">
        <v>30</v>
      </c>
      <c r="MBL353" s="24" t="s">
        <v>46</v>
      </c>
      <c r="MBM353" s="25" t="s">
        <v>45</v>
      </c>
      <c r="MBN353" s="5" t="s">
        <v>30</v>
      </c>
      <c r="MBO353" s="24" t="s">
        <v>46</v>
      </c>
      <c r="MBP353" s="25" t="s">
        <v>45</v>
      </c>
      <c r="MBQ353" s="5" t="s">
        <v>30</v>
      </c>
      <c r="MBR353" s="24" t="s">
        <v>46</v>
      </c>
      <c r="MBS353" s="25" t="s">
        <v>45</v>
      </c>
      <c r="MBT353" s="5" t="s">
        <v>30</v>
      </c>
      <c r="MBU353" s="24" t="s">
        <v>46</v>
      </c>
      <c r="MBV353" s="25" t="s">
        <v>45</v>
      </c>
      <c r="MBW353" s="5" t="s">
        <v>30</v>
      </c>
      <c r="MBX353" s="24" t="s">
        <v>46</v>
      </c>
      <c r="MBY353" s="25" t="s">
        <v>45</v>
      </c>
      <c r="MBZ353" s="5" t="s">
        <v>30</v>
      </c>
      <c r="MCA353" s="24" t="s">
        <v>46</v>
      </c>
      <c r="MCB353" s="25" t="s">
        <v>45</v>
      </c>
      <c r="MCC353" s="5" t="s">
        <v>30</v>
      </c>
      <c r="MCD353" s="24" t="s">
        <v>46</v>
      </c>
      <c r="MCE353" s="25" t="s">
        <v>45</v>
      </c>
      <c r="MCF353" s="5" t="s">
        <v>30</v>
      </c>
      <c r="MCG353" s="24" t="s">
        <v>46</v>
      </c>
      <c r="MCH353" s="25" t="s">
        <v>45</v>
      </c>
      <c r="MCI353" s="5" t="s">
        <v>30</v>
      </c>
      <c r="MCJ353" s="24" t="s">
        <v>46</v>
      </c>
      <c r="MCK353" s="25" t="s">
        <v>45</v>
      </c>
      <c r="MCL353" s="5" t="s">
        <v>30</v>
      </c>
      <c r="MCM353" s="24" t="s">
        <v>46</v>
      </c>
      <c r="MCN353" s="25" t="s">
        <v>45</v>
      </c>
      <c r="MCO353" s="5" t="s">
        <v>30</v>
      </c>
      <c r="MCP353" s="24" t="s">
        <v>46</v>
      </c>
      <c r="MCQ353" s="25" t="s">
        <v>45</v>
      </c>
      <c r="MCR353" s="5" t="s">
        <v>30</v>
      </c>
      <c r="MCS353" s="24" t="s">
        <v>46</v>
      </c>
      <c r="MCT353" s="25" t="s">
        <v>45</v>
      </c>
      <c r="MCU353" s="5" t="s">
        <v>30</v>
      </c>
      <c r="MCV353" s="24" t="s">
        <v>46</v>
      </c>
      <c r="MCW353" s="25" t="s">
        <v>45</v>
      </c>
      <c r="MCX353" s="5" t="s">
        <v>30</v>
      </c>
      <c r="MCY353" s="24" t="s">
        <v>46</v>
      </c>
      <c r="MCZ353" s="25" t="s">
        <v>45</v>
      </c>
      <c r="MDA353" s="5" t="s">
        <v>30</v>
      </c>
      <c r="MDB353" s="24" t="s">
        <v>46</v>
      </c>
      <c r="MDC353" s="25" t="s">
        <v>45</v>
      </c>
      <c r="MDD353" s="5" t="s">
        <v>30</v>
      </c>
      <c r="MDE353" s="24" t="s">
        <v>46</v>
      </c>
      <c r="MDF353" s="25" t="s">
        <v>45</v>
      </c>
      <c r="MDG353" s="5" t="s">
        <v>30</v>
      </c>
      <c r="MDH353" s="24" t="s">
        <v>46</v>
      </c>
      <c r="MDI353" s="25" t="s">
        <v>45</v>
      </c>
      <c r="MDJ353" s="5" t="s">
        <v>30</v>
      </c>
      <c r="MDK353" s="24" t="s">
        <v>46</v>
      </c>
      <c r="MDL353" s="25" t="s">
        <v>45</v>
      </c>
      <c r="MDM353" s="5" t="s">
        <v>30</v>
      </c>
      <c r="MDN353" s="24" t="s">
        <v>46</v>
      </c>
      <c r="MDO353" s="25" t="s">
        <v>45</v>
      </c>
      <c r="MDP353" s="5" t="s">
        <v>30</v>
      </c>
      <c r="MDQ353" s="24" t="s">
        <v>46</v>
      </c>
      <c r="MDR353" s="25" t="s">
        <v>45</v>
      </c>
      <c r="MDS353" s="5" t="s">
        <v>30</v>
      </c>
      <c r="MDT353" s="24" t="s">
        <v>46</v>
      </c>
      <c r="MDU353" s="25" t="s">
        <v>45</v>
      </c>
      <c r="MDV353" s="5" t="s">
        <v>30</v>
      </c>
      <c r="MDW353" s="24" t="s">
        <v>46</v>
      </c>
      <c r="MDX353" s="25" t="s">
        <v>45</v>
      </c>
      <c r="MDY353" s="5" t="s">
        <v>30</v>
      </c>
      <c r="MDZ353" s="24" t="s">
        <v>46</v>
      </c>
      <c r="MEA353" s="25" t="s">
        <v>45</v>
      </c>
      <c r="MEB353" s="5" t="s">
        <v>30</v>
      </c>
      <c r="MEC353" s="24" t="s">
        <v>46</v>
      </c>
      <c r="MED353" s="25" t="s">
        <v>45</v>
      </c>
      <c r="MEE353" s="5" t="s">
        <v>30</v>
      </c>
      <c r="MEF353" s="24" t="s">
        <v>46</v>
      </c>
      <c r="MEG353" s="25" t="s">
        <v>45</v>
      </c>
      <c r="MEH353" s="5" t="s">
        <v>30</v>
      </c>
      <c r="MEI353" s="24" t="s">
        <v>46</v>
      </c>
      <c r="MEJ353" s="25" t="s">
        <v>45</v>
      </c>
      <c r="MEK353" s="5" t="s">
        <v>30</v>
      </c>
      <c r="MEL353" s="24" t="s">
        <v>46</v>
      </c>
      <c r="MEM353" s="25" t="s">
        <v>45</v>
      </c>
      <c r="MEN353" s="5" t="s">
        <v>30</v>
      </c>
      <c r="MEO353" s="24" t="s">
        <v>46</v>
      </c>
      <c r="MEP353" s="25" t="s">
        <v>45</v>
      </c>
      <c r="MEQ353" s="5" t="s">
        <v>30</v>
      </c>
      <c r="MER353" s="24" t="s">
        <v>46</v>
      </c>
      <c r="MES353" s="25" t="s">
        <v>45</v>
      </c>
      <c r="MET353" s="5" t="s">
        <v>30</v>
      </c>
      <c r="MEU353" s="24" t="s">
        <v>46</v>
      </c>
      <c r="MEV353" s="25" t="s">
        <v>45</v>
      </c>
      <c r="MEW353" s="5" t="s">
        <v>30</v>
      </c>
      <c r="MEX353" s="24" t="s">
        <v>46</v>
      </c>
      <c r="MEY353" s="25" t="s">
        <v>45</v>
      </c>
      <c r="MEZ353" s="5" t="s">
        <v>30</v>
      </c>
      <c r="MFA353" s="24" t="s">
        <v>46</v>
      </c>
      <c r="MFB353" s="25" t="s">
        <v>45</v>
      </c>
      <c r="MFC353" s="5" t="s">
        <v>30</v>
      </c>
      <c r="MFD353" s="24" t="s">
        <v>46</v>
      </c>
      <c r="MFE353" s="25" t="s">
        <v>45</v>
      </c>
      <c r="MFF353" s="5" t="s">
        <v>30</v>
      </c>
      <c r="MFG353" s="24" t="s">
        <v>46</v>
      </c>
      <c r="MFH353" s="25" t="s">
        <v>45</v>
      </c>
      <c r="MFI353" s="5" t="s">
        <v>30</v>
      </c>
      <c r="MFJ353" s="24" t="s">
        <v>46</v>
      </c>
      <c r="MFK353" s="25" t="s">
        <v>45</v>
      </c>
      <c r="MFL353" s="5" t="s">
        <v>30</v>
      </c>
      <c r="MFM353" s="24" t="s">
        <v>46</v>
      </c>
      <c r="MFN353" s="25" t="s">
        <v>45</v>
      </c>
      <c r="MFO353" s="5" t="s">
        <v>30</v>
      </c>
      <c r="MFP353" s="24" t="s">
        <v>46</v>
      </c>
      <c r="MFQ353" s="25" t="s">
        <v>45</v>
      </c>
      <c r="MFR353" s="5" t="s">
        <v>30</v>
      </c>
      <c r="MFS353" s="24" t="s">
        <v>46</v>
      </c>
      <c r="MFT353" s="25" t="s">
        <v>45</v>
      </c>
      <c r="MFU353" s="5" t="s">
        <v>30</v>
      </c>
      <c r="MFV353" s="24" t="s">
        <v>46</v>
      </c>
      <c r="MFW353" s="25" t="s">
        <v>45</v>
      </c>
      <c r="MFX353" s="5" t="s">
        <v>30</v>
      </c>
      <c r="MFY353" s="24" t="s">
        <v>46</v>
      </c>
      <c r="MFZ353" s="25" t="s">
        <v>45</v>
      </c>
      <c r="MGA353" s="5" t="s">
        <v>30</v>
      </c>
      <c r="MGB353" s="24" t="s">
        <v>46</v>
      </c>
      <c r="MGC353" s="25" t="s">
        <v>45</v>
      </c>
      <c r="MGD353" s="5" t="s">
        <v>30</v>
      </c>
      <c r="MGE353" s="24" t="s">
        <v>46</v>
      </c>
      <c r="MGF353" s="25" t="s">
        <v>45</v>
      </c>
      <c r="MGG353" s="5" t="s">
        <v>30</v>
      </c>
      <c r="MGH353" s="24" t="s">
        <v>46</v>
      </c>
      <c r="MGI353" s="25" t="s">
        <v>45</v>
      </c>
      <c r="MGJ353" s="5" t="s">
        <v>30</v>
      </c>
      <c r="MGK353" s="24" t="s">
        <v>46</v>
      </c>
      <c r="MGL353" s="25" t="s">
        <v>45</v>
      </c>
      <c r="MGM353" s="5" t="s">
        <v>30</v>
      </c>
      <c r="MGN353" s="24" t="s">
        <v>46</v>
      </c>
      <c r="MGO353" s="25" t="s">
        <v>45</v>
      </c>
      <c r="MGP353" s="5" t="s">
        <v>30</v>
      </c>
      <c r="MGQ353" s="24" t="s">
        <v>46</v>
      </c>
      <c r="MGR353" s="25" t="s">
        <v>45</v>
      </c>
      <c r="MGS353" s="5" t="s">
        <v>30</v>
      </c>
      <c r="MGT353" s="24" t="s">
        <v>46</v>
      </c>
      <c r="MGU353" s="25" t="s">
        <v>45</v>
      </c>
      <c r="MGV353" s="5" t="s">
        <v>30</v>
      </c>
      <c r="MGW353" s="24" t="s">
        <v>46</v>
      </c>
      <c r="MGX353" s="25" t="s">
        <v>45</v>
      </c>
      <c r="MGY353" s="5" t="s">
        <v>30</v>
      </c>
      <c r="MGZ353" s="24" t="s">
        <v>46</v>
      </c>
      <c r="MHA353" s="25" t="s">
        <v>45</v>
      </c>
      <c r="MHB353" s="5" t="s">
        <v>30</v>
      </c>
      <c r="MHC353" s="24" t="s">
        <v>46</v>
      </c>
      <c r="MHD353" s="25" t="s">
        <v>45</v>
      </c>
      <c r="MHE353" s="5" t="s">
        <v>30</v>
      </c>
      <c r="MHF353" s="24" t="s">
        <v>46</v>
      </c>
      <c r="MHG353" s="25" t="s">
        <v>45</v>
      </c>
      <c r="MHH353" s="5" t="s">
        <v>30</v>
      </c>
      <c r="MHI353" s="24" t="s">
        <v>46</v>
      </c>
      <c r="MHJ353" s="25" t="s">
        <v>45</v>
      </c>
      <c r="MHK353" s="5" t="s">
        <v>30</v>
      </c>
      <c r="MHL353" s="24" t="s">
        <v>46</v>
      </c>
      <c r="MHM353" s="25" t="s">
        <v>45</v>
      </c>
      <c r="MHN353" s="5" t="s">
        <v>30</v>
      </c>
      <c r="MHO353" s="24" t="s">
        <v>46</v>
      </c>
      <c r="MHP353" s="25" t="s">
        <v>45</v>
      </c>
      <c r="MHQ353" s="5" t="s">
        <v>30</v>
      </c>
      <c r="MHR353" s="24" t="s">
        <v>46</v>
      </c>
      <c r="MHS353" s="25" t="s">
        <v>45</v>
      </c>
      <c r="MHT353" s="5" t="s">
        <v>30</v>
      </c>
      <c r="MHU353" s="24" t="s">
        <v>46</v>
      </c>
      <c r="MHV353" s="25" t="s">
        <v>45</v>
      </c>
      <c r="MHW353" s="5" t="s">
        <v>30</v>
      </c>
      <c r="MHX353" s="24" t="s">
        <v>46</v>
      </c>
      <c r="MHY353" s="25" t="s">
        <v>45</v>
      </c>
      <c r="MHZ353" s="5" t="s">
        <v>30</v>
      </c>
      <c r="MIA353" s="24" t="s">
        <v>46</v>
      </c>
      <c r="MIB353" s="25" t="s">
        <v>45</v>
      </c>
      <c r="MIC353" s="5" t="s">
        <v>30</v>
      </c>
      <c r="MID353" s="24" t="s">
        <v>46</v>
      </c>
      <c r="MIE353" s="25" t="s">
        <v>45</v>
      </c>
      <c r="MIF353" s="5" t="s">
        <v>30</v>
      </c>
      <c r="MIG353" s="24" t="s">
        <v>46</v>
      </c>
      <c r="MIH353" s="25" t="s">
        <v>45</v>
      </c>
      <c r="MII353" s="5" t="s">
        <v>30</v>
      </c>
      <c r="MIJ353" s="24" t="s">
        <v>46</v>
      </c>
      <c r="MIK353" s="25" t="s">
        <v>45</v>
      </c>
      <c r="MIL353" s="5" t="s">
        <v>30</v>
      </c>
      <c r="MIM353" s="24" t="s">
        <v>46</v>
      </c>
      <c r="MIN353" s="25" t="s">
        <v>45</v>
      </c>
      <c r="MIO353" s="5" t="s">
        <v>30</v>
      </c>
      <c r="MIP353" s="24" t="s">
        <v>46</v>
      </c>
      <c r="MIQ353" s="25" t="s">
        <v>45</v>
      </c>
      <c r="MIR353" s="5" t="s">
        <v>30</v>
      </c>
      <c r="MIS353" s="24" t="s">
        <v>46</v>
      </c>
      <c r="MIT353" s="25" t="s">
        <v>45</v>
      </c>
      <c r="MIU353" s="5" t="s">
        <v>30</v>
      </c>
      <c r="MIV353" s="24" t="s">
        <v>46</v>
      </c>
      <c r="MIW353" s="25" t="s">
        <v>45</v>
      </c>
      <c r="MIX353" s="5" t="s">
        <v>30</v>
      </c>
      <c r="MIY353" s="24" t="s">
        <v>46</v>
      </c>
      <c r="MIZ353" s="25" t="s">
        <v>45</v>
      </c>
      <c r="MJA353" s="5" t="s">
        <v>30</v>
      </c>
      <c r="MJB353" s="24" t="s">
        <v>46</v>
      </c>
      <c r="MJC353" s="25" t="s">
        <v>45</v>
      </c>
      <c r="MJD353" s="5" t="s">
        <v>30</v>
      </c>
      <c r="MJE353" s="24" t="s">
        <v>46</v>
      </c>
      <c r="MJF353" s="25" t="s">
        <v>45</v>
      </c>
      <c r="MJG353" s="5" t="s">
        <v>30</v>
      </c>
      <c r="MJH353" s="24" t="s">
        <v>46</v>
      </c>
      <c r="MJI353" s="25" t="s">
        <v>45</v>
      </c>
      <c r="MJJ353" s="5" t="s">
        <v>30</v>
      </c>
      <c r="MJK353" s="24" t="s">
        <v>46</v>
      </c>
      <c r="MJL353" s="25" t="s">
        <v>45</v>
      </c>
      <c r="MJM353" s="5" t="s">
        <v>30</v>
      </c>
      <c r="MJN353" s="24" t="s">
        <v>46</v>
      </c>
      <c r="MJO353" s="25" t="s">
        <v>45</v>
      </c>
      <c r="MJP353" s="5" t="s">
        <v>30</v>
      </c>
      <c r="MJQ353" s="24" t="s">
        <v>46</v>
      </c>
      <c r="MJR353" s="25" t="s">
        <v>45</v>
      </c>
      <c r="MJS353" s="5" t="s">
        <v>30</v>
      </c>
      <c r="MJT353" s="24" t="s">
        <v>46</v>
      </c>
      <c r="MJU353" s="25" t="s">
        <v>45</v>
      </c>
      <c r="MJV353" s="5" t="s">
        <v>30</v>
      </c>
      <c r="MJW353" s="24" t="s">
        <v>46</v>
      </c>
      <c r="MJX353" s="25" t="s">
        <v>45</v>
      </c>
      <c r="MJY353" s="5" t="s">
        <v>30</v>
      </c>
      <c r="MJZ353" s="24" t="s">
        <v>46</v>
      </c>
      <c r="MKA353" s="25" t="s">
        <v>45</v>
      </c>
      <c r="MKB353" s="5" t="s">
        <v>30</v>
      </c>
      <c r="MKC353" s="24" t="s">
        <v>46</v>
      </c>
      <c r="MKD353" s="25" t="s">
        <v>45</v>
      </c>
      <c r="MKE353" s="5" t="s">
        <v>30</v>
      </c>
      <c r="MKF353" s="24" t="s">
        <v>46</v>
      </c>
      <c r="MKG353" s="25" t="s">
        <v>45</v>
      </c>
      <c r="MKH353" s="5" t="s">
        <v>30</v>
      </c>
      <c r="MKI353" s="24" t="s">
        <v>46</v>
      </c>
      <c r="MKJ353" s="25" t="s">
        <v>45</v>
      </c>
      <c r="MKK353" s="5" t="s">
        <v>30</v>
      </c>
      <c r="MKL353" s="24" t="s">
        <v>46</v>
      </c>
      <c r="MKM353" s="25" t="s">
        <v>45</v>
      </c>
      <c r="MKN353" s="5" t="s">
        <v>30</v>
      </c>
      <c r="MKO353" s="24" t="s">
        <v>46</v>
      </c>
      <c r="MKP353" s="25" t="s">
        <v>45</v>
      </c>
      <c r="MKQ353" s="5" t="s">
        <v>30</v>
      </c>
      <c r="MKR353" s="24" t="s">
        <v>46</v>
      </c>
      <c r="MKS353" s="25" t="s">
        <v>45</v>
      </c>
      <c r="MKT353" s="5" t="s">
        <v>30</v>
      </c>
      <c r="MKU353" s="24" t="s">
        <v>46</v>
      </c>
      <c r="MKV353" s="25" t="s">
        <v>45</v>
      </c>
      <c r="MKW353" s="5" t="s">
        <v>30</v>
      </c>
      <c r="MKX353" s="24" t="s">
        <v>46</v>
      </c>
      <c r="MKY353" s="25" t="s">
        <v>45</v>
      </c>
      <c r="MKZ353" s="5" t="s">
        <v>30</v>
      </c>
      <c r="MLA353" s="24" t="s">
        <v>46</v>
      </c>
      <c r="MLB353" s="25" t="s">
        <v>45</v>
      </c>
      <c r="MLC353" s="5" t="s">
        <v>30</v>
      </c>
      <c r="MLD353" s="24" t="s">
        <v>46</v>
      </c>
      <c r="MLE353" s="25" t="s">
        <v>45</v>
      </c>
      <c r="MLF353" s="5" t="s">
        <v>30</v>
      </c>
      <c r="MLG353" s="24" t="s">
        <v>46</v>
      </c>
      <c r="MLH353" s="25" t="s">
        <v>45</v>
      </c>
      <c r="MLI353" s="5" t="s">
        <v>30</v>
      </c>
      <c r="MLJ353" s="24" t="s">
        <v>46</v>
      </c>
      <c r="MLK353" s="25" t="s">
        <v>45</v>
      </c>
      <c r="MLL353" s="5" t="s">
        <v>30</v>
      </c>
      <c r="MLM353" s="24" t="s">
        <v>46</v>
      </c>
      <c r="MLN353" s="25" t="s">
        <v>45</v>
      </c>
      <c r="MLO353" s="5" t="s">
        <v>30</v>
      </c>
      <c r="MLP353" s="24" t="s">
        <v>46</v>
      </c>
      <c r="MLQ353" s="25" t="s">
        <v>45</v>
      </c>
      <c r="MLR353" s="5" t="s">
        <v>30</v>
      </c>
      <c r="MLS353" s="24" t="s">
        <v>46</v>
      </c>
      <c r="MLT353" s="25" t="s">
        <v>45</v>
      </c>
      <c r="MLU353" s="5" t="s">
        <v>30</v>
      </c>
      <c r="MLV353" s="24" t="s">
        <v>46</v>
      </c>
      <c r="MLW353" s="25" t="s">
        <v>45</v>
      </c>
      <c r="MLX353" s="5" t="s">
        <v>30</v>
      </c>
      <c r="MLY353" s="24" t="s">
        <v>46</v>
      </c>
      <c r="MLZ353" s="25" t="s">
        <v>45</v>
      </c>
      <c r="MMA353" s="5" t="s">
        <v>30</v>
      </c>
      <c r="MMB353" s="24" t="s">
        <v>46</v>
      </c>
      <c r="MMC353" s="25" t="s">
        <v>45</v>
      </c>
      <c r="MMD353" s="5" t="s">
        <v>30</v>
      </c>
      <c r="MME353" s="24" t="s">
        <v>46</v>
      </c>
      <c r="MMF353" s="25" t="s">
        <v>45</v>
      </c>
      <c r="MMG353" s="5" t="s">
        <v>30</v>
      </c>
      <c r="MMH353" s="24" t="s">
        <v>46</v>
      </c>
      <c r="MMI353" s="25" t="s">
        <v>45</v>
      </c>
      <c r="MMJ353" s="5" t="s">
        <v>30</v>
      </c>
      <c r="MMK353" s="24" t="s">
        <v>46</v>
      </c>
      <c r="MML353" s="25" t="s">
        <v>45</v>
      </c>
      <c r="MMM353" s="5" t="s">
        <v>30</v>
      </c>
      <c r="MMN353" s="24" t="s">
        <v>46</v>
      </c>
      <c r="MMO353" s="25" t="s">
        <v>45</v>
      </c>
      <c r="MMP353" s="5" t="s">
        <v>30</v>
      </c>
      <c r="MMQ353" s="24" t="s">
        <v>46</v>
      </c>
      <c r="MMR353" s="25" t="s">
        <v>45</v>
      </c>
      <c r="MMS353" s="5" t="s">
        <v>30</v>
      </c>
      <c r="MMT353" s="24" t="s">
        <v>46</v>
      </c>
      <c r="MMU353" s="25" t="s">
        <v>45</v>
      </c>
      <c r="MMV353" s="5" t="s">
        <v>30</v>
      </c>
      <c r="MMW353" s="24" t="s">
        <v>46</v>
      </c>
      <c r="MMX353" s="25" t="s">
        <v>45</v>
      </c>
      <c r="MMY353" s="5" t="s">
        <v>30</v>
      </c>
      <c r="MMZ353" s="24" t="s">
        <v>46</v>
      </c>
      <c r="MNA353" s="25" t="s">
        <v>45</v>
      </c>
      <c r="MNB353" s="5" t="s">
        <v>30</v>
      </c>
      <c r="MNC353" s="24" t="s">
        <v>46</v>
      </c>
      <c r="MND353" s="25" t="s">
        <v>45</v>
      </c>
      <c r="MNE353" s="5" t="s">
        <v>30</v>
      </c>
      <c r="MNF353" s="24" t="s">
        <v>46</v>
      </c>
      <c r="MNG353" s="25" t="s">
        <v>45</v>
      </c>
      <c r="MNH353" s="5" t="s">
        <v>30</v>
      </c>
      <c r="MNI353" s="24" t="s">
        <v>46</v>
      </c>
      <c r="MNJ353" s="25" t="s">
        <v>45</v>
      </c>
      <c r="MNK353" s="5" t="s">
        <v>30</v>
      </c>
      <c r="MNL353" s="24" t="s">
        <v>46</v>
      </c>
      <c r="MNM353" s="25" t="s">
        <v>45</v>
      </c>
      <c r="MNN353" s="5" t="s">
        <v>30</v>
      </c>
      <c r="MNO353" s="24" t="s">
        <v>46</v>
      </c>
      <c r="MNP353" s="25" t="s">
        <v>45</v>
      </c>
      <c r="MNQ353" s="5" t="s">
        <v>30</v>
      </c>
      <c r="MNR353" s="24" t="s">
        <v>46</v>
      </c>
      <c r="MNS353" s="25" t="s">
        <v>45</v>
      </c>
      <c r="MNT353" s="5" t="s">
        <v>30</v>
      </c>
      <c r="MNU353" s="24" t="s">
        <v>46</v>
      </c>
      <c r="MNV353" s="25" t="s">
        <v>45</v>
      </c>
      <c r="MNW353" s="5" t="s">
        <v>30</v>
      </c>
      <c r="MNX353" s="24" t="s">
        <v>46</v>
      </c>
      <c r="MNY353" s="25" t="s">
        <v>45</v>
      </c>
      <c r="MNZ353" s="5" t="s">
        <v>30</v>
      </c>
      <c r="MOA353" s="24" t="s">
        <v>46</v>
      </c>
      <c r="MOB353" s="25" t="s">
        <v>45</v>
      </c>
      <c r="MOC353" s="5" t="s">
        <v>30</v>
      </c>
      <c r="MOD353" s="24" t="s">
        <v>46</v>
      </c>
      <c r="MOE353" s="25" t="s">
        <v>45</v>
      </c>
      <c r="MOF353" s="5" t="s">
        <v>30</v>
      </c>
      <c r="MOG353" s="24" t="s">
        <v>46</v>
      </c>
      <c r="MOH353" s="25" t="s">
        <v>45</v>
      </c>
      <c r="MOI353" s="5" t="s">
        <v>30</v>
      </c>
      <c r="MOJ353" s="24" t="s">
        <v>46</v>
      </c>
      <c r="MOK353" s="25" t="s">
        <v>45</v>
      </c>
      <c r="MOL353" s="5" t="s">
        <v>30</v>
      </c>
      <c r="MOM353" s="24" t="s">
        <v>46</v>
      </c>
      <c r="MON353" s="25" t="s">
        <v>45</v>
      </c>
      <c r="MOO353" s="5" t="s">
        <v>30</v>
      </c>
      <c r="MOP353" s="24" t="s">
        <v>46</v>
      </c>
      <c r="MOQ353" s="25" t="s">
        <v>45</v>
      </c>
      <c r="MOR353" s="5" t="s">
        <v>30</v>
      </c>
      <c r="MOS353" s="24" t="s">
        <v>46</v>
      </c>
      <c r="MOT353" s="25" t="s">
        <v>45</v>
      </c>
      <c r="MOU353" s="5" t="s">
        <v>30</v>
      </c>
      <c r="MOV353" s="24" t="s">
        <v>46</v>
      </c>
      <c r="MOW353" s="25" t="s">
        <v>45</v>
      </c>
      <c r="MOX353" s="5" t="s">
        <v>30</v>
      </c>
      <c r="MOY353" s="24" t="s">
        <v>46</v>
      </c>
      <c r="MOZ353" s="25" t="s">
        <v>45</v>
      </c>
      <c r="MPA353" s="5" t="s">
        <v>30</v>
      </c>
      <c r="MPB353" s="24" t="s">
        <v>46</v>
      </c>
      <c r="MPC353" s="25" t="s">
        <v>45</v>
      </c>
      <c r="MPD353" s="5" t="s">
        <v>30</v>
      </c>
      <c r="MPE353" s="24" t="s">
        <v>46</v>
      </c>
      <c r="MPF353" s="25" t="s">
        <v>45</v>
      </c>
      <c r="MPG353" s="5" t="s">
        <v>30</v>
      </c>
      <c r="MPH353" s="24" t="s">
        <v>46</v>
      </c>
      <c r="MPI353" s="25" t="s">
        <v>45</v>
      </c>
      <c r="MPJ353" s="5" t="s">
        <v>30</v>
      </c>
      <c r="MPK353" s="24" t="s">
        <v>46</v>
      </c>
      <c r="MPL353" s="25" t="s">
        <v>45</v>
      </c>
      <c r="MPM353" s="5" t="s">
        <v>30</v>
      </c>
      <c r="MPN353" s="24" t="s">
        <v>46</v>
      </c>
      <c r="MPO353" s="25" t="s">
        <v>45</v>
      </c>
      <c r="MPP353" s="5" t="s">
        <v>30</v>
      </c>
      <c r="MPQ353" s="24" t="s">
        <v>46</v>
      </c>
      <c r="MPR353" s="25" t="s">
        <v>45</v>
      </c>
      <c r="MPS353" s="5" t="s">
        <v>30</v>
      </c>
      <c r="MPT353" s="24" t="s">
        <v>46</v>
      </c>
      <c r="MPU353" s="25" t="s">
        <v>45</v>
      </c>
      <c r="MPV353" s="5" t="s">
        <v>30</v>
      </c>
      <c r="MPW353" s="24" t="s">
        <v>46</v>
      </c>
      <c r="MPX353" s="25" t="s">
        <v>45</v>
      </c>
      <c r="MPY353" s="5" t="s">
        <v>30</v>
      </c>
      <c r="MPZ353" s="24" t="s">
        <v>46</v>
      </c>
      <c r="MQA353" s="25" t="s">
        <v>45</v>
      </c>
      <c r="MQB353" s="5" t="s">
        <v>30</v>
      </c>
      <c r="MQC353" s="24" t="s">
        <v>46</v>
      </c>
      <c r="MQD353" s="25" t="s">
        <v>45</v>
      </c>
      <c r="MQE353" s="5" t="s">
        <v>30</v>
      </c>
      <c r="MQF353" s="24" t="s">
        <v>46</v>
      </c>
      <c r="MQG353" s="25" t="s">
        <v>45</v>
      </c>
      <c r="MQH353" s="5" t="s">
        <v>30</v>
      </c>
      <c r="MQI353" s="24" t="s">
        <v>46</v>
      </c>
      <c r="MQJ353" s="25" t="s">
        <v>45</v>
      </c>
      <c r="MQK353" s="5" t="s">
        <v>30</v>
      </c>
      <c r="MQL353" s="24" t="s">
        <v>46</v>
      </c>
      <c r="MQM353" s="25" t="s">
        <v>45</v>
      </c>
      <c r="MQN353" s="5" t="s">
        <v>30</v>
      </c>
      <c r="MQO353" s="24" t="s">
        <v>46</v>
      </c>
      <c r="MQP353" s="25" t="s">
        <v>45</v>
      </c>
      <c r="MQQ353" s="5" t="s">
        <v>30</v>
      </c>
      <c r="MQR353" s="24" t="s">
        <v>46</v>
      </c>
      <c r="MQS353" s="25" t="s">
        <v>45</v>
      </c>
      <c r="MQT353" s="5" t="s">
        <v>30</v>
      </c>
      <c r="MQU353" s="24" t="s">
        <v>46</v>
      </c>
      <c r="MQV353" s="25" t="s">
        <v>45</v>
      </c>
      <c r="MQW353" s="5" t="s">
        <v>30</v>
      </c>
      <c r="MQX353" s="24" t="s">
        <v>46</v>
      </c>
      <c r="MQY353" s="25" t="s">
        <v>45</v>
      </c>
      <c r="MQZ353" s="5" t="s">
        <v>30</v>
      </c>
      <c r="MRA353" s="24" t="s">
        <v>46</v>
      </c>
      <c r="MRB353" s="25" t="s">
        <v>45</v>
      </c>
      <c r="MRC353" s="5" t="s">
        <v>30</v>
      </c>
      <c r="MRD353" s="24" t="s">
        <v>46</v>
      </c>
      <c r="MRE353" s="25" t="s">
        <v>45</v>
      </c>
      <c r="MRF353" s="5" t="s">
        <v>30</v>
      </c>
      <c r="MRG353" s="24" t="s">
        <v>46</v>
      </c>
      <c r="MRH353" s="25" t="s">
        <v>45</v>
      </c>
      <c r="MRI353" s="5" t="s">
        <v>30</v>
      </c>
      <c r="MRJ353" s="24" t="s">
        <v>46</v>
      </c>
      <c r="MRK353" s="25" t="s">
        <v>45</v>
      </c>
      <c r="MRL353" s="5" t="s">
        <v>30</v>
      </c>
      <c r="MRM353" s="24" t="s">
        <v>46</v>
      </c>
      <c r="MRN353" s="25" t="s">
        <v>45</v>
      </c>
      <c r="MRO353" s="5" t="s">
        <v>30</v>
      </c>
      <c r="MRP353" s="24" t="s">
        <v>46</v>
      </c>
      <c r="MRQ353" s="25" t="s">
        <v>45</v>
      </c>
      <c r="MRR353" s="5" t="s">
        <v>30</v>
      </c>
      <c r="MRS353" s="24" t="s">
        <v>46</v>
      </c>
      <c r="MRT353" s="25" t="s">
        <v>45</v>
      </c>
      <c r="MRU353" s="5" t="s">
        <v>30</v>
      </c>
      <c r="MRV353" s="24" t="s">
        <v>46</v>
      </c>
      <c r="MRW353" s="25" t="s">
        <v>45</v>
      </c>
      <c r="MRX353" s="5" t="s">
        <v>30</v>
      </c>
      <c r="MRY353" s="24" t="s">
        <v>46</v>
      </c>
      <c r="MRZ353" s="25" t="s">
        <v>45</v>
      </c>
      <c r="MSA353" s="5" t="s">
        <v>30</v>
      </c>
      <c r="MSB353" s="24" t="s">
        <v>46</v>
      </c>
      <c r="MSC353" s="25" t="s">
        <v>45</v>
      </c>
      <c r="MSD353" s="5" t="s">
        <v>30</v>
      </c>
      <c r="MSE353" s="24" t="s">
        <v>46</v>
      </c>
      <c r="MSF353" s="25" t="s">
        <v>45</v>
      </c>
      <c r="MSG353" s="5" t="s">
        <v>30</v>
      </c>
      <c r="MSH353" s="24" t="s">
        <v>46</v>
      </c>
      <c r="MSI353" s="25" t="s">
        <v>45</v>
      </c>
      <c r="MSJ353" s="5" t="s">
        <v>30</v>
      </c>
      <c r="MSK353" s="24" t="s">
        <v>46</v>
      </c>
      <c r="MSL353" s="25" t="s">
        <v>45</v>
      </c>
      <c r="MSM353" s="5" t="s">
        <v>30</v>
      </c>
      <c r="MSN353" s="24" t="s">
        <v>46</v>
      </c>
      <c r="MSO353" s="25" t="s">
        <v>45</v>
      </c>
      <c r="MSP353" s="5" t="s">
        <v>30</v>
      </c>
      <c r="MSQ353" s="24" t="s">
        <v>46</v>
      </c>
      <c r="MSR353" s="25" t="s">
        <v>45</v>
      </c>
      <c r="MSS353" s="5" t="s">
        <v>30</v>
      </c>
      <c r="MST353" s="24" t="s">
        <v>46</v>
      </c>
      <c r="MSU353" s="25" t="s">
        <v>45</v>
      </c>
      <c r="MSV353" s="5" t="s">
        <v>30</v>
      </c>
      <c r="MSW353" s="24" t="s">
        <v>46</v>
      </c>
      <c r="MSX353" s="25" t="s">
        <v>45</v>
      </c>
      <c r="MSY353" s="5" t="s">
        <v>30</v>
      </c>
      <c r="MSZ353" s="24" t="s">
        <v>46</v>
      </c>
      <c r="MTA353" s="25" t="s">
        <v>45</v>
      </c>
      <c r="MTB353" s="5" t="s">
        <v>30</v>
      </c>
      <c r="MTC353" s="24" t="s">
        <v>46</v>
      </c>
      <c r="MTD353" s="25" t="s">
        <v>45</v>
      </c>
      <c r="MTE353" s="5" t="s">
        <v>30</v>
      </c>
      <c r="MTF353" s="24" t="s">
        <v>46</v>
      </c>
      <c r="MTG353" s="25" t="s">
        <v>45</v>
      </c>
      <c r="MTH353" s="5" t="s">
        <v>30</v>
      </c>
      <c r="MTI353" s="24" t="s">
        <v>46</v>
      </c>
      <c r="MTJ353" s="25" t="s">
        <v>45</v>
      </c>
      <c r="MTK353" s="5" t="s">
        <v>30</v>
      </c>
      <c r="MTL353" s="24" t="s">
        <v>46</v>
      </c>
      <c r="MTM353" s="25" t="s">
        <v>45</v>
      </c>
      <c r="MTN353" s="5" t="s">
        <v>30</v>
      </c>
      <c r="MTO353" s="24" t="s">
        <v>46</v>
      </c>
      <c r="MTP353" s="25" t="s">
        <v>45</v>
      </c>
      <c r="MTQ353" s="5" t="s">
        <v>30</v>
      </c>
      <c r="MTR353" s="24" t="s">
        <v>46</v>
      </c>
      <c r="MTS353" s="25" t="s">
        <v>45</v>
      </c>
      <c r="MTT353" s="5" t="s">
        <v>30</v>
      </c>
      <c r="MTU353" s="24" t="s">
        <v>46</v>
      </c>
      <c r="MTV353" s="25" t="s">
        <v>45</v>
      </c>
      <c r="MTW353" s="5" t="s">
        <v>30</v>
      </c>
      <c r="MTX353" s="24" t="s">
        <v>46</v>
      </c>
      <c r="MTY353" s="25" t="s">
        <v>45</v>
      </c>
      <c r="MTZ353" s="5" t="s">
        <v>30</v>
      </c>
      <c r="MUA353" s="24" t="s">
        <v>46</v>
      </c>
      <c r="MUB353" s="25" t="s">
        <v>45</v>
      </c>
      <c r="MUC353" s="5" t="s">
        <v>30</v>
      </c>
      <c r="MUD353" s="24" t="s">
        <v>46</v>
      </c>
      <c r="MUE353" s="25" t="s">
        <v>45</v>
      </c>
      <c r="MUF353" s="5" t="s">
        <v>30</v>
      </c>
      <c r="MUG353" s="24" t="s">
        <v>46</v>
      </c>
      <c r="MUH353" s="25" t="s">
        <v>45</v>
      </c>
      <c r="MUI353" s="5" t="s">
        <v>30</v>
      </c>
      <c r="MUJ353" s="24" t="s">
        <v>46</v>
      </c>
      <c r="MUK353" s="25" t="s">
        <v>45</v>
      </c>
      <c r="MUL353" s="5" t="s">
        <v>30</v>
      </c>
      <c r="MUM353" s="24" t="s">
        <v>46</v>
      </c>
      <c r="MUN353" s="25" t="s">
        <v>45</v>
      </c>
      <c r="MUO353" s="5" t="s">
        <v>30</v>
      </c>
      <c r="MUP353" s="24" t="s">
        <v>46</v>
      </c>
      <c r="MUQ353" s="25" t="s">
        <v>45</v>
      </c>
      <c r="MUR353" s="5" t="s">
        <v>30</v>
      </c>
      <c r="MUS353" s="24" t="s">
        <v>46</v>
      </c>
      <c r="MUT353" s="25" t="s">
        <v>45</v>
      </c>
      <c r="MUU353" s="5" t="s">
        <v>30</v>
      </c>
      <c r="MUV353" s="24" t="s">
        <v>46</v>
      </c>
      <c r="MUW353" s="25" t="s">
        <v>45</v>
      </c>
      <c r="MUX353" s="5" t="s">
        <v>30</v>
      </c>
      <c r="MUY353" s="24" t="s">
        <v>46</v>
      </c>
      <c r="MUZ353" s="25" t="s">
        <v>45</v>
      </c>
      <c r="MVA353" s="5" t="s">
        <v>30</v>
      </c>
      <c r="MVB353" s="24" t="s">
        <v>46</v>
      </c>
      <c r="MVC353" s="25" t="s">
        <v>45</v>
      </c>
      <c r="MVD353" s="5" t="s">
        <v>30</v>
      </c>
      <c r="MVE353" s="24" t="s">
        <v>46</v>
      </c>
      <c r="MVF353" s="25" t="s">
        <v>45</v>
      </c>
      <c r="MVG353" s="5" t="s">
        <v>30</v>
      </c>
      <c r="MVH353" s="24" t="s">
        <v>46</v>
      </c>
      <c r="MVI353" s="25" t="s">
        <v>45</v>
      </c>
      <c r="MVJ353" s="5" t="s">
        <v>30</v>
      </c>
      <c r="MVK353" s="24" t="s">
        <v>46</v>
      </c>
      <c r="MVL353" s="25" t="s">
        <v>45</v>
      </c>
      <c r="MVM353" s="5" t="s">
        <v>30</v>
      </c>
      <c r="MVN353" s="24" t="s">
        <v>46</v>
      </c>
      <c r="MVO353" s="25" t="s">
        <v>45</v>
      </c>
      <c r="MVP353" s="5" t="s">
        <v>30</v>
      </c>
      <c r="MVQ353" s="24" t="s">
        <v>46</v>
      </c>
      <c r="MVR353" s="25" t="s">
        <v>45</v>
      </c>
      <c r="MVS353" s="5" t="s">
        <v>30</v>
      </c>
      <c r="MVT353" s="24" t="s">
        <v>46</v>
      </c>
      <c r="MVU353" s="25" t="s">
        <v>45</v>
      </c>
      <c r="MVV353" s="5" t="s">
        <v>30</v>
      </c>
      <c r="MVW353" s="24" t="s">
        <v>46</v>
      </c>
      <c r="MVX353" s="25" t="s">
        <v>45</v>
      </c>
      <c r="MVY353" s="5" t="s">
        <v>30</v>
      </c>
      <c r="MVZ353" s="24" t="s">
        <v>46</v>
      </c>
      <c r="MWA353" s="25" t="s">
        <v>45</v>
      </c>
      <c r="MWB353" s="5" t="s">
        <v>30</v>
      </c>
      <c r="MWC353" s="24" t="s">
        <v>46</v>
      </c>
      <c r="MWD353" s="25" t="s">
        <v>45</v>
      </c>
      <c r="MWE353" s="5" t="s">
        <v>30</v>
      </c>
      <c r="MWF353" s="24" t="s">
        <v>46</v>
      </c>
      <c r="MWG353" s="25" t="s">
        <v>45</v>
      </c>
      <c r="MWH353" s="5" t="s">
        <v>30</v>
      </c>
      <c r="MWI353" s="24" t="s">
        <v>46</v>
      </c>
      <c r="MWJ353" s="25" t="s">
        <v>45</v>
      </c>
      <c r="MWK353" s="5" t="s">
        <v>30</v>
      </c>
      <c r="MWL353" s="24" t="s">
        <v>46</v>
      </c>
      <c r="MWM353" s="25" t="s">
        <v>45</v>
      </c>
      <c r="MWN353" s="5" t="s">
        <v>30</v>
      </c>
      <c r="MWO353" s="24" t="s">
        <v>46</v>
      </c>
      <c r="MWP353" s="25" t="s">
        <v>45</v>
      </c>
      <c r="MWQ353" s="5" t="s">
        <v>30</v>
      </c>
      <c r="MWR353" s="24" t="s">
        <v>46</v>
      </c>
      <c r="MWS353" s="25" t="s">
        <v>45</v>
      </c>
      <c r="MWT353" s="5" t="s">
        <v>30</v>
      </c>
      <c r="MWU353" s="24" t="s">
        <v>46</v>
      </c>
      <c r="MWV353" s="25" t="s">
        <v>45</v>
      </c>
      <c r="MWW353" s="5" t="s">
        <v>30</v>
      </c>
      <c r="MWX353" s="24" t="s">
        <v>46</v>
      </c>
      <c r="MWY353" s="25" t="s">
        <v>45</v>
      </c>
      <c r="MWZ353" s="5" t="s">
        <v>30</v>
      </c>
      <c r="MXA353" s="24" t="s">
        <v>46</v>
      </c>
      <c r="MXB353" s="25" t="s">
        <v>45</v>
      </c>
      <c r="MXC353" s="5" t="s">
        <v>30</v>
      </c>
      <c r="MXD353" s="24" t="s">
        <v>46</v>
      </c>
      <c r="MXE353" s="25" t="s">
        <v>45</v>
      </c>
      <c r="MXF353" s="5" t="s">
        <v>30</v>
      </c>
      <c r="MXG353" s="24" t="s">
        <v>46</v>
      </c>
      <c r="MXH353" s="25" t="s">
        <v>45</v>
      </c>
      <c r="MXI353" s="5" t="s">
        <v>30</v>
      </c>
      <c r="MXJ353" s="24" t="s">
        <v>46</v>
      </c>
      <c r="MXK353" s="25" t="s">
        <v>45</v>
      </c>
      <c r="MXL353" s="5" t="s">
        <v>30</v>
      </c>
      <c r="MXM353" s="24" t="s">
        <v>46</v>
      </c>
      <c r="MXN353" s="25" t="s">
        <v>45</v>
      </c>
      <c r="MXO353" s="5" t="s">
        <v>30</v>
      </c>
      <c r="MXP353" s="24" t="s">
        <v>46</v>
      </c>
      <c r="MXQ353" s="25" t="s">
        <v>45</v>
      </c>
      <c r="MXR353" s="5" t="s">
        <v>30</v>
      </c>
      <c r="MXS353" s="24" t="s">
        <v>46</v>
      </c>
      <c r="MXT353" s="25" t="s">
        <v>45</v>
      </c>
      <c r="MXU353" s="5" t="s">
        <v>30</v>
      </c>
      <c r="MXV353" s="24" t="s">
        <v>46</v>
      </c>
      <c r="MXW353" s="25" t="s">
        <v>45</v>
      </c>
      <c r="MXX353" s="5" t="s">
        <v>30</v>
      </c>
      <c r="MXY353" s="24" t="s">
        <v>46</v>
      </c>
      <c r="MXZ353" s="25" t="s">
        <v>45</v>
      </c>
      <c r="MYA353" s="5" t="s">
        <v>30</v>
      </c>
      <c r="MYB353" s="24" t="s">
        <v>46</v>
      </c>
      <c r="MYC353" s="25" t="s">
        <v>45</v>
      </c>
      <c r="MYD353" s="5" t="s">
        <v>30</v>
      </c>
      <c r="MYE353" s="24" t="s">
        <v>46</v>
      </c>
      <c r="MYF353" s="25" t="s">
        <v>45</v>
      </c>
      <c r="MYG353" s="5" t="s">
        <v>30</v>
      </c>
      <c r="MYH353" s="24" t="s">
        <v>46</v>
      </c>
      <c r="MYI353" s="25" t="s">
        <v>45</v>
      </c>
      <c r="MYJ353" s="5" t="s">
        <v>30</v>
      </c>
      <c r="MYK353" s="24" t="s">
        <v>46</v>
      </c>
      <c r="MYL353" s="25" t="s">
        <v>45</v>
      </c>
      <c r="MYM353" s="5" t="s">
        <v>30</v>
      </c>
      <c r="MYN353" s="24" t="s">
        <v>46</v>
      </c>
      <c r="MYO353" s="25" t="s">
        <v>45</v>
      </c>
      <c r="MYP353" s="5" t="s">
        <v>30</v>
      </c>
      <c r="MYQ353" s="24" t="s">
        <v>46</v>
      </c>
      <c r="MYR353" s="25" t="s">
        <v>45</v>
      </c>
      <c r="MYS353" s="5" t="s">
        <v>30</v>
      </c>
      <c r="MYT353" s="24" t="s">
        <v>46</v>
      </c>
      <c r="MYU353" s="25" t="s">
        <v>45</v>
      </c>
      <c r="MYV353" s="5" t="s">
        <v>30</v>
      </c>
      <c r="MYW353" s="24" t="s">
        <v>46</v>
      </c>
      <c r="MYX353" s="25" t="s">
        <v>45</v>
      </c>
      <c r="MYY353" s="5" t="s">
        <v>30</v>
      </c>
      <c r="MYZ353" s="24" t="s">
        <v>46</v>
      </c>
      <c r="MZA353" s="25" t="s">
        <v>45</v>
      </c>
      <c r="MZB353" s="5" t="s">
        <v>30</v>
      </c>
      <c r="MZC353" s="24" t="s">
        <v>46</v>
      </c>
      <c r="MZD353" s="25" t="s">
        <v>45</v>
      </c>
      <c r="MZE353" s="5" t="s">
        <v>30</v>
      </c>
      <c r="MZF353" s="24" t="s">
        <v>46</v>
      </c>
      <c r="MZG353" s="25" t="s">
        <v>45</v>
      </c>
      <c r="MZH353" s="5" t="s">
        <v>30</v>
      </c>
      <c r="MZI353" s="24" t="s">
        <v>46</v>
      </c>
      <c r="MZJ353" s="25" t="s">
        <v>45</v>
      </c>
      <c r="MZK353" s="5" t="s">
        <v>30</v>
      </c>
      <c r="MZL353" s="24" t="s">
        <v>46</v>
      </c>
      <c r="MZM353" s="25" t="s">
        <v>45</v>
      </c>
      <c r="MZN353" s="5" t="s">
        <v>30</v>
      </c>
      <c r="MZO353" s="24" t="s">
        <v>46</v>
      </c>
      <c r="MZP353" s="25" t="s">
        <v>45</v>
      </c>
      <c r="MZQ353" s="5" t="s">
        <v>30</v>
      </c>
      <c r="MZR353" s="24" t="s">
        <v>46</v>
      </c>
      <c r="MZS353" s="25" t="s">
        <v>45</v>
      </c>
      <c r="MZT353" s="5" t="s">
        <v>30</v>
      </c>
      <c r="MZU353" s="24" t="s">
        <v>46</v>
      </c>
      <c r="MZV353" s="25" t="s">
        <v>45</v>
      </c>
      <c r="MZW353" s="5" t="s">
        <v>30</v>
      </c>
      <c r="MZX353" s="24" t="s">
        <v>46</v>
      </c>
      <c r="MZY353" s="25" t="s">
        <v>45</v>
      </c>
      <c r="MZZ353" s="5" t="s">
        <v>30</v>
      </c>
      <c r="NAA353" s="24" t="s">
        <v>46</v>
      </c>
      <c r="NAB353" s="25" t="s">
        <v>45</v>
      </c>
      <c r="NAC353" s="5" t="s">
        <v>30</v>
      </c>
      <c r="NAD353" s="24" t="s">
        <v>46</v>
      </c>
      <c r="NAE353" s="25" t="s">
        <v>45</v>
      </c>
      <c r="NAF353" s="5" t="s">
        <v>30</v>
      </c>
      <c r="NAG353" s="24" t="s">
        <v>46</v>
      </c>
      <c r="NAH353" s="25" t="s">
        <v>45</v>
      </c>
      <c r="NAI353" s="5" t="s">
        <v>30</v>
      </c>
      <c r="NAJ353" s="24" t="s">
        <v>46</v>
      </c>
      <c r="NAK353" s="25" t="s">
        <v>45</v>
      </c>
      <c r="NAL353" s="5" t="s">
        <v>30</v>
      </c>
      <c r="NAM353" s="24" t="s">
        <v>46</v>
      </c>
      <c r="NAN353" s="25" t="s">
        <v>45</v>
      </c>
      <c r="NAO353" s="5" t="s">
        <v>30</v>
      </c>
      <c r="NAP353" s="24" t="s">
        <v>46</v>
      </c>
      <c r="NAQ353" s="25" t="s">
        <v>45</v>
      </c>
      <c r="NAR353" s="5" t="s">
        <v>30</v>
      </c>
      <c r="NAS353" s="24" t="s">
        <v>46</v>
      </c>
      <c r="NAT353" s="25" t="s">
        <v>45</v>
      </c>
      <c r="NAU353" s="5" t="s">
        <v>30</v>
      </c>
      <c r="NAV353" s="24" t="s">
        <v>46</v>
      </c>
      <c r="NAW353" s="25" t="s">
        <v>45</v>
      </c>
      <c r="NAX353" s="5" t="s">
        <v>30</v>
      </c>
      <c r="NAY353" s="24" t="s">
        <v>46</v>
      </c>
      <c r="NAZ353" s="25" t="s">
        <v>45</v>
      </c>
      <c r="NBA353" s="5" t="s">
        <v>30</v>
      </c>
      <c r="NBB353" s="24" t="s">
        <v>46</v>
      </c>
      <c r="NBC353" s="25" t="s">
        <v>45</v>
      </c>
      <c r="NBD353" s="5" t="s">
        <v>30</v>
      </c>
      <c r="NBE353" s="24" t="s">
        <v>46</v>
      </c>
      <c r="NBF353" s="25" t="s">
        <v>45</v>
      </c>
      <c r="NBG353" s="5" t="s">
        <v>30</v>
      </c>
      <c r="NBH353" s="24" t="s">
        <v>46</v>
      </c>
      <c r="NBI353" s="25" t="s">
        <v>45</v>
      </c>
      <c r="NBJ353" s="5" t="s">
        <v>30</v>
      </c>
      <c r="NBK353" s="24" t="s">
        <v>46</v>
      </c>
      <c r="NBL353" s="25" t="s">
        <v>45</v>
      </c>
      <c r="NBM353" s="5" t="s">
        <v>30</v>
      </c>
      <c r="NBN353" s="24" t="s">
        <v>46</v>
      </c>
      <c r="NBO353" s="25" t="s">
        <v>45</v>
      </c>
      <c r="NBP353" s="5" t="s">
        <v>30</v>
      </c>
      <c r="NBQ353" s="24" t="s">
        <v>46</v>
      </c>
      <c r="NBR353" s="25" t="s">
        <v>45</v>
      </c>
      <c r="NBS353" s="5" t="s">
        <v>30</v>
      </c>
      <c r="NBT353" s="24" t="s">
        <v>46</v>
      </c>
      <c r="NBU353" s="25" t="s">
        <v>45</v>
      </c>
      <c r="NBV353" s="5" t="s">
        <v>30</v>
      </c>
      <c r="NBW353" s="24" t="s">
        <v>46</v>
      </c>
      <c r="NBX353" s="25" t="s">
        <v>45</v>
      </c>
      <c r="NBY353" s="5" t="s">
        <v>30</v>
      </c>
      <c r="NBZ353" s="24" t="s">
        <v>46</v>
      </c>
      <c r="NCA353" s="25" t="s">
        <v>45</v>
      </c>
      <c r="NCB353" s="5" t="s">
        <v>30</v>
      </c>
      <c r="NCC353" s="24" t="s">
        <v>46</v>
      </c>
      <c r="NCD353" s="25" t="s">
        <v>45</v>
      </c>
      <c r="NCE353" s="5" t="s">
        <v>30</v>
      </c>
      <c r="NCF353" s="24" t="s">
        <v>46</v>
      </c>
      <c r="NCG353" s="25" t="s">
        <v>45</v>
      </c>
      <c r="NCH353" s="5" t="s">
        <v>30</v>
      </c>
      <c r="NCI353" s="24" t="s">
        <v>46</v>
      </c>
      <c r="NCJ353" s="25" t="s">
        <v>45</v>
      </c>
      <c r="NCK353" s="5" t="s">
        <v>30</v>
      </c>
      <c r="NCL353" s="24" t="s">
        <v>46</v>
      </c>
      <c r="NCM353" s="25" t="s">
        <v>45</v>
      </c>
      <c r="NCN353" s="5" t="s">
        <v>30</v>
      </c>
      <c r="NCO353" s="24" t="s">
        <v>46</v>
      </c>
      <c r="NCP353" s="25" t="s">
        <v>45</v>
      </c>
      <c r="NCQ353" s="5" t="s">
        <v>30</v>
      </c>
      <c r="NCR353" s="24" t="s">
        <v>46</v>
      </c>
      <c r="NCS353" s="25" t="s">
        <v>45</v>
      </c>
      <c r="NCT353" s="5" t="s">
        <v>30</v>
      </c>
      <c r="NCU353" s="24" t="s">
        <v>46</v>
      </c>
      <c r="NCV353" s="25" t="s">
        <v>45</v>
      </c>
      <c r="NCW353" s="5" t="s">
        <v>30</v>
      </c>
      <c r="NCX353" s="24" t="s">
        <v>46</v>
      </c>
      <c r="NCY353" s="25" t="s">
        <v>45</v>
      </c>
      <c r="NCZ353" s="5" t="s">
        <v>30</v>
      </c>
      <c r="NDA353" s="24" t="s">
        <v>46</v>
      </c>
      <c r="NDB353" s="25" t="s">
        <v>45</v>
      </c>
      <c r="NDC353" s="5" t="s">
        <v>30</v>
      </c>
      <c r="NDD353" s="24" t="s">
        <v>46</v>
      </c>
      <c r="NDE353" s="25" t="s">
        <v>45</v>
      </c>
      <c r="NDF353" s="5" t="s">
        <v>30</v>
      </c>
      <c r="NDG353" s="24" t="s">
        <v>46</v>
      </c>
      <c r="NDH353" s="25" t="s">
        <v>45</v>
      </c>
      <c r="NDI353" s="5" t="s">
        <v>30</v>
      </c>
      <c r="NDJ353" s="24" t="s">
        <v>46</v>
      </c>
      <c r="NDK353" s="25" t="s">
        <v>45</v>
      </c>
      <c r="NDL353" s="5" t="s">
        <v>30</v>
      </c>
      <c r="NDM353" s="24" t="s">
        <v>46</v>
      </c>
      <c r="NDN353" s="25" t="s">
        <v>45</v>
      </c>
      <c r="NDO353" s="5" t="s">
        <v>30</v>
      </c>
      <c r="NDP353" s="24" t="s">
        <v>46</v>
      </c>
      <c r="NDQ353" s="25" t="s">
        <v>45</v>
      </c>
      <c r="NDR353" s="5" t="s">
        <v>30</v>
      </c>
      <c r="NDS353" s="24" t="s">
        <v>46</v>
      </c>
      <c r="NDT353" s="25" t="s">
        <v>45</v>
      </c>
      <c r="NDU353" s="5" t="s">
        <v>30</v>
      </c>
      <c r="NDV353" s="24" t="s">
        <v>46</v>
      </c>
      <c r="NDW353" s="25" t="s">
        <v>45</v>
      </c>
      <c r="NDX353" s="5" t="s">
        <v>30</v>
      </c>
      <c r="NDY353" s="24" t="s">
        <v>46</v>
      </c>
      <c r="NDZ353" s="25" t="s">
        <v>45</v>
      </c>
      <c r="NEA353" s="5" t="s">
        <v>30</v>
      </c>
      <c r="NEB353" s="24" t="s">
        <v>46</v>
      </c>
      <c r="NEC353" s="25" t="s">
        <v>45</v>
      </c>
      <c r="NED353" s="5" t="s">
        <v>30</v>
      </c>
      <c r="NEE353" s="24" t="s">
        <v>46</v>
      </c>
      <c r="NEF353" s="25" t="s">
        <v>45</v>
      </c>
      <c r="NEG353" s="5" t="s">
        <v>30</v>
      </c>
      <c r="NEH353" s="24" t="s">
        <v>46</v>
      </c>
      <c r="NEI353" s="25" t="s">
        <v>45</v>
      </c>
      <c r="NEJ353" s="5" t="s">
        <v>30</v>
      </c>
      <c r="NEK353" s="24" t="s">
        <v>46</v>
      </c>
      <c r="NEL353" s="25" t="s">
        <v>45</v>
      </c>
      <c r="NEM353" s="5" t="s">
        <v>30</v>
      </c>
      <c r="NEN353" s="24" t="s">
        <v>46</v>
      </c>
      <c r="NEO353" s="25" t="s">
        <v>45</v>
      </c>
      <c r="NEP353" s="5" t="s">
        <v>30</v>
      </c>
      <c r="NEQ353" s="24" t="s">
        <v>46</v>
      </c>
      <c r="NER353" s="25" t="s">
        <v>45</v>
      </c>
      <c r="NES353" s="5" t="s">
        <v>30</v>
      </c>
      <c r="NET353" s="24" t="s">
        <v>46</v>
      </c>
      <c r="NEU353" s="25" t="s">
        <v>45</v>
      </c>
      <c r="NEV353" s="5" t="s">
        <v>30</v>
      </c>
      <c r="NEW353" s="24" t="s">
        <v>46</v>
      </c>
      <c r="NEX353" s="25" t="s">
        <v>45</v>
      </c>
      <c r="NEY353" s="5" t="s">
        <v>30</v>
      </c>
      <c r="NEZ353" s="24" t="s">
        <v>46</v>
      </c>
      <c r="NFA353" s="25" t="s">
        <v>45</v>
      </c>
      <c r="NFB353" s="5" t="s">
        <v>30</v>
      </c>
      <c r="NFC353" s="24" t="s">
        <v>46</v>
      </c>
      <c r="NFD353" s="25" t="s">
        <v>45</v>
      </c>
      <c r="NFE353" s="5" t="s">
        <v>30</v>
      </c>
      <c r="NFF353" s="24" t="s">
        <v>46</v>
      </c>
      <c r="NFG353" s="25" t="s">
        <v>45</v>
      </c>
      <c r="NFH353" s="5" t="s">
        <v>30</v>
      </c>
      <c r="NFI353" s="24" t="s">
        <v>46</v>
      </c>
      <c r="NFJ353" s="25" t="s">
        <v>45</v>
      </c>
      <c r="NFK353" s="5" t="s">
        <v>30</v>
      </c>
      <c r="NFL353" s="24" t="s">
        <v>46</v>
      </c>
      <c r="NFM353" s="25" t="s">
        <v>45</v>
      </c>
      <c r="NFN353" s="5" t="s">
        <v>30</v>
      </c>
      <c r="NFO353" s="24" t="s">
        <v>46</v>
      </c>
      <c r="NFP353" s="25" t="s">
        <v>45</v>
      </c>
      <c r="NFQ353" s="5" t="s">
        <v>30</v>
      </c>
      <c r="NFR353" s="24" t="s">
        <v>46</v>
      </c>
      <c r="NFS353" s="25" t="s">
        <v>45</v>
      </c>
      <c r="NFT353" s="5" t="s">
        <v>30</v>
      </c>
      <c r="NFU353" s="24" t="s">
        <v>46</v>
      </c>
      <c r="NFV353" s="25" t="s">
        <v>45</v>
      </c>
      <c r="NFW353" s="5" t="s">
        <v>30</v>
      </c>
      <c r="NFX353" s="24" t="s">
        <v>46</v>
      </c>
      <c r="NFY353" s="25" t="s">
        <v>45</v>
      </c>
      <c r="NFZ353" s="5" t="s">
        <v>30</v>
      </c>
      <c r="NGA353" s="24" t="s">
        <v>46</v>
      </c>
      <c r="NGB353" s="25" t="s">
        <v>45</v>
      </c>
      <c r="NGC353" s="5" t="s">
        <v>30</v>
      </c>
      <c r="NGD353" s="24" t="s">
        <v>46</v>
      </c>
      <c r="NGE353" s="25" t="s">
        <v>45</v>
      </c>
      <c r="NGF353" s="5" t="s">
        <v>30</v>
      </c>
      <c r="NGG353" s="24" t="s">
        <v>46</v>
      </c>
      <c r="NGH353" s="25" t="s">
        <v>45</v>
      </c>
      <c r="NGI353" s="5" t="s">
        <v>30</v>
      </c>
      <c r="NGJ353" s="24" t="s">
        <v>46</v>
      </c>
      <c r="NGK353" s="25" t="s">
        <v>45</v>
      </c>
      <c r="NGL353" s="5" t="s">
        <v>30</v>
      </c>
      <c r="NGM353" s="24" t="s">
        <v>46</v>
      </c>
      <c r="NGN353" s="25" t="s">
        <v>45</v>
      </c>
      <c r="NGO353" s="5" t="s">
        <v>30</v>
      </c>
      <c r="NGP353" s="24" t="s">
        <v>46</v>
      </c>
      <c r="NGQ353" s="25" t="s">
        <v>45</v>
      </c>
      <c r="NGR353" s="5" t="s">
        <v>30</v>
      </c>
      <c r="NGS353" s="24" t="s">
        <v>46</v>
      </c>
      <c r="NGT353" s="25" t="s">
        <v>45</v>
      </c>
      <c r="NGU353" s="5" t="s">
        <v>30</v>
      </c>
      <c r="NGV353" s="24" t="s">
        <v>46</v>
      </c>
      <c r="NGW353" s="25" t="s">
        <v>45</v>
      </c>
      <c r="NGX353" s="5" t="s">
        <v>30</v>
      </c>
      <c r="NGY353" s="24" t="s">
        <v>46</v>
      </c>
      <c r="NGZ353" s="25" t="s">
        <v>45</v>
      </c>
      <c r="NHA353" s="5" t="s">
        <v>30</v>
      </c>
      <c r="NHB353" s="24" t="s">
        <v>46</v>
      </c>
      <c r="NHC353" s="25" t="s">
        <v>45</v>
      </c>
      <c r="NHD353" s="5" t="s">
        <v>30</v>
      </c>
      <c r="NHE353" s="24" t="s">
        <v>46</v>
      </c>
      <c r="NHF353" s="25" t="s">
        <v>45</v>
      </c>
      <c r="NHG353" s="5" t="s">
        <v>30</v>
      </c>
      <c r="NHH353" s="24" t="s">
        <v>46</v>
      </c>
      <c r="NHI353" s="25" t="s">
        <v>45</v>
      </c>
      <c r="NHJ353" s="5" t="s">
        <v>30</v>
      </c>
      <c r="NHK353" s="24" t="s">
        <v>46</v>
      </c>
      <c r="NHL353" s="25" t="s">
        <v>45</v>
      </c>
      <c r="NHM353" s="5" t="s">
        <v>30</v>
      </c>
      <c r="NHN353" s="24" t="s">
        <v>46</v>
      </c>
      <c r="NHO353" s="25" t="s">
        <v>45</v>
      </c>
      <c r="NHP353" s="5" t="s">
        <v>30</v>
      </c>
      <c r="NHQ353" s="24" t="s">
        <v>46</v>
      </c>
      <c r="NHR353" s="25" t="s">
        <v>45</v>
      </c>
      <c r="NHS353" s="5" t="s">
        <v>30</v>
      </c>
      <c r="NHT353" s="24" t="s">
        <v>46</v>
      </c>
      <c r="NHU353" s="25" t="s">
        <v>45</v>
      </c>
      <c r="NHV353" s="5" t="s">
        <v>30</v>
      </c>
      <c r="NHW353" s="24" t="s">
        <v>46</v>
      </c>
      <c r="NHX353" s="25" t="s">
        <v>45</v>
      </c>
      <c r="NHY353" s="5" t="s">
        <v>30</v>
      </c>
      <c r="NHZ353" s="24" t="s">
        <v>46</v>
      </c>
      <c r="NIA353" s="25" t="s">
        <v>45</v>
      </c>
      <c r="NIB353" s="5" t="s">
        <v>30</v>
      </c>
      <c r="NIC353" s="24" t="s">
        <v>46</v>
      </c>
      <c r="NID353" s="25" t="s">
        <v>45</v>
      </c>
      <c r="NIE353" s="5" t="s">
        <v>30</v>
      </c>
      <c r="NIF353" s="24" t="s">
        <v>46</v>
      </c>
      <c r="NIG353" s="25" t="s">
        <v>45</v>
      </c>
      <c r="NIH353" s="5" t="s">
        <v>30</v>
      </c>
      <c r="NII353" s="24" t="s">
        <v>46</v>
      </c>
      <c r="NIJ353" s="25" t="s">
        <v>45</v>
      </c>
      <c r="NIK353" s="5" t="s">
        <v>30</v>
      </c>
      <c r="NIL353" s="24" t="s">
        <v>46</v>
      </c>
      <c r="NIM353" s="25" t="s">
        <v>45</v>
      </c>
      <c r="NIN353" s="5" t="s">
        <v>30</v>
      </c>
      <c r="NIO353" s="24" t="s">
        <v>46</v>
      </c>
      <c r="NIP353" s="25" t="s">
        <v>45</v>
      </c>
      <c r="NIQ353" s="5" t="s">
        <v>30</v>
      </c>
      <c r="NIR353" s="24" t="s">
        <v>46</v>
      </c>
      <c r="NIS353" s="25" t="s">
        <v>45</v>
      </c>
      <c r="NIT353" s="5" t="s">
        <v>30</v>
      </c>
      <c r="NIU353" s="24" t="s">
        <v>46</v>
      </c>
      <c r="NIV353" s="25" t="s">
        <v>45</v>
      </c>
      <c r="NIW353" s="5" t="s">
        <v>30</v>
      </c>
      <c r="NIX353" s="24" t="s">
        <v>46</v>
      </c>
      <c r="NIY353" s="25" t="s">
        <v>45</v>
      </c>
      <c r="NIZ353" s="5" t="s">
        <v>30</v>
      </c>
      <c r="NJA353" s="24" t="s">
        <v>46</v>
      </c>
      <c r="NJB353" s="25" t="s">
        <v>45</v>
      </c>
      <c r="NJC353" s="5" t="s">
        <v>30</v>
      </c>
      <c r="NJD353" s="24" t="s">
        <v>46</v>
      </c>
      <c r="NJE353" s="25" t="s">
        <v>45</v>
      </c>
      <c r="NJF353" s="5" t="s">
        <v>30</v>
      </c>
      <c r="NJG353" s="24" t="s">
        <v>46</v>
      </c>
      <c r="NJH353" s="25" t="s">
        <v>45</v>
      </c>
      <c r="NJI353" s="5" t="s">
        <v>30</v>
      </c>
      <c r="NJJ353" s="24" t="s">
        <v>46</v>
      </c>
      <c r="NJK353" s="25" t="s">
        <v>45</v>
      </c>
      <c r="NJL353" s="5" t="s">
        <v>30</v>
      </c>
      <c r="NJM353" s="24" t="s">
        <v>46</v>
      </c>
      <c r="NJN353" s="25" t="s">
        <v>45</v>
      </c>
      <c r="NJO353" s="5" t="s">
        <v>30</v>
      </c>
      <c r="NJP353" s="24" t="s">
        <v>46</v>
      </c>
      <c r="NJQ353" s="25" t="s">
        <v>45</v>
      </c>
      <c r="NJR353" s="5" t="s">
        <v>30</v>
      </c>
      <c r="NJS353" s="24" t="s">
        <v>46</v>
      </c>
      <c r="NJT353" s="25" t="s">
        <v>45</v>
      </c>
      <c r="NJU353" s="5" t="s">
        <v>30</v>
      </c>
      <c r="NJV353" s="24" t="s">
        <v>46</v>
      </c>
      <c r="NJW353" s="25" t="s">
        <v>45</v>
      </c>
      <c r="NJX353" s="5" t="s">
        <v>30</v>
      </c>
      <c r="NJY353" s="24" t="s">
        <v>46</v>
      </c>
      <c r="NJZ353" s="25" t="s">
        <v>45</v>
      </c>
      <c r="NKA353" s="5" t="s">
        <v>30</v>
      </c>
      <c r="NKB353" s="24" t="s">
        <v>46</v>
      </c>
      <c r="NKC353" s="25" t="s">
        <v>45</v>
      </c>
      <c r="NKD353" s="5" t="s">
        <v>30</v>
      </c>
      <c r="NKE353" s="24" t="s">
        <v>46</v>
      </c>
      <c r="NKF353" s="25" t="s">
        <v>45</v>
      </c>
      <c r="NKG353" s="5" t="s">
        <v>30</v>
      </c>
      <c r="NKH353" s="24" t="s">
        <v>46</v>
      </c>
      <c r="NKI353" s="25" t="s">
        <v>45</v>
      </c>
      <c r="NKJ353" s="5" t="s">
        <v>30</v>
      </c>
      <c r="NKK353" s="24" t="s">
        <v>46</v>
      </c>
      <c r="NKL353" s="25" t="s">
        <v>45</v>
      </c>
      <c r="NKM353" s="5" t="s">
        <v>30</v>
      </c>
      <c r="NKN353" s="24" t="s">
        <v>46</v>
      </c>
      <c r="NKO353" s="25" t="s">
        <v>45</v>
      </c>
      <c r="NKP353" s="5" t="s">
        <v>30</v>
      </c>
      <c r="NKQ353" s="24" t="s">
        <v>46</v>
      </c>
      <c r="NKR353" s="25" t="s">
        <v>45</v>
      </c>
      <c r="NKS353" s="5" t="s">
        <v>30</v>
      </c>
      <c r="NKT353" s="24" t="s">
        <v>46</v>
      </c>
      <c r="NKU353" s="25" t="s">
        <v>45</v>
      </c>
      <c r="NKV353" s="5" t="s">
        <v>30</v>
      </c>
      <c r="NKW353" s="24" t="s">
        <v>46</v>
      </c>
      <c r="NKX353" s="25" t="s">
        <v>45</v>
      </c>
      <c r="NKY353" s="5" t="s">
        <v>30</v>
      </c>
      <c r="NKZ353" s="24" t="s">
        <v>46</v>
      </c>
      <c r="NLA353" s="25" t="s">
        <v>45</v>
      </c>
      <c r="NLB353" s="5" t="s">
        <v>30</v>
      </c>
      <c r="NLC353" s="24" t="s">
        <v>46</v>
      </c>
      <c r="NLD353" s="25" t="s">
        <v>45</v>
      </c>
      <c r="NLE353" s="5" t="s">
        <v>30</v>
      </c>
      <c r="NLF353" s="24" t="s">
        <v>46</v>
      </c>
      <c r="NLG353" s="25" t="s">
        <v>45</v>
      </c>
      <c r="NLH353" s="5" t="s">
        <v>30</v>
      </c>
      <c r="NLI353" s="24" t="s">
        <v>46</v>
      </c>
      <c r="NLJ353" s="25" t="s">
        <v>45</v>
      </c>
      <c r="NLK353" s="5" t="s">
        <v>30</v>
      </c>
      <c r="NLL353" s="24" t="s">
        <v>46</v>
      </c>
      <c r="NLM353" s="25" t="s">
        <v>45</v>
      </c>
      <c r="NLN353" s="5" t="s">
        <v>30</v>
      </c>
      <c r="NLO353" s="24" t="s">
        <v>46</v>
      </c>
      <c r="NLP353" s="25" t="s">
        <v>45</v>
      </c>
      <c r="NLQ353" s="5" t="s">
        <v>30</v>
      </c>
      <c r="NLR353" s="24" t="s">
        <v>46</v>
      </c>
      <c r="NLS353" s="25" t="s">
        <v>45</v>
      </c>
      <c r="NLT353" s="5" t="s">
        <v>30</v>
      </c>
      <c r="NLU353" s="24" t="s">
        <v>46</v>
      </c>
      <c r="NLV353" s="25" t="s">
        <v>45</v>
      </c>
      <c r="NLW353" s="5" t="s">
        <v>30</v>
      </c>
      <c r="NLX353" s="24" t="s">
        <v>46</v>
      </c>
      <c r="NLY353" s="25" t="s">
        <v>45</v>
      </c>
      <c r="NLZ353" s="5" t="s">
        <v>30</v>
      </c>
      <c r="NMA353" s="24" t="s">
        <v>46</v>
      </c>
      <c r="NMB353" s="25" t="s">
        <v>45</v>
      </c>
      <c r="NMC353" s="5" t="s">
        <v>30</v>
      </c>
      <c r="NMD353" s="24" t="s">
        <v>46</v>
      </c>
      <c r="NME353" s="25" t="s">
        <v>45</v>
      </c>
      <c r="NMF353" s="5" t="s">
        <v>30</v>
      </c>
      <c r="NMG353" s="24" t="s">
        <v>46</v>
      </c>
      <c r="NMH353" s="25" t="s">
        <v>45</v>
      </c>
      <c r="NMI353" s="5" t="s">
        <v>30</v>
      </c>
      <c r="NMJ353" s="24" t="s">
        <v>46</v>
      </c>
      <c r="NMK353" s="25" t="s">
        <v>45</v>
      </c>
      <c r="NML353" s="5" t="s">
        <v>30</v>
      </c>
      <c r="NMM353" s="24" t="s">
        <v>46</v>
      </c>
      <c r="NMN353" s="25" t="s">
        <v>45</v>
      </c>
      <c r="NMO353" s="5" t="s">
        <v>30</v>
      </c>
      <c r="NMP353" s="24" t="s">
        <v>46</v>
      </c>
      <c r="NMQ353" s="25" t="s">
        <v>45</v>
      </c>
      <c r="NMR353" s="5" t="s">
        <v>30</v>
      </c>
      <c r="NMS353" s="24" t="s">
        <v>46</v>
      </c>
      <c r="NMT353" s="25" t="s">
        <v>45</v>
      </c>
      <c r="NMU353" s="5" t="s">
        <v>30</v>
      </c>
      <c r="NMV353" s="24" t="s">
        <v>46</v>
      </c>
      <c r="NMW353" s="25" t="s">
        <v>45</v>
      </c>
      <c r="NMX353" s="5" t="s">
        <v>30</v>
      </c>
      <c r="NMY353" s="24" t="s">
        <v>46</v>
      </c>
      <c r="NMZ353" s="25" t="s">
        <v>45</v>
      </c>
      <c r="NNA353" s="5" t="s">
        <v>30</v>
      </c>
      <c r="NNB353" s="24" t="s">
        <v>46</v>
      </c>
      <c r="NNC353" s="25" t="s">
        <v>45</v>
      </c>
      <c r="NND353" s="5" t="s">
        <v>30</v>
      </c>
      <c r="NNE353" s="24" t="s">
        <v>46</v>
      </c>
      <c r="NNF353" s="25" t="s">
        <v>45</v>
      </c>
      <c r="NNG353" s="5" t="s">
        <v>30</v>
      </c>
      <c r="NNH353" s="24" t="s">
        <v>46</v>
      </c>
      <c r="NNI353" s="25" t="s">
        <v>45</v>
      </c>
      <c r="NNJ353" s="5" t="s">
        <v>30</v>
      </c>
      <c r="NNK353" s="24" t="s">
        <v>46</v>
      </c>
      <c r="NNL353" s="25" t="s">
        <v>45</v>
      </c>
      <c r="NNM353" s="5" t="s">
        <v>30</v>
      </c>
      <c r="NNN353" s="24" t="s">
        <v>46</v>
      </c>
      <c r="NNO353" s="25" t="s">
        <v>45</v>
      </c>
      <c r="NNP353" s="5" t="s">
        <v>30</v>
      </c>
      <c r="NNQ353" s="24" t="s">
        <v>46</v>
      </c>
      <c r="NNR353" s="25" t="s">
        <v>45</v>
      </c>
      <c r="NNS353" s="5" t="s">
        <v>30</v>
      </c>
      <c r="NNT353" s="24" t="s">
        <v>46</v>
      </c>
      <c r="NNU353" s="25" t="s">
        <v>45</v>
      </c>
      <c r="NNV353" s="5" t="s">
        <v>30</v>
      </c>
      <c r="NNW353" s="24" t="s">
        <v>46</v>
      </c>
      <c r="NNX353" s="25" t="s">
        <v>45</v>
      </c>
      <c r="NNY353" s="5" t="s">
        <v>30</v>
      </c>
      <c r="NNZ353" s="24" t="s">
        <v>46</v>
      </c>
      <c r="NOA353" s="25" t="s">
        <v>45</v>
      </c>
      <c r="NOB353" s="5" t="s">
        <v>30</v>
      </c>
      <c r="NOC353" s="24" t="s">
        <v>46</v>
      </c>
      <c r="NOD353" s="25" t="s">
        <v>45</v>
      </c>
      <c r="NOE353" s="5" t="s">
        <v>30</v>
      </c>
      <c r="NOF353" s="24" t="s">
        <v>46</v>
      </c>
      <c r="NOG353" s="25" t="s">
        <v>45</v>
      </c>
      <c r="NOH353" s="5" t="s">
        <v>30</v>
      </c>
      <c r="NOI353" s="24" t="s">
        <v>46</v>
      </c>
      <c r="NOJ353" s="25" t="s">
        <v>45</v>
      </c>
      <c r="NOK353" s="5" t="s">
        <v>30</v>
      </c>
      <c r="NOL353" s="24" t="s">
        <v>46</v>
      </c>
      <c r="NOM353" s="25" t="s">
        <v>45</v>
      </c>
      <c r="NON353" s="5" t="s">
        <v>30</v>
      </c>
      <c r="NOO353" s="24" t="s">
        <v>46</v>
      </c>
      <c r="NOP353" s="25" t="s">
        <v>45</v>
      </c>
      <c r="NOQ353" s="5" t="s">
        <v>30</v>
      </c>
      <c r="NOR353" s="24" t="s">
        <v>46</v>
      </c>
      <c r="NOS353" s="25" t="s">
        <v>45</v>
      </c>
      <c r="NOT353" s="5" t="s">
        <v>30</v>
      </c>
      <c r="NOU353" s="24" t="s">
        <v>46</v>
      </c>
      <c r="NOV353" s="25" t="s">
        <v>45</v>
      </c>
      <c r="NOW353" s="5" t="s">
        <v>30</v>
      </c>
      <c r="NOX353" s="24" t="s">
        <v>46</v>
      </c>
      <c r="NOY353" s="25" t="s">
        <v>45</v>
      </c>
      <c r="NOZ353" s="5" t="s">
        <v>30</v>
      </c>
      <c r="NPA353" s="24" t="s">
        <v>46</v>
      </c>
      <c r="NPB353" s="25" t="s">
        <v>45</v>
      </c>
      <c r="NPC353" s="5" t="s">
        <v>30</v>
      </c>
      <c r="NPD353" s="24" t="s">
        <v>46</v>
      </c>
      <c r="NPE353" s="25" t="s">
        <v>45</v>
      </c>
      <c r="NPF353" s="5" t="s">
        <v>30</v>
      </c>
      <c r="NPG353" s="24" t="s">
        <v>46</v>
      </c>
      <c r="NPH353" s="25" t="s">
        <v>45</v>
      </c>
      <c r="NPI353" s="5" t="s">
        <v>30</v>
      </c>
      <c r="NPJ353" s="24" t="s">
        <v>46</v>
      </c>
      <c r="NPK353" s="25" t="s">
        <v>45</v>
      </c>
      <c r="NPL353" s="5" t="s">
        <v>30</v>
      </c>
      <c r="NPM353" s="24" t="s">
        <v>46</v>
      </c>
      <c r="NPN353" s="25" t="s">
        <v>45</v>
      </c>
      <c r="NPO353" s="5" t="s">
        <v>30</v>
      </c>
      <c r="NPP353" s="24" t="s">
        <v>46</v>
      </c>
      <c r="NPQ353" s="25" t="s">
        <v>45</v>
      </c>
      <c r="NPR353" s="5" t="s">
        <v>30</v>
      </c>
      <c r="NPS353" s="24" t="s">
        <v>46</v>
      </c>
      <c r="NPT353" s="25" t="s">
        <v>45</v>
      </c>
      <c r="NPU353" s="5" t="s">
        <v>30</v>
      </c>
      <c r="NPV353" s="24" t="s">
        <v>46</v>
      </c>
      <c r="NPW353" s="25" t="s">
        <v>45</v>
      </c>
      <c r="NPX353" s="5" t="s">
        <v>30</v>
      </c>
      <c r="NPY353" s="24" t="s">
        <v>46</v>
      </c>
      <c r="NPZ353" s="25" t="s">
        <v>45</v>
      </c>
      <c r="NQA353" s="5" t="s">
        <v>30</v>
      </c>
      <c r="NQB353" s="24" t="s">
        <v>46</v>
      </c>
      <c r="NQC353" s="25" t="s">
        <v>45</v>
      </c>
      <c r="NQD353" s="5" t="s">
        <v>30</v>
      </c>
      <c r="NQE353" s="24" t="s">
        <v>46</v>
      </c>
      <c r="NQF353" s="25" t="s">
        <v>45</v>
      </c>
      <c r="NQG353" s="5" t="s">
        <v>30</v>
      </c>
      <c r="NQH353" s="24" t="s">
        <v>46</v>
      </c>
      <c r="NQI353" s="25" t="s">
        <v>45</v>
      </c>
      <c r="NQJ353" s="5" t="s">
        <v>30</v>
      </c>
      <c r="NQK353" s="24" t="s">
        <v>46</v>
      </c>
      <c r="NQL353" s="25" t="s">
        <v>45</v>
      </c>
      <c r="NQM353" s="5" t="s">
        <v>30</v>
      </c>
      <c r="NQN353" s="24" t="s">
        <v>46</v>
      </c>
      <c r="NQO353" s="25" t="s">
        <v>45</v>
      </c>
      <c r="NQP353" s="5" t="s">
        <v>30</v>
      </c>
      <c r="NQQ353" s="24" t="s">
        <v>46</v>
      </c>
      <c r="NQR353" s="25" t="s">
        <v>45</v>
      </c>
      <c r="NQS353" s="5" t="s">
        <v>30</v>
      </c>
      <c r="NQT353" s="24" t="s">
        <v>46</v>
      </c>
      <c r="NQU353" s="25" t="s">
        <v>45</v>
      </c>
      <c r="NQV353" s="5" t="s">
        <v>30</v>
      </c>
      <c r="NQW353" s="24" t="s">
        <v>46</v>
      </c>
      <c r="NQX353" s="25" t="s">
        <v>45</v>
      </c>
      <c r="NQY353" s="5" t="s">
        <v>30</v>
      </c>
      <c r="NQZ353" s="24" t="s">
        <v>46</v>
      </c>
      <c r="NRA353" s="25" t="s">
        <v>45</v>
      </c>
      <c r="NRB353" s="5" t="s">
        <v>30</v>
      </c>
      <c r="NRC353" s="24" t="s">
        <v>46</v>
      </c>
      <c r="NRD353" s="25" t="s">
        <v>45</v>
      </c>
      <c r="NRE353" s="5" t="s">
        <v>30</v>
      </c>
      <c r="NRF353" s="24" t="s">
        <v>46</v>
      </c>
      <c r="NRG353" s="25" t="s">
        <v>45</v>
      </c>
      <c r="NRH353" s="5" t="s">
        <v>30</v>
      </c>
      <c r="NRI353" s="24" t="s">
        <v>46</v>
      </c>
      <c r="NRJ353" s="25" t="s">
        <v>45</v>
      </c>
      <c r="NRK353" s="5" t="s">
        <v>30</v>
      </c>
      <c r="NRL353" s="24" t="s">
        <v>46</v>
      </c>
      <c r="NRM353" s="25" t="s">
        <v>45</v>
      </c>
      <c r="NRN353" s="5" t="s">
        <v>30</v>
      </c>
      <c r="NRO353" s="24" t="s">
        <v>46</v>
      </c>
      <c r="NRP353" s="25" t="s">
        <v>45</v>
      </c>
      <c r="NRQ353" s="5" t="s">
        <v>30</v>
      </c>
      <c r="NRR353" s="24" t="s">
        <v>46</v>
      </c>
      <c r="NRS353" s="25" t="s">
        <v>45</v>
      </c>
      <c r="NRT353" s="5" t="s">
        <v>30</v>
      </c>
      <c r="NRU353" s="24" t="s">
        <v>46</v>
      </c>
      <c r="NRV353" s="25" t="s">
        <v>45</v>
      </c>
      <c r="NRW353" s="5" t="s">
        <v>30</v>
      </c>
      <c r="NRX353" s="24" t="s">
        <v>46</v>
      </c>
      <c r="NRY353" s="25" t="s">
        <v>45</v>
      </c>
      <c r="NRZ353" s="5" t="s">
        <v>30</v>
      </c>
      <c r="NSA353" s="24" t="s">
        <v>46</v>
      </c>
      <c r="NSB353" s="25" t="s">
        <v>45</v>
      </c>
      <c r="NSC353" s="5" t="s">
        <v>30</v>
      </c>
      <c r="NSD353" s="24" t="s">
        <v>46</v>
      </c>
      <c r="NSE353" s="25" t="s">
        <v>45</v>
      </c>
      <c r="NSF353" s="5" t="s">
        <v>30</v>
      </c>
      <c r="NSG353" s="24" t="s">
        <v>46</v>
      </c>
      <c r="NSH353" s="25" t="s">
        <v>45</v>
      </c>
      <c r="NSI353" s="5" t="s">
        <v>30</v>
      </c>
      <c r="NSJ353" s="24" t="s">
        <v>46</v>
      </c>
      <c r="NSK353" s="25" t="s">
        <v>45</v>
      </c>
      <c r="NSL353" s="5" t="s">
        <v>30</v>
      </c>
      <c r="NSM353" s="24" t="s">
        <v>46</v>
      </c>
      <c r="NSN353" s="25" t="s">
        <v>45</v>
      </c>
      <c r="NSO353" s="5" t="s">
        <v>30</v>
      </c>
      <c r="NSP353" s="24" t="s">
        <v>46</v>
      </c>
      <c r="NSQ353" s="25" t="s">
        <v>45</v>
      </c>
      <c r="NSR353" s="5" t="s">
        <v>30</v>
      </c>
      <c r="NSS353" s="24" t="s">
        <v>46</v>
      </c>
      <c r="NST353" s="25" t="s">
        <v>45</v>
      </c>
      <c r="NSU353" s="5" t="s">
        <v>30</v>
      </c>
      <c r="NSV353" s="24" t="s">
        <v>46</v>
      </c>
      <c r="NSW353" s="25" t="s">
        <v>45</v>
      </c>
      <c r="NSX353" s="5" t="s">
        <v>30</v>
      </c>
      <c r="NSY353" s="24" t="s">
        <v>46</v>
      </c>
      <c r="NSZ353" s="25" t="s">
        <v>45</v>
      </c>
      <c r="NTA353" s="5" t="s">
        <v>30</v>
      </c>
      <c r="NTB353" s="24" t="s">
        <v>46</v>
      </c>
      <c r="NTC353" s="25" t="s">
        <v>45</v>
      </c>
      <c r="NTD353" s="5" t="s">
        <v>30</v>
      </c>
      <c r="NTE353" s="24" t="s">
        <v>46</v>
      </c>
      <c r="NTF353" s="25" t="s">
        <v>45</v>
      </c>
      <c r="NTG353" s="5" t="s">
        <v>30</v>
      </c>
      <c r="NTH353" s="24" t="s">
        <v>46</v>
      </c>
      <c r="NTI353" s="25" t="s">
        <v>45</v>
      </c>
      <c r="NTJ353" s="5" t="s">
        <v>30</v>
      </c>
      <c r="NTK353" s="24" t="s">
        <v>46</v>
      </c>
      <c r="NTL353" s="25" t="s">
        <v>45</v>
      </c>
      <c r="NTM353" s="5" t="s">
        <v>30</v>
      </c>
      <c r="NTN353" s="24" t="s">
        <v>46</v>
      </c>
      <c r="NTO353" s="25" t="s">
        <v>45</v>
      </c>
      <c r="NTP353" s="5" t="s">
        <v>30</v>
      </c>
      <c r="NTQ353" s="24" t="s">
        <v>46</v>
      </c>
      <c r="NTR353" s="25" t="s">
        <v>45</v>
      </c>
      <c r="NTS353" s="5" t="s">
        <v>30</v>
      </c>
      <c r="NTT353" s="24" t="s">
        <v>46</v>
      </c>
      <c r="NTU353" s="25" t="s">
        <v>45</v>
      </c>
      <c r="NTV353" s="5" t="s">
        <v>30</v>
      </c>
      <c r="NTW353" s="24" t="s">
        <v>46</v>
      </c>
      <c r="NTX353" s="25" t="s">
        <v>45</v>
      </c>
      <c r="NTY353" s="5" t="s">
        <v>30</v>
      </c>
      <c r="NTZ353" s="24" t="s">
        <v>46</v>
      </c>
      <c r="NUA353" s="25" t="s">
        <v>45</v>
      </c>
      <c r="NUB353" s="5" t="s">
        <v>30</v>
      </c>
      <c r="NUC353" s="24" t="s">
        <v>46</v>
      </c>
      <c r="NUD353" s="25" t="s">
        <v>45</v>
      </c>
      <c r="NUE353" s="5" t="s">
        <v>30</v>
      </c>
      <c r="NUF353" s="24" t="s">
        <v>46</v>
      </c>
      <c r="NUG353" s="25" t="s">
        <v>45</v>
      </c>
      <c r="NUH353" s="5" t="s">
        <v>30</v>
      </c>
      <c r="NUI353" s="24" t="s">
        <v>46</v>
      </c>
      <c r="NUJ353" s="25" t="s">
        <v>45</v>
      </c>
      <c r="NUK353" s="5" t="s">
        <v>30</v>
      </c>
      <c r="NUL353" s="24" t="s">
        <v>46</v>
      </c>
      <c r="NUM353" s="25" t="s">
        <v>45</v>
      </c>
      <c r="NUN353" s="5" t="s">
        <v>30</v>
      </c>
      <c r="NUO353" s="24" t="s">
        <v>46</v>
      </c>
      <c r="NUP353" s="25" t="s">
        <v>45</v>
      </c>
      <c r="NUQ353" s="5" t="s">
        <v>30</v>
      </c>
      <c r="NUR353" s="24" t="s">
        <v>46</v>
      </c>
      <c r="NUS353" s="25" t="s">
        <v>45</v>
      </c>
      <c r="NUT353" s="5" t="s">
        <v>30</v>
      </c>
      <c r="NUU353" s="24" t="s">
        <v>46</v>
      </c>
      <c r="NUV353" s="25" t="s">
        <v>45</v>
      </c>
      <c r="NUW353" s="5" t="s">
        <v>30</v>
      </c>
      <c r="NUX353" s="24" t="s">
        <v>46</v>
      </c>
      <c r="NUY353" s="25" t="s">
        <v>45</v>
      </c>
      <c r="NUZ353" s="5" t="s">
        <v>30</v>
      </c>
      <c r="NVA353" s="24" t="s">
        <v>46</v>
      </c>
      <c r="NVB353" s="25" t="s">
        <v>45</v>
      </c>
      <c r="NVC353" s="5" t="s">
        <v>30</v>
      </c>
      <c r="NVD353" s="24" t="s">
        <v>46</v>
      </c>
      <c r="NVE353" s="25" t="s">
        <v>45</v>
      </c>
      <c r="NVF353" s="5" t="s">
        <v>30</v>
      </c>
      <c r="NVG353" s="24" t="s">
        <v>46</v>
      </c>
      <c r="NVH353" s="25" t="s">
        <v>45</v>
      </c>
      <c r="NVI353" s="5" t="s">
        <v>30</v>
      </c>
      <c r="NVJ353" s="24" t="s">
        <v>46</v>
      </c>
      <c r="NVK353" s="25" t="s">
        <v>45</v>
      </c>
      <c r="NVL353" s="5" t="s">
        <v>30</v>
      </c>
      <c r="NVM353" s="24" t="s">
        <v>46</v>
      </c>
      <c r="NVN353" s="25" t="s">
        <v>45</v>
      </c>
      <c r="NVO353" s="5" t="s">
        <v>30</v>
      </c>
      <c r="NVP353" s="24" t="s">
        <v>46</v>
      </c>
      <c r="NVQ353" s="25" t="s">
        <v>45</v>
      </c>
      <c r="NVR353" s="5" t="s">
        <v>30</v>
      </c>
      <c r="NVS353" s="24" t="s">
        <v>46</v>
      </c>
      <c r="NVT353" s="25" t="s">
        <v>45</v>
      </c>
      <c r="NVU353" s="5" t="s">
        <v>30</v>
      </c>
      <c r="NVV353" s="24" t="s">
        <v>46</v>
      </c>
      <c r="NVW353" s="25" t="s">
        <v>45</v>
      </c>
      <c r="NVX353" s="5" t="s">
        <v>30</v>
      </c>
      <c r="NVY353" s="24" t="s">
        <v>46</v>
      </c>
      <c r="NVZ353" s="25" t="s">
        <v>45</v>
      </c>
      <c r="NWA353" s="5" t="s">
        <v>30</v>
      </c>
      <c r="NWB353" s="24" t="s">
        <v>46</v>
      </c>
      <c r="NWC353" s="25" t="s">
        <v>45</v>
      </c>
      <c r="NWD353" s="5" t="s">
        <v>30</v>
      </c>
      <c r="NWE353" s="24" t="s">
        <v>46</v>
      </c>
      <c r="NWF353" s="25" t="s">
        <v>45</v>
      </c>
      <c r="NWG353" s="5" t="s">
        <v>30</v>
      </c>
      <c r="NWH353" s="24" t="s">
        <v>46</v>
      </c>
      <c r="NWI353" s="25" t="s">
        <v>45</v>
      </c>
      <c r="NWJ353" s="5" t="s">
        <v>30</v>
      </c>
      <c r="NWK353" s="24" t="s">
        <v>46</v>
      </c>
      <c r="NWL353" s="25" t="s">
        <v>45</v>
      </c>
      <c r="NWM353" s="5" t="s">
        <v>30</v>
      </c>
      <c r="NWN353" s="24" t="s">
        <v>46</v>
      </c>
      <c r="NWO353" s="25" t="s">
        <v>45</v>
      </c>
      <c r="NWP353" s="5" t="s">
        <v>30</v>
      </c>
      <c r="NWQ353" s="24" t="s">
        <v>46</v>
      </c>
      <c r="NWR353" s="25" t="s">
        <v>45</v>
      </c>
      <c r="NWS353" s="5" t="s">
        <v>30</v>
      </c>
      <c r="NWT353" s="24" t="s">
        <v>46</v>
      </c>
      <c r="NWU353" s="25" t="s">
        <v>45</v>
      </c>
      <c r="NWV353" s="5" t="s">
        <v>30</v>
      </c>
      <c r="NWW353" s="24" t="s">
        <v>46</v>
      </c>
      <c r="NWX353" s="25" t="s">
        <v>45</v>
      </c>
      <c r="NWY353" s="5" t="s">
        <v>30</v>
      </c>
      <c r="NWZ353" s="24" t="s">
        <v>46</v>
      </c>
      <c r="NXA353" s="25" t="s">
        <v>45</v>
      </c>
      <c r="NXB353" s="5" t="s">
        <v>30</v>
      </c>
      <c r="NXC353" s="24" t="s">
        <v>46</v>
      </c>
      <c r="NXD353" s="25" t="s">
        <v>45</v>
      </c>
      <c r="NXE353" s="5" t="s">
        <v>30</v>
      </c>
      <c r="NXF353" s="24" t="s">
        <v>46</v>
      </c>
      <c r="NXG353" s="25" t="s">
        <v>45</v>
      </c>
      <c r="NXH353" s="5" t="s">
        <v>30</v>
      </c>
      <c r="NXI353" s="24" t="s">
        <v>46</v>
      </c>
      <c r="NXJ353" s="25" t="s">
        <v>45</v>
      </c>
      <c r="NXK353" s="5" t="s">
        <v>30</v>
      </c>
      <c r="NXL353" s="24" t="s">
        <v>46</v>
      </c>
      <c r="NXM353" s="25" t="s">
        <v>45</v>
      </c>
      <c r="NXN353" s="5" t="s">
        <v>30</v>
      </c>
      <c r="NXO353" s="24" t="s">
        <v>46</v>
      </c>
      <c r="NXP353" s="25" t="s">
        <v>45</v>
      </c>
      <c r="NXQ353" s="5" t="s">
        <v>30</v>
      </c>
      <c r="NXR353" s="24" t="s">
        <v>46</v>
      </c>
      <c r="NXS353" s="25" t="s">
        <v>45</v>
      </c>
      <c r="NXT353" s="5" t="s">
        <v>30</v>
      </c>
      <c r="NXU353" s="24" t="s">
        <v>46</v>
      </c>
      <c r="NXV353" s="25" t="s">
        <v>45</v>
      </c>
      <c r="NXW353" s="5" t="s">
        <v>30</v>
      </c>
      <c r="NXX353" s="24" t="s">
        <v>46</v>
      </c>
      <c r="NXY353" s="25" t="s">
        <v>45</v>
      </c>
      <c r="NXZ353" s="5" t="s">
        <v>30</v>
      </c>
      <c r="NYA353" s="24" t="s">
        <v>46</v>
      </c>
      <c r="NYB353" s="25" t="s">
        <v>45</v>
      </c>
      <c r="NYC353" s="5" t="s">
        <v>30</v>
      </c>
      <c r="NYD353" s="24" t="s">
        <v>46</v>
      </c>
      <c r="NYE353" s="25" t="s">
        <v>45</v>
      </c>
      <c r="NYF353" s="5" t="s">
        <v>30</v>
      </c>
      <c r="NYG353" s="24" t="s">
        <v>46</v>
      </c>
      <c r="NYH353" s="25" t="s">
        <v>45</v>
      </c>
      <c r="NYI353" s="5" t="s">
        <v>30</v>
      </c>
      <c r="NYJ353" s="24" t="s">
        <v>46</v>
      </c>
      <c r="NYK353" s="25" t="s">
        <v>45</v>
      </c>
      <c r="NYL353" s="5" t="s">
        <v>30</v>
      </c>
      <c r="NYM353" s="24" t="s">
        <v>46</v>
      </c>
      <c r="NYN353" s="25" t="s">
        <v>45</v>
      </c>
      <c r="NYO353" s="5" t="s">
        <v>30</v>
      </c>
      <c r="NYP353" s="24" t="s">
        <v>46</v>
      </c>
      <c r="NYQ353" s="25" t="s">
        <v>45</v>
      </c>
      <c r="NYR353" s="5" t="s">
        <v>30</v>
      </c>
      <c r="NYS353" s="24" t="s">
        <v>46</v>
      </c>
      <c r="NYT353" s="25" t="s">
        <v>45</v>
      </c>
      <c r="NYU353" s="5" t="s">
        <v>30</v>
      </c>
      <c r="NYV353" s="24" t="s">
        <v>46</v>
      </c>
      <c r="NYW353" s="25" t="s">
        <v>45</v>
      </c>
      <c r="NYX353" s="5" t="s">
        <v>30</v>
      </c>
      <c r="NYY353" s="24" t="s">
        <v>46</v>
      </c>
      <c r="NYZ353" s="25" t="s">
        <v>45</v>
      </c>
      <c r="NZA353" s="5" t="s">
        <v>30</v>
      </c>
      <c r="NZB353" s="24" t="s">
        <v>46</v>
      </c>
      <c r="NZC353" s="25" t="s">
        <v>45</v>
      </c>
      <c r="NZD353" s="5" t="s">
        <v>30</v>
      </c>
      <c r="NZE353" s="24" t="s">
        <v>46</v>
      </c>
      <c r="NZF353" s="25" t="s">
        <v>45</v>
      </c>
      <c r="NZG353" s="5" t="s">
        <v>30</v>
      </c>
      <c r="NZH353" s="24" t="s">
        <v>46</v>
      </c>
      <c r="NZI353" s="25" t="s">
        <v>45</v>
      </c>
      <c r="NZJ353" s="5" t="s">
        <v>30</v>
      </c>
      <c r="NZK353" s="24" t="s">
        <v>46</v>
      </c>
      <c r="NZL353" s="25" t="s">
        <v>45</v>
      </c>
      <c r="NZM353" s="5" t="s">
        <v>30</v>
      </c>
      <c r="NZN353" s="24" t="s">
        <v>46</v>
      </c>
      <c r="NZO353" s="25" t="s">
        <v>45</v>
      </c>
      <c r="NZP353" s="5" t="s">
        <v>30</v>
      </c>
      <c r="NZQ353" s="24" t="s">
        <v>46</v>
      </c>
      <c r="NZR353" s="25" t="s">
        <v>45</v>
      </c>
      <c r="NZS353" s="5" t="s">
        <v>30</v>
      </c>
      <c r="NZT353" s="24" t="s">
        <v>46</v>
      </c>
      <c r="NZU353" s="25" t="s">
        <v>45</v>
      </c>
      <c r="NZV353" s="5" t="s">
        <v>30</v>
      </c>
      <c r="NZW353" s="24" t="s">
        <v>46</v>
      </c>
      <c r="NZX353" s="25" t="s">
        <v>45</v>
      </c>
      <c r="NZY353" s="5" t="s">
        <v>30</v>
      </c>
      <c r="NZZ353" s="24" t="s">
        <v>46</v>
      </c>
      <c r="OAA353" s="25" t="s">
        <v>45</v>
      </c>
      <c r="OAB353" s="5" t="s">
        <v>30</v>
      </c>
      <c r="OAC353" s="24" t="s">
        <v>46</v>
      </c>
      <c r="OAD353" s="25" t="s">
        <v>45</v>
      </c>
      <c r="OAE353" s="5" t="s">
        <v>30</v>
      </c>
      <c r="OAF353" s="24" t="s">
        <v>46</v>
      </c>
      <c r="OAG353" s="25" t="s">
        <v>45</v>
      </c>
      <c r="OAH353" s="5" t="s">
        <v>30</v>
      </c>
      <c r="OAI353" s="24" t="s">
        <v>46</v>
      </c>
      <c r="OAJ353" s="25" t="s">
        <v>45</v>
      </c>
      <c r="OAK353" s="5" t="s">
        <v>30</v>
      </c>
      <c r="OAL353" s="24" t="s">
        <v>46</v>
      </c>
      <c r="OAM353" s="25" t="s">
        <v>45</v>
      </c>
      <c r="OAN353" s="5" t="s">
        <v>30</v>
      </c>
      <c r="OAO353" s="24" t="s">
        <v>46</v>
      </c>
      <c r="OAP353" s="25" t="s">
        <v>45</v>
      </c>
      <c r="OAQ353" s="5" t="s">
        <v>30</v>
      </c>
      <c r="OAR353" s="24" t="s">
        <v>46</v>
      </c>
      <c r="OAS353" s="25" t="s">
        <v>45</v>
      </c>
      <c r="OAT353" s="5" t="s">
        <v>30</v>
      </c>
      <c r="OAU353" s="24" t="s">
        <v>46</v>
      </c>
      <c r="OAV353" s="25" t="s">
        <v>45</v>
      </c>
      <c r="OAW353" s="5" t="s">
        <v>30</v>
      </c>
      <c r="OAX353" s="24" t="s">
        <v>46</v>
      </c>
      <c r="OAY353" s="25" t="s">
        <v>45</v>
      </c>
      <c r="OAZ353" s="5" t="s">
        <v>30</v>
      </c>
      <c r="OBA353" s="24" t="s">
        <v>46</v>
      </c>
      <c r="OBB353" s="25" t="s">
        <v>45</v>
      </c>
      <c r="OBC353" s="5" t="s">
        <v>30</v>
      </c>
      <c r="OBD353" s="24" t="s">
        <v>46</v>
      </c>
      <c r="OBE353" s="25" t="s">
        <v>45</v>
      </c>
      <c r="OBF353" s="5" t="s">
        <v>30</v>
      </c>
      <c r="OBG353" s="24" t="s">
        <v>46</v>
      </c>
      <c r="OBH353" s="25" t="s">
        <v>45</v>
      </c>
      <c r="OBI353" s="5" t="s">
        <v>30</v>
      </c>
      <c r="OBJ353" s="24" t="s">
        <v>46</v>
      </c>
      <c r="OBK353" s="25" t="s">
        <v>45</v>
      </c>
      <c r="OBL353" s="5" t="s">
        <v>30</v>
      </c>
      <c r="OBM353" s="24" t="s">
        <v>46</v>
      </c>
      <c r="OBN353" s="25" t="s">
        <v>45</v>
      </c>
      <c r="OBO353" s="5" t="s">
        <v>30</v>
      </c>
      <c r="OBP353" s="24" t="s">
        <v>46</v>
      </c>
      <c r="OBQ353" s="25" t="s">
        <v>45</v>
      </c>
      <c r="OBR353" s="5" t="s">
        <v>30</v>
      </c>
      <c r="OBS353" s="24" t="s">
        <v>46</v>
      </c>
      <c r="OBT353" s="25" t="s">
        <v>45</v>
      </c>
      <c r="OBU353" s="5" t="s">
        <v>30</v>
      </c>
      <c r="OBV353" s="24" t="s">
        <v>46</v>
      </c>
      <c r="OBW353" s="25" t="s">
        <v>45</v>
      </c>
      <c r="OBX353" s="5" t="s">
        <v>30</v>
      </c>
      <c r="OBY353" s="24" t="s">
        <v>46</v>
      </c>
      <c r="OBZ353" s="25" t="s">
        <v>45</v>
      </c>
      <c r="OCA353" s="5" t="s">
        <v>30</v>
      </c>
      <c r="OCB353" s="24" t="s">
        <v>46</v>
      </c>
      <c r="OCC353" s="25" t="s">
        <v>45</v>
      </c>
      <c r="OCD353" s="5" t="s">
        <v>30</v>
      </c>
      <c r="OCE353" s="24" t="s">
        <v>46</v>
      </c>
      <c r="OCF353" s="25" t="s">
        <v>45</v>
      </c>
      <c r="OCG353" s="5" t="s">
        <v>30</v>
      </c>
      <c r="OCH353" s="24" t="s">
        <v>46</v>
      </c>
      <c r="OCI353" s="25" t="s">
        <v>45</v>
      </c>
      <c r="OCJ353" s="5" t="s">
        <v>30</v>
      </c>
      <c r="OCK353" s="24" t="s">
        <v>46</v>
      </c>
      <c r="OCL353" s="25" t="s">
        <v>45</v>
      </c>
      <c r="OCM353" s="5" t="s">
        <v>30</v>
      </c>
      <c r="OCN353" s="24" t="s">
        <v>46</v>
      </c>
      <c r="OCO353" s="25" t="s">
        <v>45</v>
      </c>
      <c r="OCP353" s="5" t="s">
        <v>30</v>
      </c>
      <c r="OCQ353" s="24" t="s">
        <v>46</v>
      </c>
      <c r="OCR353" s="25" t="s">
        <v>45</v>
      </c>
      <c r="OCS353" s="5" t="s">
        <v>30</v>
      </c>
      <c r="OCT353" s="24" t="s">
        <v>46</v>
      </c>
      <c r="OCU353" s="25" t="s">
        <v>45</v>
      </c>
      <c r="OCV353" s="5" t="s">
        <v>30</v>
      </c>
      <c r="OCW353" s="24" t="s">
        <v>46</v>
      </c>
      <c r="OCX353" s="25" t="s">
        <v>45</v>
      </c>
      <c r="OCY353" s="5" t="s">
        <v>30</v>
      </c>
      <c r="OCZ353" s="24" t="s">
        <v>46</v>
      </c>
      <c r="ODA353" s="25" t="s">
        <v>45</v>
      </c>
      <c r="ODB353" s="5" t="s">
        <v>30</v>
      </c>
      <c r="ODC353" s="24" t="s">
        <v>46</v>
      </c>
      <c r="ODD353" s="25" t="s">
        <v>45</v>
      </c>
      <c r="ODE353" s="5" t="s">
        <v>30</v>
      </c>
      <c r="ODF353" s="24" t="s">
        <v>46</v>
      </c>
      <c r="ODG353" s="25" t="s">
        <v>45</v>
      </c>
      <c r="ODH353" s="5" t="s">
        <v>30</v>
      </c>
      <c r="ODI353" s="24" t="s">
        <v>46</v>
      </c>
      <c r="ODJ353" s="25" t="s">
        <v>45</v>
      </c>
      <c r="ODK353" s="5" t="s">
        <v>30</v>
      </c>
      <c r="ODL353" s="24" t="s">
        <v>46</v>
      </c>
      <c r="ODM353" s="25" t="s">
        <v>45</v>
      </c>
      <c r="ODN353" s="5" t="s">
        <v>30</v>
      </c>
      <c r="ODO353" s="24" t="s">
        <v>46</v>
      </c>
      <c r="ODP353" s="25" t="s">
        <v>45</v>
      </c>
      <c r="ODQ353" s="5" t="s">
        <v>30</v>
      </c>
      <c r="ODR353" s="24" t="s">
        <v>46</v>
      </c>
      <c r="ODS353" s="25" t="s">
        <v>45</v>
      </c>
      <c r="ODT353" s="5" t="s">
        <v>30</v>
      </c>
      <c r="ODU353" s="24" t="s">
        <v>46</v>
      </c>
      <c r="ODV353" s="25" t="s">
        <v>45</v>
      </c>
      <c r="ODW353" s="5" t="s">
        <v>30</v>
      </c>
      <c r="ODX353" s="24" t="s">
        <v>46</v>
      </c>
      <c r="ODY353" s="25" t="s">
        <v>45</v>
      </c>
      <c r="ODZ353" s="5" t="s">
        <v>30</v>
      </c>
      <c r="OEA353" s="24" t="s">
        <v>46</v>
      </c>
      <c r="OEB353" s="25" t="s">
        <v>45</v>
      </c>
      <c r="OEC353" s="5" t="s">
        <v>30</v>
      </c>
      <c r="OED353" s="24" t="s">
        <v>46</v>
      </c>
      <c r="OEE353" s="25" t="s">
        <v>45</v>
      </c>
      <c r="OEF353" s="5" t="s">
        <v>30</v>
      </c>
      <c r="OEG353" s="24" t="s">
        <v>46</v>
      </c>
      <c r="OEH353" s="25" t="s">
        <v>45</v>
      </c>
      <c r="OEI353" s="5" t="s">
        <v>30</v>
      </c>
      <c r="OEJ353" s="24" t="s">
        <v>46</v>
      </c>
      <c r="OEK353" s="25" t="s">
        <v>45</v>
      </c>
      <c r="OEL353" s="5" t="s">
        <v>30</v>
      </c>
      <c r="OEM353" s="24" t="s">
        <v>46</v>
      </c>
      <c r="OEN353" s="25" t="s">
        <v>45</v>
      </c>
      <c r="OEO353" s="5" t="s">
        <v>30</v>
      </c>
      <c r="OEP353" s="24" t="s">
        <v>46</v>
      </c>
      <c r="OEQ353" s="25" t="s">
        <v>45</v>
      </c>
      <c r="OER353" s="5" t="s">
        <v>30</v>
      </c>
      <c r="OES353" s="24" t="s">
        <v>46</v>
      </c>
      <c r="OET353" s="25" t="s">
        <v>45</v>
      </c>
      <c r="OEU353" s="5" t="s">
        <v>30</v>
      </c>
      <c r="OEV353" s="24" t="s">
        <v>46</v>
      </c>
      <c r="OEW353" s="25" t="s">
        <v>45</v>
      </c>
      <c r="OEX353" s="5" t="s">
        <v>30</v>
      </c>
      <c r="OEY353" s="24" t="s">
        <v>46</v>
      </c>
      <c r="OEZ353" s="25" t="s">
        <v>45</v>
      </c>
      <c r="OFA353" s="5" t="s">
        <v>30</v>
      </c>
      <c r="OFB353" s="24" t="s">
        <v>46</v>
      </c>
      <c r="OFC353" s="25" t="s">
        <v>45</v>
      </c>
      <c r="OFD353" s="5" t="s">
        <v>30</v>
      </c>
      <c r="OFE353" s="24" t="s">
        <v>46</v>
      </c>
      <c r="OFF353" s="25" t="s">
        <v>45</v>
      </c>
      <c r="OFG353" s="5" t="s">
        <v>30</v>
      </c>
      <c r="OFH353" s="24" t="s">
        <v>46</v>
      </c>
      <c r="OFI353" s="25" t="s">
        <v>45</v>
      </c>
      <c r="OFJ353" s="5" t="s">
        <v>30</v>
      </c>
      <c r="OFK353" s="24" t="s">
        <v>46</v>
      </c>
      <c r="OFL353" s="25" t="s">
        <v>45</v>
      </c>
      <c r="OFM353" s="5" t="s">
        <v>30</v>
      </c>
      <c r="OFN353" s="24" t="s">
        <v>46</v>
      </c>
      <c r="OFO353" s="25" t="s">
        <v>45</v>
      </c>
      <c r="OFP353" s="5" t="s">
        <v>30</v>
      </c>
      <c r="OFQ353" s="24" t="s">
        <v>46</v>
      </c>
      <c r="OFR353" s="25" t="s">
        <v>45</v>
      </c>
      <c r="OFS353" s="5" t="s">
        <v>30</v>
      </c>
      <c r="OFT353" s="24" t="s">
        <v>46</v>
      </c>
      <c r="OFU353" s="25" t="s">
        <v>45</v>
      </c>
      <c r="OFV353" s="5" t="s">
        <v>30</v>
      </c>
      <c r="OFW353" s="24" t="s">
        <v>46</v>
      </c>
      <c r="OFX353" s="25" t="s">
        <v>45</v>
      </c>
      <c r="OFY353" s="5" t="s">
        <v>30</v>
      </c>
      <c r="OFZ353" s="24" t="s">
        <v>46</v>
      </c>
      <c r="OGA353" s="25" t="s">
        <v>45</v>
      </c>
      <c r="OGB353" s="5" t="s">
        <v>30</v>
      </c>
      <c r="OGC353" s="24" t="s">
        <v>46</v>
      </c>
      <c r="OGD353" s="25" t="s">
        <v>45</v>
      </c>
      <c r="OGE353" s="5" t="s">
        <v>30</v>
      </c>
      <c r="OGF353" s="24" t="s">
        <v>46</v>
      </c>
      <c r="OGG353" s="25" t="s">
        <v>45</v>
      </c>
      <c r="OGH353" s="5" t="s">
        <v>30</v>
      </c>
      <c r="OGI353" s="24" t="s">
        <v>46</v>
      </c>
      <c r="OGJ353" s="25" t="s">
        <v>45</v>
      </c>
      <c r="OGK353" s="5" t="s">
        <v>30</v>
      </c>
      <c r="OGL353" s="24" t="s">
        <v>46</v>
      </c>
      <c r="OGM353" s="25" t="s">
        <v>45</v>
      </c>
      <c r="OGN353" s="5" t="s">
        <v>30</v>
      </c>
      <c r="OGO353" s="24" t="s">
        <v>46</v>
      </c>
      <c r="OGP353" s="25" t="s">
        <v>45</v>
      </c>
      <c r="OGQ353" s="5" t="s">
        <v>30</v>
      </c>
      <c r="OGR353" s="24" t="s">
        <v>46</v>
      </c>
      <c r="OGS353" s="25" t="s">
        <v>45</v>
      </c>
      <c r="OGT353" s="5" t="s">
        <v>30</v>
      </c>
      <c r="OGU353" s="24" t="s">
        <v>46</v>
      </c>
      <c r="OGV353" s="25" t="s">
        <v>45</v>
      </c>
      <c r="OGW353" s="5" t="s">
        <v>30</v>
      </c>
      <c r="OGX353" s="24" t="s">
        <v>46</v>
      </c>
      <c r="OGY353" s="25" t="s">
        <v>45</v>
      </c>
      <c r="OGZ353" s="5" t="s">
        <v>30</v>
      </c>
      <c r="OHA353" s="24" t="s">
        <v>46</v>
      </c>
      <c r="OHB353" s="25" t="s">
        <v>45</v>
      </c>
      <c r="OHC353" s="5" t="s">
        <v>30</v>
      </c>
      <c r="OHD353" s="24" t="s">
        <v>46</v>
      </c>
      <c r="OHE353" s="25" t="s">
        <v>45</v>
      </c>
      <c r="OHF353" s="5" t="s">
        <v>30</v>
      </c>
      <c r="OHG353" s="24" t="s">
        <v>46</v>
      </c>
      <c r="OHH353" s="25" t="s">
        <v>45</v>
      </c>
      <c r="OHI353" s="5" t="s">
        <v>30</v>
      </c>
      <c r="OHJ353" s="24" t="s">
        <v>46</v>
      </c>
      <c r="OHK353" s="25" t="s">
        <v>45</v>
      </c>
      <c r="OHL353" s="5" t="s">
        <v>30</v>
      </c>
      <c r="OHM353" s="24" t="s">
        <v>46</v>
      </c>
      <c r="OHN353" s="25" t="s">
        <v>45</v>
      </c>
      <c r="OHO353" s="5" t="s">
        <v>30</v>
      </c>
      <c r="OHP353" s="24" t="s">
        <v>46</v>
      </c>
      <c r="OHQ353" s="25" t="s">
        <v>45</v>
      </c>
      <c r="OHR353" s="5" t="s">
        <v>30</v>
      </c>
      <c r="OHS353" s="24" t="s">
        <v>46</v>
      </c>
      <c r="OHT353" s="25" t="s">
        <v>45</v>
      </c>
      <c r="OHU353" s="5" t="s">
        <v>30</v>
      </c>
      <c r="OHV353" s="24" t="s">
        <v>46</v>
      </c>
      <c r="OHW353" s="25" t="s">
        <v>45</v>
      </c>
      <c r="OHX353" s="5" t="s">
        <v>30</v>
      </c>
      <c r="OHY353" s="24" t="s">
        <v>46</v>
      </c>
      <c r="OHZ353" s="25" t="s">
        <v>45</v>
      </c>
      <c r="OIA353" s="5" t="s">
        <v>30</v>
      </c>
      <c r="OIB353" s="24" t="s">
        <v>46</v>
      </c>
      <c r="OIC353" s="25" t="s">
        <v>45</v>
      </c>
      <c r="OID353" s="5" t="s">
        <v>30</v>
      </c>
      <c r="OIE353" s="24" t="s">
        <v>46</v>
      </c>
      <c r="OIF353" s="25" t="s">
        <v>45</v>
      </c>
      <c r="OIG353" s="5" t="s">
        <v>30</v>
      </c>
      <c r="OIH353" s="24" t="s">
        <v>46</v>
      </c>
      <c r="OII353" s="25" t="s">
        <v>45</v>
      </c>
      <c r="OIJ353" s="5" t="s">
        <v>30</v>
      </c>
      <c r="OIK353" s="24" t="s">
        <v>46</v>
      </c>
      <c r="OIL353" s="25" t="s">
        <v>45</v>
      </c>
      <c r="OIM353" s="5" t="s">
        <v>30</v>
      </c>
      <c r="OIN353" s="24" t="s">
        <v>46</v>
      </c>
      <c r="OIO353" s="25" t="s">
        <v>45</v>
      </c>
      <c r="OIP353" s="5" t="s">
        <v>30</v>
      </c>
      <c r="OIQ353" s="24" t="s">
        <v>46</v>
      </c>
      <c r="OIR353" s="25" t="s">
        <v>45</v>
      </c>
      <c r="OIS353" s="5" t="s">
        <v>30</v>
      </c>
      <c r="OIT353" s="24" t="s">
        <v>46</v>
      </c>
      <c r="OIU353" s="25" t="s">
        <v>45</v>
      </c>
      <c r="OIV353" s="5" t="s">
        <v>30</v>
      </c>
      <c r="OIW353" s="24" t="s">
        <v>46</v>
      </c>
      <c r="OIX353" s="25" t="s">
        <v>45</v>
      </c>
      <c r="OIY353" s="5" t="s">
        <v>30</v>
      </c>
      <c r="OIZ353" s="24" t="s">
        <v>46</v>
      </c>
      <c r="OJA353" s="25" t="s">
        <v>45</v>
      </c>
      <c r="OJB353" s="5" t="s">
        <v>30</v>
      </c>
      <c r="OJC353" s="24" t="s">
        <v>46</v>
      </c>
      <c r="OJD353" s="25" t="s">
        <v>45</v>
      </c>
      <c r="OJE353" s="5" t="s">
        <v>30</v>
      </c>
      <c r="OJF353" s="24" t="s">
        <v>46</v>
      </c>
      <c r="OJG353" s="25" t="s">
        <v>45</v>
      </c>
      <c r="OJH353" s="5" t="s">
        <v>30</v>
      </c>
      <c r="OJI353" s="24" t="s">
        <v>46</v>
      </c>
      <c r="OJJ353" s="25" t="s">
        <v>45</v>
      </c>
      <c r="OJK353" s="5" t="s">
        <v>30</v>
      </c>
      <c r="OJL353" s="24" t="s">
        <v>46</v>
      </c>
      <c r="OJM353" s="25" t="s">
        <v>45</v>
      </c>
      <c r="OJN353" s="5" t="s">
        <v>30</v>
      </c>
      <c r="OJO353" s="24" t="s">
        <v>46</v>
      </c>
      <c r="OJP353" s="25" t="s">
        <v>45</v>
      </c>
      <c r="OJQ353" s="5" t="s">
        <v>30</v>
      </c>
      <c r="OJR353" s="24" t="s">
        <v>46</v>
      </c>
      <c r="OJS353" s="25" t="s">
        <v>45</v>
      </c>
      <c r="OJT353" s="5" t="s">
        <v>30</v>
      </c>
      <c r="OJU353" s="24" t="s">
        <v>46</v>
      </c>
      <c r="OJV353" s="25" t="s">
        <v>45</v>
      </c>
      <c r="OJW353" s="5" t="s">
        <v>30</v>
      </c>
      <c r="OJX353" s="24" t="s">
        <v>46</v>
      </c>
      <c r="OJY353" s="25" t="s">
        <v>45</v>
      </c>
      <c r="OJZ353" s="5" t="s">
        <v>30</v>
      </c>
      <c r="OKA353" s="24" t="s">
        <v>46</v>
      </c>
      <c r="OKB353" s="25" t="s">
        <v>45</v>
      </c>
      <c r="OKC353" s="5" t="s">
        <v>30</v>
      </c>
      <c r="OKD353" s="24" t="s">
        <v>46</v>
      </c>
      <c r="OKE353" s="25" t="s">
        <v>45</v>
      </c>
      <c r="OKF353" s="5" t="s">
        <v>30</v>
      </c>
      <c r="OKG353" s="24" t="s">
        <v>46</v>
      </c>
      <c r="OKH353" s="25" t="s">
        <v>45</v>
      </c>
      <c r="OKI353" s="5" t="s">
        <v>30</v>
      </c>
      <c r="OKJ353" s="24" t="s">
        <v>46</v>
      </c>
      <c r="OKK353" s="25" t="s">
        <v>45</v>
      </c>
      <c r="OKL353" s="5" t="s">
        <v>30</v>
      </c>
      <c r="OKM353" s="24" t="s">
        <v>46</v>
      </c>
      <c r="OKN353" s="25" t="s">
        <v>45</v>
      </c>
      <c r="OKO353" s="5" t="s">
        <v>30</v>
      </c>
      <c r="OKP353" s="24" t="s">
        <v>46</v>
      </c>
      <c r="OKQ353" s="25" t="s">
        <v>45</v>
      </c>
      <c r="OKR353" s="5" t="s">
        <v>30</v>
      </c>
      <c r="OKS353" s="24" t="s">
        <v>46</v>
      </c>
      <c r="OKT353" s="25" t="s">
        <v>45</v>
      </c>
      <c r="OKU353" s="5" t="s">
        <v>30</v>
      </c>
      <c r="OKV353" s="24" t="s">
        <v>46</v>
      </c>
      <c r="OKW353" s="25" t="s">
        <v>45</v>
      </c>
      <c r="OKX353" s="5" t="s">
        <v>30</v>
      </c>
      <c r="OKY353" s="24" t="s">
        <v>46</v>
      </c>
      <c r="OKZ353" s="25" t="s">
        <v>45</v>
      </c>
      <c r="OLA353" s="5" t="s">
        <v>30</v>
      </c>
      <c r="OLB353" s="24" t="s">
        <v>46</v>
      </c>
      <c r="OLC353" s="25" t="s">
        <v>45</v>
      </c>
      <c r="OLD353" s="5" t="s">
        <v>30</v>
      </c>
      <c r="OLE353" s="24" t="s">
        <v>46</v>
      </c>
      <c r="OLF353" s="25" t="s">
        <v>45</v>
      </c>
      <c r="OLG353" s="5" t="s">
        <v>30</v>
      </c>
      <c r="OLH353" s="24" t="s">
        <v>46</v>
      </c>
      <c r="OLI353" s="25" t="s">
        <v>45</v>
      </c>
      <c r="OLJ353" s="5" t="s">
        <v>30</v>
      </c>
      <c r="OLK353" s="24" t="s">
        <v>46</v>
      </c>
      <c r="OLL353" s="25" t="s">
        <v>45</v>
      </c>
      <c r="OLM353" s="5" t="s">
        <v>30</v>
      </c>
      <c r="OLN353" s="24" t="s">
        <v>46</v>
      </c>
      <c r="OLO353" s="25" t="s">
        <v>45</v>
      </c>
      <c r="OLP353" s="5" t="s">
        <v>30</v>
      </c>
      <c r="OLQ353" s="24" t="s">
        <v>46</v>
      </c>
      <c r="OLR353" s="25" t="s">
        <v>45</v>
      </c>
      <c r="OLS353" s="5" t="s">
        <v>30</v>
      </c>
      <c r="OLT353" s="24" t="s">
        <v>46</v>
      </c>
      <c r="OLU353" s="25" t="s">
        <v>45</v>
      </c>
      <c r="OLV353" s="5" t="s">
        <v>30</v>
      </c>
      <c r="OLW353" s="24" t="s">
        <v>46</v>
      </c>
      <c r="OLX353" s="25" t="s">
        <v>45</v>
      </c>
      <c r="OLY353" s="5" t="s">
        <v>30</v>
      </c>
      <c r="OLZ353" s="24" t="s">
        <v>46</v>
      </c>
      <c r="OMA353" s="25" t="s">
        <v>45</v>
      </c>
      <c r="OMB353" s="5" t="s">
        <v>30</v>
      </c>
      <c r="OMC353" s="24" t="s">
        <v>46</v>
      </c>
      <c r="OMD353" s="25" t="s">
        <v>45</v>
      </c>
      <c r="OME353" s="5" t="s">
        <v>30</v>
      </c>
      <c r="OMF353" s="24" t="s">
        <v>46</v>
      </c>
      <c r="OMG353" s="25" t="s">
        <v>45</v>
      </c>
      <c r="OMH353" s="5" t="s">
        <v>30</v>
      </c>
      <c r="OMI353" s="24" t="s">
        <v>46</v>
      </c>
      <c r="OMJ353" s="25" t="s">
        <v>45</v>
      </c>
      <c r="OMK353" s="5" t="s">
        <v>30</v>
      </c>
      <c r="OML353" s="24" t="s">
        <v>46</v>
      </c>
      <c r="OMM353" s="25" t="s">
        <v>45</v>
      </c>
      <c r="OMN353" s="5" t="s">
        <v>30</v>
      </c>
      <c r="OMO353" s="24" t="s">
        <v>46</v>
      </c>
      <c r="OMP353" s="25" t="s">
        <v>45</v>
      </c>
      <c r="OMQ353" s="5" t="s">
        <v>30</v>
      </c>
      <c r="OMR353" s="24" t="s">
        <v>46</v>
      </c>
      <c r="OMS353" s="25" t="s">
        <v>45</v>
      </c>
      <c r="OMT353" s="5" t="s">
        <v>30</v>
      </c>
      <c r="OMU353" s="24" t="s">
        <v>46</v>
      </c>
      <c r="OMV353" s="25" t="s">
        <v>45</v>
      </c>
      <c r="OMW353" s="5" t="s">
        <v>30</v>
      </c>
      <c r="OMX353" s="24" t="s">
        <v>46</v>
      </c>
      <c r="OMY353" s="25" t="s">
        <v>45</v>
      </c>
      <c r="OMZ353" s="5" t="s">
        <v>30</v>
      </c>
      <c r="ONA353" s="24" t="s">
        <v>46</v>
      </c>
      <c r="ONB353" s="25" t="s">
        <v>45</v>
      </c>
      <c r="ONC353" s="5" t="s">
        <v>30</v>
      </c>
      <c r="OND353" s="24" t="s">
        <v>46</v>
      </c>
      <c r="ONE353" s="25" t="s">
        <v>45</v>
      </c>
      <c r="ONF353" s="5" t="s">
        <v>30</v>
      </c>
      <c r="ONG353" s="24" t="s">
        <v>46</v>
      </c>
      <c r="ONH353" s="25" t="s">
        <v>45</v>
      </c>
      <c r="ONI353" s="5" t="s">
        <v>30</v>
      </c>
      <c r="ONJ353" s="24" t="s">
        <v>46</v>
      </c>
      <c r="ONK353" s="25" t="s">
        <v>45</v>
      </c>
      <c r="ONL353" s="5" t="s">
        <v>30</v>
      </c>
      <c r="ONM353" s="24" t="s">
        <v>46</v>
      </c>
      <c r="ONN353" s="25" t="s">
        <v>45</v>
      </c>
      <c r="ONO353" s="5" t="s">
        <v>30</v>
      </c>
      <c r="ONP353" s="24" t="s">
        <v>46</v>
      </c>
      <c r="ONQ353" s="25" t="s">
        <v>45</v>
      </c>
      <c r="ONR353" s="5" t="s">
        <v>30</v>
      </c>
      <c r="ONS353" s="24" t="s">
        <v>46</v>
      </c>
      <c r="ONT353" s="25" t="s">
        <v>45</v>
      </c>
      <c r="ONU353" s="5" t="s">
        <v>30</v>
      </c>
      <c r="ONV353" s="24" t="s">
        <v>46</v>
      </c>
      <c r="ONW353" s="25" t="s">
        <v>45</v>
      </c>
      <c r="ONX353" s="5" t="s">
        <v>30</v>
      </c>
      <c r="ONY353" s="24" t="s">
        <v>46</v>
      </c>
      <c r="ONZ353" s="25" t="s">
        <v>45</v>
      </c>
      <c r="OOA353" s="5" t="s">
        <v>30</v>
      </c>
      <c r="OOB353" s="24" t="s">
        <v>46</v>
      </c>
      <c r="OOC353" s="25" t="s">
        <v>45</v>
      </c>
      <c r="OOD353" s="5" t="s">
        <v>30</v>
      </c>
      <c r="OOE353" s="24" t="s">
        <v>46</v>
      </c>
      <c r="OOF353" s="25" t="s">
        <v>45</v>
      </c>
      <c r="OOG353" s="5" t="s">
        <v>30</v>
      </c>
      <c r="OOH353" s="24" t="s">
        <v>46</v>
      </c>
      <c r="OOI353" s="25" t="s">
        <v>45</v>
      </c>
      <c r="OOJ353" s="5" t="s">
        <v>30</v>
      </c>
      <c r="OOK353" s="24" t="s">
        <v>46</v>
      </c>
      <c r="OOL353" s="25" t="s">
        <v>45</v>
      </c>
      <c r="OOM353" s="5" t="s">
        <v>30</v>
      </c>
      <c r="OON353" s="24" t="s">
        <v>46</v>
      </c>
      <c r="OOO353" s="25" t="s">
        <v>45</v>
      </c>
      <c r="OOP353" s="5" t="s">
        <v>30</v>
      </c>
      <c r="OOQ353" s="24" t="s">
        <v>46</v>
      </c>
      <c r="OOR353" s="25" t="s">
        <v>45</v>
      </c>
      <c r="OOS353" s="5" t="s">
        <v>30</v>
      </c>
      <c r="OOT353" s="24" t="s">
        <v>46</v>
      </c>
      <c r="OOU353" s="25" t="s">
        <v>45</v>
      </c>
      <c r="OOV353" s="5" t="s">
        <v>30</v>
      </c>
      <c r="OOW353" s="24" t="s">
        <v>46</v>
      </c>
      <c r="OOX353" s="25" t="s">
        <v>45</v>
      </c>
      <c r="OOY353" s="5" t="s">
        <v>30</v>
      </c>
      <c r="OOZ353" s="24" t="s">
        <v>46</v>
      </c>
      <c r="OPA353" s="25" t="s">
        <v>45</v>
      </c>
      <c r="OPB353" s="5" t="s">
        <v>30</v>
      </c>
      <c r="OPC353" s="24" t="s">
        <v>46</v>
      </c>
      <c r="OPD353" s="25" t="s">
        <v>45</v>
      </c>
      <c r="OPE353" s="5" t="s">
        <v>30</v>
      </c>
      <c r="OPF353" s="24" t="s">
        <v>46</v>
      </c>
      <c r="OPG353" s="25" t="s">
        <v>45</v>
      </c>
      <c r="OPH353" s="5" t="s">
        <v>30</v>
      </c>
      <c r="OPI353" s="24" t="s">
        <v>46</v>
      </c>
      <c r="OPJ353" s="25" t="s">
        <v>45</v>
      </c>
      <c r="OPK353" s="5" t="s">
        <v>30</v>
      </c>
      <c r="OPL353" s="24" t="s">
        <v>46</v>
      </c>
      <c r="OPM353" s="25" t="s">
        <v>45</v>
      </c>
      <c r="OPN353" s="5" t="s">
        <v>30</v>
      </c>
      <c r="OPO353" s="24" t="s">
        <v>46</v>
      </c>
      <c r="OPP353" s="25" t="s">
        <v>45</v>
      </c>
      <c r="OPQ353" s="5" t="s">
        <v>30</v>
      </c>
      <c r="OPR353" s="24" t="s">
        <v>46</v>
      </c>
      <c r="OPS353" s="25" t="s">
        <v>45</v>
      </c>
      <c r="OPT353" s="5" t="s">
        <v>30</v>
      </c>
      <c r="OPU353" s="24" t="s">
        <v>46</v>
      </c>
      <c r="OPV353" s="25" t="s">
        <v>45</v>
      </c>
      <c r="OPW353" s="5" t="s">
        <v>30</v>
      </c>
      <c r="OPX353" s="24" t="s">
        <v>46</v>
      </c>
      <c r="OPY353" s="25" t="s">
        <v>45</v>
      </c>
      <c r="OPZ353" s="5" t="s">
        <v>30</v>
      </c>
      <c r="OQA353" s="24" t="s">
        <v>46</v>
      </c>
      <c r="OQB353" s="25" t="s">
        <v>45</v>
      </c>
      <c r="OQC353" s="5" t="s">
        <v>30</v>
      </c>
      <c r="OQD353" s="24" t="s">
        <v>46</v>
      </c>
      <c r="OQE353" s="25" t="s">
        <v>45</v>
      </c>
      <c r="OQF353" s="5" t="s">
        <v>30</v>
      </c>
      <c r="OQG353" s="24" t="s">
        <v>46</v>
      </c>
      <c r="OQH353" s="25" t="s">
        <v>45</v>
      </c>
      <c r="OQI353" s="5" t="s">
        <v>30</v>
      </c>
      <c r="OQJ353" s="24" t="s">
        <v>46</v>
      </c>
      <c r="OQK353" s="25" t="s">
        <v>45</v>
      </c>
      <c r="OQL353" s="5" t="s">
        <v>30</v>
      </c>
      <c r="OQM353" s="24" t="s">
        <v>46</v>
      </c>
      <c r="OQN353" s="25" t="s">
        <v>45</v>
      </c>
      <c r="OQO353" s="5" t="s">
        <v>30</v>
      </c>
      <c r="OQP353" s="24" t="s">
        <v>46</v>
      </c>
      <c r="OQQ353" s="25" t="s">
        <v>45</v>
      </c>
      <c r="OQR353" s="5" t="s">
        <v>30</v>
      </c>
      <c r="OQS353" s="24" t="s">
        <v>46</v>
      </c>
      <c r="OQT353" s="25" t="s">
        <v>45</v>
      </c>
      <c r="OQU353" s="5" t="s">
        <v>30</v>
      </c>
      <c r="OQV353" s="24" t="s">
        <v>46</v>
      </c>
      <c r="OQW353" s="25" t="s">
        <v>45</v>
      </c>
      <c r="OQX353" s="5" t="s">
        <v>30</v>
      </c>
      <c r="OQY353" s="24" t="s">
        <v>46</v>
      </c>
      <c r="OQZ353" s="25" t="s">
        <v>45</v>
      </c>
      <c r="ORA353" s="5" t="s">
        <v>30</v>
      </c>
      <c r="ORB353" s="24" t="s">
        <v>46</v>
      </c>
      <c r="ORC353" s="25" t="s">
        <v>45</v>
      </c>
      <c r="ORD353" s="5" t="s">
        <v>30</v>
      </c>
      <c r="ORE353" s="24" t="s">
        <v>46</v>
      </c>
      <c r="ORF353" s="25" t="s">
        <v>45</v>
      </c>
      <c r="ORG353" s="5" t="s">
        <v>30</v>
      </c>
      <c r="ORH353" s="24" t="s">
        <v>46</v>
      </c>
      <c r="ORI353" s="25" t="s">
        <v>45</v>
      </c>
      <c r="ORJ353" s="5" t="s">
        <v>30</v>
      </c>
      <c r="ORK353" s="24" t="s">
        <v>46</v>
      </c>
      <c r="ORL353" s="25" t="s">
        <v>45</v>
      </c>
      <c r="ORM353" s="5" t="s">
        <v>30</v>
      </c>
      <c r="ORN353" s="24" t="s">
        <v>46</v>
      </c>
      <c r="ORO353" s="25" t="s">
        <v>45</v>
      </c>
      <c r="ORP353" s="5" t="s">
        <v>30</v>
      </c>
      <c r="ORQ353" s="24" t="s">
        <v>46</v>
      </c>
      <c r="ORR353" s="25" t="s">
        <v>45</v>
      </c>
      <c r="ORS353" s="5" t="s">
        <v>30</v>
      </c>
      <c r="ORT353" s="24" t="s">
        <v>46</v>
      </c>
      <c r="ORU353" s="25" t="s">
        <v>45</v>
      </c>
      <c r="ORV353" s="5" t="s">
        <v>30</v>
      </c>
      <c r="ORW353" s="24" t="s">
        <v>46</v>
      </c>
      <c r="ORX353" s="25" t="s">
        <v>45</v>
      </c>
      <c r="ORY353" s="5" t="s">
        <v>30</v>
      </c>
      <c r="ORZ353" s="24" t="s">
        <v>46</v>
      </c>
      <c r="OSA353" s="25" t="s">
        <v>45</v>
      </c>
      <c r="OSB353" s="5" t="s">
        <v>30</v>
      </c>
      <c r="OSC353" s="24" t="s">
        <v>46</v>
      </c>
      <c r="OSD353" s="25" t="s">
        <v>45</v>
      </c>
      <c r="OSE353" s="5" t="s">
        <v>30</v>
      </c>
      <c r="OSF353" s="24" t="s">
        <v>46</v>
      </c>
      <c r="OSG353" s="25" t="s">
        <v>45</v>
      </c>
      <c r="OSH353" s="5" t="s">
        <v>30</v>
      </c>
      <c r="OSI353" s="24" t="s">
        <v>46</v>
      </c>
      <c r="OSJ353" s="25" t="s">
        <v>45</v>
      </c>
      <c r="OSK353" s="5" t="s">
        <v>30</v>
      </c>
      <c r="OSL353" s="24" t="s">
        <v>46</v>
      </c>
      <c r="OSM353" s="25" t="s">
        <v>45</v>
      </c>
      <c r="OSN353" s="5" t="s">
        <v>30</v>
      </c>
      <c r="OSO353" s="24" t="s">
        <v>46</v>
      </c>
      <c r="OSP353" s="25" t="s">
        <v>45</v>
      </c>
      <c r="OSQ353" s="5" t="s">
        <v>30</v>
      </c>
      <c r="OSR353" s="24" t="s">
        <v>46</v>
      </c>
      <c r="OSS353" s="25" t="s">
        <v>45</v>
      </c>
      <c r="OST353" s="5" t="s">
        <v>30</v>
      </c>
      <c r="OSU353" s="24" t="s">
        <v>46</v>
      </c>
      <c r="OSV353" s="25" t="s">
        <v>45</v>
      </c>
      <c r="OSW353" s="5" t="s">
        <v>30</v>
      </c>
      <c r="OSX353" s="24" t="s">
        <v>46</v>
      </c>
      <c r="OSY353" s="25" t="s">
        <v>45</v>
      </c>
      <c r="OSZ353" s="5" t="s">
        <v>30</v>
      </c>
      <c r="OTA353" s="24" t="s">
        <v>46</v>
      </c>
      <c r="OTB353" s="25" t="s">
        <v>45</v>
      </c>
      <c r="OTC353" s="5" t="s">
        <v>30</v>
      </c>
      <c r="OTD353" s="24" t="s">
        <v>46</v>
      </c>
      <c r="OTE353" s="25" t="s">
        <v>45</v>
      </c>
      <c r="OTF353" s="5" t="s">
        <v>30</v>
      </c>
      <c r="OTG353" s="24" t="s">
        <v>46</v>
      </c>
      <c r="OTH353" s="25" t="s">
        <v>45</v>
      </c>
      <c r="OTI353" s="5" t="s">
        <v>30</v>
      </c>
      <c r="OTJ353" s="24" t="s">
        <v>46</v>
      </c>
      <c r="OTK353" s="25" t="s">
        <v>45</v>
      </c>
      <c r="OTL353" s="5" t="s">
        <v>30</v>
      </c>
      <c r="OTM353" s="24" t="s">
        <v>46</v>
      </c>
      <c r="OTN353" s="25" t="s">
        <v>45</v>
      </c>
      <c r="OTO353" s="5" t="s">
        <v>30</v>
      </c>
      <c r="OTP353" s="24" t="s">
        <v>46</v>
      </c>
      <c r="OTQ353" s="25" t="s">
        <v>45</v>
      </c>
      <c r="OTR353" s="5" t="s">
        <v>30</v>
      </c>
      <c r="OTS353" s="24" t="s">
        <v>46</v>
      </c>
      <c r="OTT353" s="25" t="s">
        <v>45</v>
      </c>
      <c r="OTU353" s="5" t="s">
        <v>30</v>
      </c>
      <c r="OTV353" s="24" t="s">
        <v>46</v>
      </c>
      <c r="OTW353" s="25" t="s">
        <v>45</v>
      </c>
      <c r="OTX353" s="5" t="s">
        <v>30</v>
      </c>
      <c r="OTY353" s="24" t="s">
        <v>46</v>
      </c>
      <c r="OTZ353" s="25" t="s">
        <v>45</v>
      </c>
      <c r="OUA353" s="5" t="s">
        <v>30</v>
      </c>
      <c r="OUB353" s="24" t="s">
        <v>46</v>
      </c>
      <c r="OUC353" s="25" t="s">
        <v>45</v>
      </c>
      <c r="OUD353" s="5" t="s">
        <v>30</v>
      </c>
      <c r="OUE353" s="24" t="s">
        <v>46</v>
      </c>
      <c r="OUF353" s="25" t="s">
        <v>45</v>
      </c>
      <c r="OUG353" s="5" t="s">
        <v>30</v>
      </c>
      <c r="OUH353" s="24" t="s">
        <v>46</v>
      </c>
      <c r="OUI353" s="25" t="s">
        <v>45</v>
      </c>
      <c r="OUJ353" s="5" t="s">
        <v>30</v>
      </c>
      <c r="OUK353" s="24" t="s">
        <v>46</v>
      </c>
      <c r="OUL353" s="25" t="s">
        <v>45</v>
      </c>
      <c r="OUM353" s="5" t="s">
        <v>30</v>
      </c>
      <c r="OUN353" s="24" t="s">
        <v>46</v>
      </c>
      <c r="OUO353" s="25" t="s">
        <v>45</v>
      </c>
      <c r="OUP353" s="5" t="s">
        <v>30</v>
      </c>
      <c r="OUQ353" s="24" t="s">
        <v>46</v>
      </c>
      <c r="OUR353" s="25" t="s">
        <v>45</v>
      </c>
      <c r="OUS353" s="5" t="s">
        <v>30</v>
      </c>
      <c r="OUT353" s="24" t="s">
        <v>46</v>
      </c>
      <c r="OUU353" s="25" t="s">
        <v>45</v>
      </c>
      <c r="OUV353" s="5" t="s">
        <v>30</v>
      </c>
      <c r="OUW353" s="24" t="s">
        <v>46</v>
      </c>
      <c r="OUX353" s="25" t="s">
        <v>45</v>
      </c>
      <c r="OUY353" s="5" t="s">
        <v>30</v>
      </c>
      <c r="OUZ353" s="24" t="s">
        <v>46</v>
      </c>
      <c r="OVA353" s="25" t="s">
        <v>45</v>
      </c>
      <c r="OVB353" s="5" t="s">
        <v>30</v>
      </c>
      <c r="OVC353" s="24" t="s">
        <v>46</v>
      </c>
      <c r="OVD353" s="25" t="s">
        <v>45</v>
      </c>
      <c r="OVE353" s="5" t="s">
        <v>30</v>
      </c>
      <c r="OVF353" s="24" t="s">
        <v>46</v>
      </c>
      <c r="OVG353" s="25" t="s">
        <v>45</v>
      </c>
      <c r="OVH353" s="5" t="s">
        <v>30</v>
      </c>
      <c r="OVI353" s="24" t="s">
        <v>46</v>
      </c>
      <c r="OVJ353" s="25" t="s">
        <v>45</v>
      </c>
      <c r="OVK353" s="5" t="s">
        <v>30</v>
      </c>
      <c r="OVL353" s="24" t="s">
        <v>46</v>
      </c>
      <c r="OVM353" s="25" t="s">
        <v>45</v>
      </c>
      <c r="OVN353" s="5" t="s">
        <v>30</v>
      </c>
      <c r="OVO353" s="24" t="s">
        <v>46</v>
      </c>
      <c r="OVP353" s="25" t="s">
        <v>45</v>
      </c>
      <c r="OVQ353" s="5" t="s">
        <v>30</v>
      </c>
      <c r="OVR353" s="24" t="s">
        <v>46</v>
      </c>
      <c r="OVS353" s="25" t="s">
        <v>45</v>
      </c>
      <c r="OVT353" s="5" t="s">
        <v>30</v>
      </c>
      <c r="OVU353" s="24" t="s">
        <v>46</v>
      </c>
      <c r="OVV353" s="25" t="s">
        <v>45</v>
      </c>
      <c r="OVW353" s="5" t="s">
        <v>30</v>
      </c>
      <c r="OVX353" s="24" t="s">
        <v>46</v>
      </c>
      <c r="OVY353" s="25" t="s">
        <v>45</v>
      </c>
      <c r="OVZ353" s="5" t="s">
        <v>30</v>
      </c>
      <c r="OWA353" s="24" t="s">
        <v>46</v>
      </c>
      <c r="OWB353" s="25" t="s">
        <v>45</v>
      </c>
      <c r="OWC353" s="5" t="s">
        <v>30</v>
      </c>
      <c r="OWD353" s="24" t="s">
        <v>46</v>
      </c>
      <c r="OWE353" s="25" t="s">
        <v>45</v>
      </c>
      <c r="OWF353" s="5" t="s">
        <v>30</v>
      </c>
      <c r="OWG353" s="24" t="s">
        <v>46</v>
      </c>
      <c r="OWH353" s="25" t="s">
        <v>45</v>
      </c>
      <c r="OWI353" s="5" t="s">
        <v>30</v>
      </c>
      <c r="OWJ353" s="24" t="s">
        <v>46</v>
      </c>
      <c r="OWK353" s="25" t="s">
        <v>45</v>
      </c>
      <c r="OWL353" s="5" t="s">
        <v>30</v>
      </c>
      <c r="OWM353" s="24" t="s">
        <v>46</v>
      </c>
      <c r="OWN353" s="25" t="s">
        <v>45</v>
      </c>
      <c r="OWO353" s="5" t="s">
        <v>30</v>
      </c>
      <c r="OWP353" s="24" t="s">
        <v>46</v>
      </c>
      <c r="OWQ353" s="25" t="s">
        <v>45</v>
      </c>
      <c r="OWR353" s="5" t="s">
        <v>30</v>
      </c>
      <c r="OWS353" s="24" t="s">
        <v>46</v>
      </c>
      <c r="OWT353" s="25" t="s">
        <v>45</v>
      </c>
      <c r="OWU353" s="5" t="s">
        <v>30</v>
      </c>
      <c r="OWV353" s="24" t="s">
        <v>46</v>
      </c>
      <c r="OWW353" s="25" t="s">
        <v>45</v>
      </c>
      <c r="OWX353" s="5" t="s">
        <v>30</v>
      </c>
      <c r="OWY353" s="24" t="s">
        <v>46</v>
      </c>
      <c r="OWZ353" s="25" t="s">
        <v>45</v>
      </c>
      <c r="OXA353" s="5" t="s">
        <v>30</v>
      </c>
      <c r="OXB353" s="24" t="s">
        <v>46</v>
      </c>
      <c r="OXC353" s="25" t="s">
        <v>45</v>
      </c>
      <c r="OXD353" s="5" t="s">
        <v>30</v>
      </c>
      <c r="OXE353" s="24" t="s">
        <v>46</v>
      </c>
      <c r="OXF353" s="25" t="s">
        <v>45</v>
      </c>
      <c r="OXG353" s="5" t="s">
        <v>30</v>
      </c>
      <c r="OXH353" s="24" t="s">
        <v>46</v>
      </c>
      <c r="OXI353" s="25" t="s">
        <v>45</v>
      </c>
      <c r="OXJ353" s="5" t="s">
        <v>30</v>
      </c>
      <c r="OXK353" s="24" t="s">
        <v>46</v>
      </c>
      <c r="OXL353" s="25" t="s">
        <v>45</v>
      </c>
      <c r="OXM353" s="5" t="s">
        <v>30</v>
      </c>
      <c r="OXN353" s="24" t="s">
        <v>46</v>
      </c>
      <c r="OXO353" s="25" t="s">
        <v>45</v>
      </c>
      <c r="OXP353" s="5" t="s">
        <v>30</v>
      </c>
      <c r="OXQ353" s="24" t="s">
        <v>46</v>
      </c>
      <c r="OXR353" s="25" t="s">
        <v>45</v>
      </c>
      <c r="OXS353" s="5" t="s">
        <v>30</v>
      </c>
      <c r="OXT353" s="24" t="s">
        <v>46</v>
      </c>
      <c r="OXU353" s="25" t="s">
        <v>45</v>
      </c>
      <c r="OXV353" s="5" t="s">
        <v>30</v>
      </c>
      <c r="OXW353" s="24" t="s">
        <v>46</v>
      </c>
      <c r="OXX353" s="25" t="s">
        <v>45</v>
      </c>
      <c r="OXY353" s="5" t="s">
        <v>30</v>
      </c>
      <c r="OXZ353" s="24" t="s">
        <v>46</v>
      </c>
      <c r="OYA353" s="25" t="s">
        <v>45</v>
      </c>
      <c r="OYB353" s="5" t="s">
        <v>30</v>
      </c>
      <c r="OYC353" s="24" t="s">
        <v>46</v>
      </c>
      <c r="OYD353" s="25" t="s">
        <v>45</v>
      </c>
      <c r="OYE353" s="5" t="s">
        <v>30</v>
      </c>
      <c r="OYF353" s="24" t="s">
        <v>46</v>
      </c>
      <c r="OYG353" s="25" t="s">
        <v>45</v>
      </c>
      <c r="OYH353" s="5" t="s">
        <v>30</v>
      </c>
      <c r="OYI353" s="24" t="s">
        <v>46</v>
      </c>
      <c r="OYJ353" s="25" t="s">
        <v>45</v>
      </c>
      <c r="OYK353" s="5" t="s">
        <v>30</v>
      </c>
      <c r="OYL353" s="24" t="s">
        <v>46</v>
      </c>
      <c r="OYM353" s="25" t="s">
        <v>45</v>
      </c>
      <c r="OYN353" s="5" t="s">
        <v>30</v>
      </c>
      <c r="OYO353" s="24" t="s">
        <v>46</v>
      </c>
      <c r="OYP353" s="25" t="s">
        <v>45</v>
      </c>
      <c r="OYQ353" s="5" t="s">
        <v>30</v>
      </c>
      <c r="OYR353" s="24" t="s">
        <v>46</v>
      </c>
      <c r="OYS353" s="25" t="s">
        <v>45</v>
      </c>
      <c r="OYT353" s="5" t="s">
        <v>30</v>
      </c>
      <c r="OYU353" s="24" t="s">
        <v>46</v>
      </c>
      <c r="OYV353" s="25" t="s">
        <v>45</v>
      </c>
      <c r="OYW353" s="5" t="s">
        <v>30</v>
      </c>
      <c r="OYX353" s="24" t="s">
        <v>46</v>
      </c>
      <c r="OYY353" s="25" t="s">
        <v>45</v>
      </c>
      <c r="OYZ353" s="5" t="s">
        <v>30</v>
      </c>
      <c r="OZA353" s="24" t="s">
        <v>46</v>
      </c>
      <c r="OZB353" s="25" t="s">
        <v>45</v>
      </c>
      <c r="OZC353" s="5" t="s">
        <v>30</v>
      </c>
      <c r="OZD353" s="24" t="s">
        <v>46</v>
      </c>
      <c r="OZE353" s="25" t="s">
        <v>45</v>
      </c>
      <c r="OZF353" s="5" t="s">
        <v>30</v>
      </c>
      <c r="OZG353" s="24" t="s">
        <v>46</v>
      </c>
      <c r="OZH353" s="25" t="s">
        <v>45</v>
      </c>
      <c r="OZI353" s="5" t="s">
        <v>30</v>
      </c>
      <c r="OZJ353" s="24" t="s">
        <v>46</v>
      </c>
      <c r="OZK353" s="25" t="s">
        <v>45</v>
      </c>
      <c r="OZL353" s="5" t="s">
        <v>30</v>
      </c>
      <c r="OZM353" s="24" t="s">
        <v>46</v>
      </c>
      <c r="OZN353" s="25" t="s">
        <v>45</v>
      </c>
      <c r="OZO353" s="5" t="s">
        <v>30</v>
      </c>
      <c r="OZP353" s="24" t="s">
        <v>46</v>
      </c>
      <c r="OZQ353" s="25" t="s">
        <v>45</v>
      </c>
      <c r="OZR353" s="5" t="s">
        <v>30</v>
      </c>
      <c r="OZS353" s="24" t="s">
        <v>46</v>
      </c>
      <c r="OZT353" s="25" t="s">
        <v>45</v>
      </c>
      <c r="OZU353" s="5" t="s">
        <v>30</v>
      </c>
      <c r="OZV353" s="24" t="s">
        <v>46</v>
      </c>
      <c r="OZW353" s="25" t="s">
        <v>45</v>
      </c>
      <c r="OZX353" s="5" t="s">
        <v>30</v>
      </c>
      <c r="OZY353" s="24" t="s">
        <v>46</v>
      </c>
      <c r="OZZ353" s="25" t="s">
        <v>45</v>
      </c>
      <c r="PAA353" s="5" t="s">
        <v>30</v>
      </c>
      <c r="PAB353" s="24" t="s">
        <v>46</v>
      </c>
      <c r="PAC353" s="25" t="s">
        <v>45</v>
      </c>
      <c r="PAD353" s="5" t="s">
        <v>30</v>
      </c>
      <c r="PAE353" s="24" t="s">
        <v>46</v>
      </c>
      <c r="PAF353" s="25" t="s">
        <v>45</v>
      </c>
      <c r="PAG353" s="5" t="s">
        <v>30</v>
      </c>
      <c r="PAH353" s="24" t="s">
        <v>46</v>
      </c>
      <c r="PAI353" s="25" t="s">
        <v>45</v>
      </c>
      <c r="PAJ353" s="5" t="s">
        <v>30</v>
      </c>
      <c r="PAK353" s="24" t="s">
        <v>46</v>
      </c>
      <c r="PAL353" s="25" t="s">
        <v>45</v>
      </c>
      <c r="PAM353" s="5" t="s">
        <v>30</v>
      </c>
      <c r="PAN353" s="24" t="s">
        <v>46</v>
      </c>
      <c r="PAO353" s="25" t="s">
        <v>45</v>
      </c>
      <c r="PAP353" s="5" t="s">
        <v>30</v>
      </c>
      <c r="PAQ353" s="24" t="s">
        <v>46</v>
      </c>
      <c r="PAR353" s="25" t="s">
        <v>45</v>
      </c>
      <c r="PAS353" s="5" t="s">
        <v>30</v>
      </c>
      <c r="PAT353" s="24" t="s">
        <v>46</v>
      </c>
      <c r="PAU353" s="25" t="s">
        <v>45</v>
      </c>
      <c r="PAV353" s="5" t="s">
        <v>30</v>
      </c>
      <c r="PAW353" s="24" t="s">
        <v>46</v>
      </c>
      <c r="PAX353" s="25" t="s">
        <v>45</v>
      </c>
      <c r="PAY353" s="5" t="s">
        <v>30</v>
      </c>
      <c r="PAZ353" s="24" t="s">
        <v>46</v>
      </c>
      <c r="PBA353" s="25" t="s">
        <v>45</v>
      </c>
      <c r="PBB353" s="5" t="s">
        <v>30</v>
      </c>
      <c r="PBC353" s="24" t="s">
        <v>46</v>
      </c>
      <c r="PBD353" s="25" t="s">
        <v>45</v>
      </c>
      <c r="PBE353" s="5" t="s">
        <v>30</v>
      </c>
      <c r="PBF353" s="24" t="s">
        <v>46</v>
      </c>
      <c r="PBG353" s="25" t="s">
        <v>45</v>
      </c>
      <c r="PBH353" s="5" t="s">
        <v>30</v>
      </c>
      <c r="PBI353" s="24" t="s">
        <v>46</v>
      </c>
      <c r="PBJ353" s="25" t="s">
        <v>45</v>
      </c>
      <c r="PBK353" s="5" t="s">
        <v>30</v>
      </c>
      <c r="PBL353" s="24" t="s">
        <v>46</v>
      </c>
      <c r="PBM353" s="25" t="s">
        <v>45</v>
      </c>
      <c r="PBN353" s="5" t="s">
        <v>30</v>
      </c>
      <c r="PBO353" s="24" t="s">
        <v>46</v>
      </c>
      <c r="PBP353" s="25" t="s">
        <v>45</v>
      </c>
      <c r="PBQ353" s="5" t="s">
        <v>30</v>
      </c>
      <c r="PBR353" s="24" t="s">
        <v>46</v>
      </c>
      <c r="PBS353" s="25" t="s">
        <v>45</v>
      </c>
      <c r="PBT353" s="5" t="s">
        <v>30</v>
      </c>
      <c r="PBU353" s="24" t="s">
        <v>46</v>
      </c>
      <c r="PBV353" s="25" t="s">
        <v>45</v>
      </c>
      <c r="PBW353" s="5" t="s">
        <v>30</v>
      </c>
      <c r="PBX353" s="24" t="s">
        <v>46</v>
      </c>
      <c r="PBY353" s="25" t="s">
        <v>45</v>
      </c>
      <c r="PBZ353" s="5" t="s">
        <v>30</v>
      </c>
      <c r="PCA353" s="24" t="s">
        <v>46</v>
      </c>
      <c r="PCB353" s="25" t="s">
        <v>45</v>
      </c>
      <c r="PCC353" s="5" t="s">
        <v>30</v>
      </c>
      <c r="PCD353" s="24" t="s">
        <v>46</v>
      </c>
      <c r="PCE353" s="25" t="s">
        <v>45</v>
      </c>
      <c r="PCF353" s="5" t="s">
        <v>30</v>
      </c>
      <c r="PCG353" s="24" t="s">
        <v>46</v>
      </c>
      <c r="PCH353" s="25" t="s">
        <v>45</v>
      </c>
      <c r="PCI353" s="5" t="s">
        <v>30</v>
      </c>
      <c r="PCJ353" s="24" t="s">
        <v>46</v>
      </c>
      <c r="PCK353" s="25" t="s">
        <v>45</v>
      </c>
      <c r="PCL353" s="5" t="s">
        <v>30</v>
      </c>
      <c r="PCM353" s="24" t="s">
        <v>46</v>
      </c>
      <c r="PCN353" s="25" t="s">
        <v>45</v>
      </c>
      <c r="PCO353" s="5" t="s">
        <v>30</v>
      </c>
      <c r="PCP353" s="24" t="s">
        <v>46</v>
      </c>
      <c r="PCQ353" s="25" t="s">
        <v>45</v>
      </c>
      <c r="PCR353" s="5" t="s">
        <v>30</v>
      </c>
      <c r="PCS353" s="24" t="s">
        <v>46</v>
      </c>
      <c r="PCT353" s="25" t="s">
        <v>45</v>
      </c>
      <c r="PCU353" s="5" t="s">
        <v>30</v>
      </c>
      <c r="PCV353" s="24" t="s">
        <v>46</v>
      </c>
      <c r="PCW353" s="25" t="s">
        <v>45</v>
      </c>
      <c r="PCX353" s="5" t="s">
        <v>30</v>
      </c>
      <c r="PCY353" s="24" t="s">
        <v>46</v>
      </c>
      <c r="PCZ353" s="25" t="s">
        <v>45</v>
      </c>
      <c r="PDA353" s="5" t="s">
        <v>30</v>
      </c>
      <c r="PDB353" s="24" t="s">
        <v>46</v>
      </c>
      <c r="PDC353" s="25" t="s">
        <v>45</v>
      </c>
      <c r="PDD353" s="5" t="s">
        <v>30</v>
      </c>
      <c r="PDE353" s="24" t="s">
        <v>46</v>
      </c>
      <c r="PDF353" s="25" t="s">
        <v>45</v>
      </c>
      <c r="PDG353" s="5" t="s">
        <v>30</v>
      </c>
      <c r="PDH353" s="24" t="s">
        <v>46</v>
      </c>
      <c r="PDI353" s="25" t="s">
        <v>45</v>
      </c>
      <c r="PDJ353" s="5" t="s">
        <v>30</v>
      </c>
      <c r="PDK353" s="24" t="s">
        <v>46</v>
      </c>
      <c r="PDL353" s="25" t="s">
        <v>45</v>
      </c>
      <c r="PDM353" s="5" t="s">
        <v>30</v>
      </c>
      <c r="PDN353" s="24" t="s">
        <v>46</v>
      </c>
      <c r="PDO353" s="25" t="s">
        <v>45</v>
      </c>
      <c r="PDP353" s="5" t="s">
        <v>30</v>
      </c>
      <c r="PDQ353" s="24" t="s">
        <v>46</v>
      </c>
      <c r="PDR353" s="25" t="s">
        <v>45</v>
      </c>
      <c r="PDS353" s="5" t="s">
        <v>30</v>
      </c>
      <c r="PDT353" s="24" t="s">
        <v>46</v>
      </c>
      <c r="PDU353" s="25" t="s">
        <v>45</v>
      </c>
      <c r="PDV353" s="5" t="s">
        <v>30</v>
      </c>
      <c r="PDW353" s="24" t="s">
        <v>46</v>
      </c>
      <c r="PDX353" s="25" t="s">
        <v>45</v>
      </c>
      <c r="PDY353" s="5" t="s">
        <v>30</v>
      </c>
      <c r="PDZ353" s="24" t="s">
        <v>46</v>
      </c>
      <c r="PEA353" s="25" t="s">
        <v>45</v>
      </c>
      <c r="PEB353" s="5" t="s">
        <v>30</v>
      </c>
      <c r="PEC353" s="24" t="s">
        <v>46</v>
      </c>
      <c r="PED353" s="25" t="s">
        <v>45</v>
      </c>
      <c r="PEE353" s="5" t="s">
        <v>30</v>
      </c>
      <c r="PEF353" s="24" t="s">
        <v>46</v>
      </c>
      <c r="PEG353" s="25" t="s">
        <v>45</v>
      </c>
      <c r="PEH353" s="5" t="s">
        <v>30</v>
      </c>
      <c r="PEI353" s="24" t="s">
        <v>46</v>
      </c>
      <c r="PEJ353" s="25" t="s">
        <v>45</v>
      </c>
      <c r="PEK353" s="5" t="s">
        <v>30</v>
      </c>
      <c r="PEL353" s="24" t="s">
        <v>46</v>
      </c>
      <c r="PEM353" s="25" t="s">
        <v>45</v>
      </c>
      <c r="PEN353" s="5" t="s">
        <v>30</v>
      </c>
      <c r="PEO353" s="24" t="s">
        <v>46</v>
      </c>
      <c r="PEP353" s="25" t="s">
        <v>45</v>
      </c>
      <c r="PEQ353" s="5" t="s">
        <v>30</v>
      </c>
      <c r="PER353" s="24" t="s">
        <v>46</v>
      </c>
      <c r="PES353" s="25" t="s">
        <v>45</v>
      </c>
      <c r="PET353" s="5" t="s">
        <v>30</v>
      </c>
      <c r="PEU353" s="24" t="s">
        <v>46</v>
      </c>
      <c r="PEV353" s="25" t="s">
        <v>45</v>
      </c>
      <c r="PEW353" s="5" t="s">
        <v>30</v>
      </c>
      <c r="PEX353" s="24" t="s">
        <v>46</v>
      </c>
      <c r="PEY353" s="25" t="s">
        <v>45</v>
      </c>
      <c r="PEZ353" s="5" t="s">
        <v>30</v>
      </c>
      <c r="PFA353" s="24" t="s">
        <v>46</v>
      </c>
      <c r="PFB353" s="25" t="s">
        <v>45</v>
      </c>
      <c r="PFC353" s="5" t="s">
        <v>30</v>
      </c>
      <c r="PFD353" s="24" t="s">
        <v>46</v>
      </c>
      <c r="PFE353" s="25" t="s">
        <v>45</v>
      </c>
      <c r="PFF353" s="5" t="s">
        <v>30</v>
      </c>
      <c r="PFG353" s="24" t="s">
        <v>46</v>
      </c>
      <c r="PFH353" s="25" t="s">
        <v>45</v>
      </c>
      <c r="PFI353" s="5" t="s">
        <v>30</v>
      </c>
      <c r="PFJ353" s="24" t="s">
        <v>46</v>
      </c>
      <c r="PFK353" s="25" t="s">
        <v>45</v>
      </c>
      <c r="PFL353" s="5" t="s">
        <v>30</v>
      </c>
      <c r="PFM353" s="24" t="s">
        <v>46</v>
      </c>
      <c r="PFN353" s="25" t="s">
        <v>45</v>
      </c>
      <c r="PFO353" s="5" t="s">
        <v>30</v>
      </c>
      <c r="PFP353" s="24" t="s">
        <v>46</v>
      </c>
      <c r="PFQ353" s="25" t="s">
        <v>45</v>
      </c>
      <c r="PFR353" s="5" t="s">
        <v>30</v>
      </c>
      <c r="PFS353" s="24" t="s">
        <v>46</v>
      </c>
      <c r="PFT353" s="25" t="s">
        <v>45</v>
      </c>
      <c r="PFU353" s="5" t="s">
        <v>30</v>
      </c>
      <c r="PFV353" s="24" t="s">
        <v>46</v>
      </c>
      <c r="PFW353" s="25" t="s">
        <v>45</v>
      </c>
      <c r="PFX353" s="5" t="s">
        <v>30</v>
      </c>
      <c r="PFY353" s="24" t="s">
        <v>46</v>
      </c>
      <c r="PFZ353" s="25" t="s">
        <v>45</v>
      </c>
      <c r="PGA353" s="5" t="s">
        <v>30</v>
      </c>
      <c r="PGB353" s="24" t="s">
        <v>46</v>
      </c>
      <c r="PGC353" s="25" t="s">
        <v>45</v>
      </c>
      <c r="PGD353" s="5" t="s">
        <v>30</v>
      </c>
      <c r="PGE353" s="24" t="s">
        <v>46</v>
      </c>
      <c r="PGF353" s="25" t="s">
        <v>45</v>
      </c>
      <c r="PGG353" s="5" t="s">
        <v>30</v>
      </c>
      <c r="PGH353" s="24" t="s">
        <v>46</v>
      </c>
      <c r="PGI353" s="25" t="s">
        <v>45</v>
      </c>
      <c r="PGJ353" s="5" t="s">
        <v>30</v>
      </c>
      <c r="PGK353" s="24" t="s">
        <v>46</v>
      </c>
      <c r="PGL353" s="25" t="s">
        <v>45</v>
      </c>
      <c r="PGM353" s="5" t="s">
        <v>30</v>
      </c>
      <c r="PGN353" s="24" t="s">
        <v>46</v>
      </c>
      <c r="PGO353" s="25" t="s">
        <v>45</v>
      </c>
      <c r="PGP353" s="5" t="s">
        <v>30</v>
      </c>
      <c r="PGQ353" s="24" t="s">
        <v>46</v>
      </c>
      <c r="PGR353" s="25" t="s">
        <v>45</v>
      </c>
      <c r="PGS353" s="5" t="s">
        <v>30</v>
      </c>
      <c r="PGT353" s="24" t="s">
        <v>46</v>
      </c>
      <c r="PGU353" s="25" t="s">
        <v>45</v>
      </c>
      <c r="PGV353" s="5" t="s">
        <v>30</v>
      </c>
      <c r="PGW353" s="24" t="s">
        <v>46</v>
      </c>
      <c r="PGX353" s="25" t="s">
        <v>45</v>
      </c>
      <c r="PGY353" s="5" t="s">
        <v>30</v>
      </c>
      <c r="PGZ353" s="24" t="s">
        <v>46</v>
      </c>
      <c r="PHA353" s="25" t="s">
        <v>45</v>
      </c>
      <c r="PHB353" s="5" t="s">
        <v>30</v>
      </c>
      <c r="PHC353" s="24" t="s">
        <v>46</v>
      </c>
      <c r="PHD353" s="25" t="s">
        <v>45</v>
      </c>
      <c r="PHE353" s="5" t="s">
        <v>30</v>
      </c>
      <c r="PHF353" s="24" t="s">
        <v>46</v>
      </c>
      <c r="PHG353" s="25" t="s">
        <v>45</v>
      </c>
      <c r="PHH353" s="5" t="s">
        <v>30</v>
      </c>
      <c r="PHI353" s="24" t="s">
        <v>46</v>
      </c>
      <c r="PHJ353" s="25" t="s">
        <v>45</v>
      </c>
      <c r="PHK353" s="5" t="s">
        <v>30</v>
      </c>
      <c r="PHL353" s="24" t="s">
        <v>46</v>
      </c>
      <c r="PHM353" s="25" t="s">
        <v>45</v>
      </c>
      <c r="PHN353" s="5" t="s">
        <v>30</v>
      </c>
      <c r="PHO353" s="24" t="s">
        <v>46</v>
      </c>
      <c r="PHP353" s="25" t="s">
        <v>45</v>
      </c>
      <c r="PHQ353" s="5" t="s">
        <v>30</v>
      </c>
      <c r="PHR353" s="24" t="s">
        <v>46</v>
      </c>
      <c r="PHS353" s="25" t="s">
        <v>45</v>
      </c>
      <c r="PHT353" s="5" t="s">
        <v>30</v>
      </c>
      <c r="PHU353" s="24" t="s">
        <v>46</v>
      </c>
      <c r="PHV353" s="25" t="s">
        <v>45</v>
      </c>
      <c r="PHW353" s="5" t="s">
        <v>30</v>
      </c>
      <c r="PHX353" s="24" t="s">
        <v>46</v>
      </c>
      <c r="PHY353" s="25" t="s">
        <v>45</v>
      </c>
      <c r="PHZ353" s="5" t="s">
        <v>30</v>
      </c>
      <c r="PIA353" s="24" t="s">
        <v>46</v>
      </c>
      <c r="PIB353" s="25" t="s">
        <v>45</v>
      </c>
      <c r="PIC353" s="5" t="s">
        <v>30</v>
      </c>
      <c r="PID353" s="24" t="s">
        <v>46</v>
      </c>
      <c r="PIE353" s="25" t="s">
        <v>45</v>
      </c>
      <c r="PIF353" s="5" t="s">
        <v>30</v>
      </c>
      <c r="PIG353" s="24" t="s">
        <v>46</v>
      </c>
      <c r="PIH353" s="25" t="s">
        <v>45</v>
      </c>
      <c r="PII353" s="5" t="s">
        <v>30</v>
      </c>
      <c r="PIJ353" s="24" t="s">
        <v>46</v>
      </c>
      <c r="PIK353" s="25" t="s">
        <v>45</v>
      </c>
      <c r="PIL353" s="5" t="s">
        <v>30</v>
      </c>
      <c r="PIM353" s="24" t="s">
        <v>46</v>
      </c>
      <c r="PIN353" s="25" t="s">
        <v>45</v>
      </c>
      <c r="PIO353" s="5" t="s">
        <v>30</v>
      </c>
      <c r="PIP353" s="24" t="s">
        <v>46</v>
      </c>
      <c r="PIQ353" s="25" t="s">
        <v>45</v>
      </c>
      <c r="PIR353" s="5" t="s">
        <v>30</v>
      </c>
      <c r="PIS353" s="24" t="s">
        <v>46</v>
      </c>
      <c r="PIT353" s="25" t="s">
        <v>45</v>
      </c>
      <c r="PIU353" s="5" t="s">
        <v>30</v>
      </c>
      <c r="PIV353" s="24" t="s">
        <v>46</v>
      </c>
      <c r="PIW353" s="25" t="s">
        <v>45</v>
      </c>
      <c r="PIX353" s="5" t="s">
        <v>30</v>
      </c>
      <c r="PIY353" s="24" t="s">
        <v>46</v>
      </c>
      <c r="PIZ353" s="25" t="s">
        <v>45</v>
      </c>
      <c r="PJA353" s="5" t="s">
        <v>30</v>
      </c>
      <c r="PJB353" s="24" t="s">
        <v>46</v>
      </c>
      <c r="PJC353" s="25" t="s">
        <v>45</v>
      </c>
      <c r="PJD353" s="5" t="s">
        <v>30</v>
      </c>
      <c r="PJE353" s="24" t="s">
        <v>46</v>
      </c>
      <c r="PJF353" s="25" t="s">
        <v>45</v>
      </c>
      <c r="PJG353" s="5" t="s">
        <v>30</v>
      </c>
      <c r="PJH353" s="24" t="s">
        <v>46</v>
      </c>
      <c r="PJI353" s="25" t="s">
        <v>45</v>
      </c>
      <c r="PJJ353" s="5" t="s">
        <v>30</v>
      </c>
      <c r="PJK353" s="24" t="s">
        <v>46</v>
      </c>
      <c r="PJL353" s="25" t="s">
        <v>45</v>
      </c>
      <c r="PJM353" s="5" t="s">
        <v>30</v>
      </c>
      <c r="PJN353" s="24" t="s">
        <v>46</v>
      </c>
      <c r="PJO353" s="25" t="s">
        <v>45</v>
      </c>
      <c r="PJP353" s="5" t="s">
        <v>30</v>
      </c>
      <c r="PJQ353" s="24" t="s">
        <v>46</v>
      </c>
      <c r="PJR353" s="25" t="s">
        <v>45</v>
      </c>
      <c r="PJS353" s="5" t="s">
        <v>30</v>
      </c>
      <c r="PJT353" s="24" t="s">
        <v>46</v>
      </c>
      <c r="PJU353" s="25" t="s">
        <v>45</v>
      </c>
      <c r="PJV353" s="5" t="s">
        <v>30</v>
      </c>
      <c r="PJW353" s="24" t="s">
        <v>46</v>
      </c>
      <c r="PJX353" s="25" t="s">
        <v>45</v>
      </c>
      <c r="PJY353" s="5" t="s">
        <v>30</v>
      </c>
      <c r="PJZ353" s="24" t="s">
        <v>46</v>
      </c>
      <c r="PKA353" s="25" t="s">
        <v>45</v>
      </c>
      <c r="PKB353" s="5" t="s">
        <v>30</v>
      </c>
      <c r="PKC353" s="24" t="s">
        <v>46</v>
      </c>
      <c r="PKD353" s="25" t="s">
        <v>45</v>
      </c>
      <c r="PKE353" s="5" t="s">
        <v>30</v>
      </c>
      <c r="PKF353" s="24" t="s">
        <v>46</v>
      </c>
      <c r="PKG353" s="25" t="s">
        <v>45</v>
      </c>
      <c r="PKH353" s="5" t="s">
        <v>30</v>
      </c>
      <c r="PKI353" s="24" t="s">
        <v>46</v>
      </c>
      <c r="PKJ353" s="25" t="s">
        <v>45</v>
      </c>
      <c r="PKK353" s="5" t="s">
        <v>30</v>
      </c>
      <c r="PKL353" s="24" t="s">
        <v>46</v>
      </c>
      <c r="PKM353" s="25" t="s">
        <v>45</v>
      </c>
      <c r="PKN353" s="5" t="s">
        <v>30</v>
      </c>
      <c r="PKO353" s="24" t="s">
        <v>46</v>
      </c>
      <c r="PKP353" s="25" t="s">
        <v>45</v>
      </c>
      <c r="PKQ353" s="5" t="s">
        <v>30</v>
      </c>
      <c r="PKR353" s="24" t="s">
        <v>46</v>
      </c>
      <c r="PKS353" s="25" t="s">
        <v>45</v>
      </c>
      <c r="PKT353" s="5" t="s">
        <v>30</v>
      </c>
      <c r="PKU353" s="24" t="s">
        <v>46</v>
      </c>
      <c r="PKV353" s="25" t="s">
        <v>45</v>
      </c>
      <c r="PKW353" s="5" t="s">
        <v>30</v>
      </c>
      <c r="PKX353" s="24" t="s">
        <v>46</v>
      </c>
      <c r="PKY353" s="25" t="s">
        <v>45</v>
      </c>
      <c r="PKZ353" s="5" t="s">
        <v>30</v>
      </c>
      <c r="PLA353" s="24" t="s">
        <v>46</v>
      </c>
      <c r="PLB353" s="25" t="s">
        <v>45</v>
      </c>
      <c r="PLC353" s="5" t="s">
        <v>30</v>
      </c>
      <c r="PLD353" s="24" t="s">
        <v>46</v>
      </c>
      <c r="PLE353" s="25" t="s">
        <v>45</v>
      </c>
      <c r="PLF353" s="5" t="s">
        <v>30</v>
      </c>
      <c r="PLG353" s="24" t="s">
        <v>46</v>
      </c>
      <c r="PLH353" s="25" t="s">
        <v>45</v>
      </c>
      <c r="PLI353" s="5" t="s">
        <v>30</v>
      </c>
      <c r="PLJ353" s="24" t="s">
        <v>46</v>
      </c>
      <c r="PLK353" s="25" t="s">
        <v>45</v>
      </c>
      <c r="PLL353" s="5" t="s">
        <v>30</v>
      </c>
      <c r="PLM353" s="24" t="s">
        <v>46</v>
      </c>
      <c r="PLN353" s="25" t="s">
        <v>45</v>
      </c>
      <c r="PLO353" s="5" t="s">
        <v>30</v>
      </c>
      <c r="PLP353" s="24" t="s">
        <v>46</v>
      </c>
      <c r="PLQ353" s="25" t="s">
        <v>45</v>
      </c>
      <c r="PLR353" s="5" t="s">
        <v>30</v>
      </c>
      <c r="PLS353" s="24" t="s">
        <v>46</v>
      </c>
      <c r="PLT353" s="25" t="s">
        <v>45</v>
      </c>
      <c r="PLU353" s="5" t="s">
        <v>30</v>
      </c>
      <c r="PLV353" s="24" t="s">
        <v>46</v>
      </c>
      <c r="PLW353" s="25" t="s">
        <v>45</v>
      </c>
      <c r="PLX353" s="5" t="s">
        <v>30</v>
      </c>
      <c r="PLY353" s="24" t="s">
        <v>46</v>
      </c>
      <c r="PLZ353" s="25" t="s">
        <v>45</v>
      </c>
      <c r="PMA353" s="5" t="s">
        <v>30</v>
      </c>
      <c r="PMB353" s="24" t="s">
        <v>46</v>
      </c>
      <c r="PMC353" s="25" t="s">
        <v>45</v>
      </c>
      <c r="PMD353" s="5" t="s">
        <v>30</v>
      </c>
      <c r="PME353" s="24" t="s">
        <v>46</v>
      </c>
      <c r="PMF353" s="25" t="s">
        <v>45</v>
      </c>
      <c r="PMG353" s="5" t="s">
        <v>30</v>
      </c>
      <c r="PMH353" s="24" t="s">
        <v>46</v>
      </c>
      <c r="PMI353" s="25" t="s">
        <v>45</v>
      </c>
      <c r="PMJ353" s="5" t="s">
        <v>30</v>
      </c>
      <c r="PMK353" s="24" t="s">
        <v>46</v>
      </c>
      <c r="PML353" s="25" t="s">
        <v>45</v>
      </c>
      <c r="PMM353" s="5" t="s">
        <v>30</v>
      </c>
      <c r="PMN353" s="24" t="s">
        <v>46</v>
      </c>
      <c r="PMO353" s="25" t="s">
        <v>45</v>
      </c>
      <c r="PMP353" s="5" t="s">
        <v>30</v>
      </c>
      <c r="PMQ353" s="24" t="s">
        <v>46</v>
      </c>
      <c r="PMR353" s="25" t="s">
        <v>45</v>
      </c>
      <c r="PMS353" s="5" t="s">
        <v>30</v>
      </c>
      <c r="PMT353" s="24" t="s">
        <v>46</v>
      </c>
      <c r="PMU353" s="25" t="s">
        <v>45</v>
      </c>
      <c r="PMV353" s="5" t="s">
        <v>30</v>
      </c>
      <c r="PMW353" s="24" t="s">
        <v>46</v>
      </c>
      <c r="PMX353" s="25" t="s">
        <v>45</v>
      </c>
      <c r="PMY353" s="5" t="s">
        <v>30</v>
      </c>
      <c r="PMZ353" s="24" t="s">
        <v>46</v>
      </c>
      <c r="PNA353" s="25" t="s">
        <v>45</v>
      </c>
      <c r="PNB353" s="5" t="s">
        <v>30</v>
      </c>
      <c r="PNC353" s="24" t="s">
        <v>46</v>
      </c>
      <c r="PND353" s="25" t="s">
        <v>45</v>
      </c>
      <c r="PNE353" s="5" t="s">
        <v>30</v>
      </c>
      <c r="PNF353" s="24" t="s">
        <v>46</v>
      </c>
      <c r="PNG353" s="25" t="s">
        <v>45</v>
      </c>
      <c r="PNH353" s="5" t="s">
        <v>30</v>
      </c>
      <c r="PNI353" s="24" t="s">
        <v>46</v>
      </c>
      <c r="PNJ353" s="25" t="s">
        <v>45</v>
      </c>
      <c r="PNK353" s="5" t="s">
        <v>30</v>
      </c>
      <c r="PNL353" s="24" t="s">
        <v>46</v>
      </c>
      <c r="PNM353" s="25" t="s">
        <v>45</v>
      </c>
      <c r="PNN353" s="5" t="s">
        <v>30</v>
      </c>
      <c r="PNO353" s="24" t="s">
        <v>46</v>
      </c>
      <c r="PNP353" s="25" t="s">
        <v>45</v>
      </c>
      <c r="PNQ353" s="5" t="s">
        <v>30</v>
      </c>
      <c r="PNR353" s="24" t="s">
        <v>46</v>
      </c>
      <c r="PNS353" s="25" t="s">
        <v>45</v>
      </c>
      <c r="PNT353" s="5" t="s">
        <v>30</v>
      </c>
      <c r="PNU353" s="24" t="s">
        <v>46</v>
      </c>
      <c r="PNV353" s="25" t="s">
        <v>45</v>
      </c>
      <c r="PNW353" s="5" t="s">
        <v>30</v>
      </c>
      <c r="PNX353" s="24" t="s">
        <v>46</v>
      </c>
      <c r="PNY353" s="25" t="s">
        <v>45</v>
      </c>
      <c r="PNZ353" s="5" t="s">
        <v>30</v>
      </c>
      <c r="POA353" s="24" t="s">
        <v>46</v>
      </c>
      <c r="POB353" s="25" t="s">
        <v>45</v>
      </c>
      <c r="POC353" s="5" t="s">
        <v>30</v>
      </c>
      <c r="POD353" s="24" t="s">
        <v>46</v>
      </c>
      <c r="POE353" s="25" t="s">
        <v>45</v>
      </c>
      <c r="POF353" s="5" t="s">
        <v>30</v>
      </c>
      <c r="POG353" s="24" t="s">
        <v>46</v>
      </c>
      <c r="POH353" s="25" t="s">
        <v>45</v>
      </c>
      <c r="POI353" s="5" t="s">
        <v>30</v>
      </c>
      <c r="POJ353" s="24" t="s">
        <v>46</v>
      </c>
      <c r="POK353" s="25" t="s">
        <v>45</v>
      </c>
      <c r="POL353" s="5" t="s">
        <v>30</v>
      </c>
      <c r="POM353" s="24" t="s">
        <v>46</v>
      </c>
      <c r="PON353" s="25" t="s">
        <v>45</v>
      </c>
      <c r="POO353" s="5" t="s">
        <v>30</v>
      </c>
      <c r="POP353" s="24" t="s">
        <v>46</v>
      </c>
      <c r="POQ353" s="25" t="s">
        <v>45</v>
      </c>
      <c r="POR353" s="5" t="s">
        <v>30</v>
      </c>
      <c r="POS353" s="24" t="s">
        <v>46</v>
      </c>
      <c r="POT353" s="25" t="s">
        <v>45</v>
      </c>
      <c r="POU353" s="5" t="s">
        <v>30</v>
      </c>
      <c r="POV353" s="24" t="s">
        <v>46</v>
      </c>
      <c r="POW353" s="25" t="s">
        <v>45</v>
      </c>
      <c r="POX353" s="5" t="s">
        <v>30</v>
      </c>
      <c r="POY353" s="24" t="s">
        <v>46</v>
      </c>
      <c r="POZ353" s="25" t="s">
        <v>45</v>
      </c>
      <c r="PPA353" s="5" t="s">
        <v>30</v>
      </c>
      <c r="PPB353" s="24" t="s">
        <v>46</v>
      </c>
      <c r="PPC353" s="25" t="s">
        <v>45</v>
      </c>
      <c r="PPD353" s="5" t="s">
        <v>30</v>
      </c>
      <c r="PPE353" s="24" t="s">
        <v>46</v>
      </c>
      <c r="PPF353" s="25" t="s">
        <v>45</v>
      </c>
      <c r="PPG353" s="5" t="s">
        <v>30</v>
      </c>
      <c r="PPH353" s="24" t="s">
        <v>46</v>
      </c>
      <c r="PPI353" s="25" t="s">
        <v>45</v>
      </c>
      <c r="PPJ353" s="5" t="s">
        <v>30</v>
      </c>
      <c r="PPK353" s="24" t="s">
        <v>46</v>
      </c>
      <c r="PPL353" s="25" t="s">
        <v>45</v>
      </c>
      <c r="PPM353" s="5" t="s">
        <v>30</v>
      </c>
      <c r="PPN353" s="24" t="s">
        <v>46</v>
      </c>
      <c r="PPO353" s="25" t="s">
        <v>45</v>
      </c>
      <c r="PPP353" s="5" t="s">
        <v>30</v>
      </c>
      <c r="PPQ353" s="24" t="s">
        <v>46</v>
      </c>
      <c r="PPR353" s="25" t="s">
        <v>45</v>
      </c>
      <c r="PPS353" s="5" t="s">
        <v>30</v>
      </c>
      <c r="PPT353" s="24" t="s">
        <v>46</v>
      </c>
      <c r="PPU353" s="25" t="s">
        <v>45</v>
      </c>
      <c r="PPV353" s="5" t="s">
        <v>30</v>
      </c>
      <c r="PPW353" s="24" t="s">
        <v>46</v>
      </c>
      <c r="PPX353" s="25" t="s">
        <v>45</v>
      </c>
      <c r="PPY353" s="5" t="s">
        <v>30</v>
      </c>
      <c r="PPZ353" s="24" t="s">
        <v>46</v>
      </c>
      <c r="PQA353" s="25" t="s">
        <v>45</v>
      </c>
      <c r="PQB353" s="5" t="s">
        <v>30</v>
      </c>
      <c r="PQC353" s="24" t="s">
        <v>46</v>
      </c>
      <c r="PQD353" s="25" t="s">
        <v>45</v>
      </c>
      <c r="PQE353" s="5" t="s">
        <v>30</v>
      </c>
      <c r="PQF353" s="24" t="s">
        <v>46</v>
      </c>
      <c r="PQG353" s="25" t="s">
        <v>45</v>
      </c>
      <c r="PQH353" s="5" t="s">
        <v>30</v>
      </c>
      <c r="PQI353" s="24" t="s">
        <v>46</v>
      </c>
      <c r="PQJ353" s="25" t="s">
        <v>45</v>
      </c>
      <c r="PQK353" s="5" t="s">
        <v>30</v>
      </c>
      <c r="PQL353" s="24" t="s">
        <v>46</v>
      </c>
      <c r="PQM353" s="25" t="s">
        <v>45</v>
      </c>
      <c r="PQN353" s="5" t="s">
        <v>30</v>
      </c>
      <c r="PQO353" s="24" t="s">
        <v>46</v>
      </c>
      <c r="PQP353" s="25" t="s">
        <v>45</v>
      </c>
      <c r="PQQ353" s="5" t="s">
        <v>30</v>
      </c>
      <c r="PQR353" s="24" t="s">
        <v>46</v>
      </c>
      <c r="PQS353" s="25" t="s">
        <v>45</v>
      </c>
      <c r="PQT353" s="5" t="s">
        <v>30</v>
      </c>
      <c r="PQU353" s="24" t="s">
        <v>46</v>
      </c>
      <c r="PQV353" s="25" t="s">
        <v>45</v>
      </c>
      <c r="PQW353" s="5" t="s">
        <v>30</v>
      </c>
      <c r="PQX353" s="24" t="s">
        <v>46</v>
      </c>
      <c r="PQY353" s="25" t="s">
        <v>45</v>
      </c>
      <c r="PQZ353" s="5" t="s">
        <v>30</v>
      </c>
      <c r="PRA353" s="24" t="s">
        <v>46</v>
      </c>
      <c r="PRB353" s="25" t="s">
        <v>45</v>
      </c>
      <c r="PRC353" s="5" t="s">
        <v>30</v>
      </c>
      <c r="PRD353" s="24" t="s">
        <v>46</v>
      </c>
      <c r="PRE353" s="25" t="s">
        <v>45</v>
      </c>
      <c r="PRF353" s="5" t="s">
        <v>30</v>
      </c>
      <c r="PRG353" s="24" t="s">
        <v>46</v>
      </c>
      <c r="PRH353" s="25" t="s">
        <v>45</v>
      </c>
      <c r="PRI353" s="5" t="s">
        <v>30</v>
      </c>
      <c r="PRJ353" s="24" t="s">
        <v>46</v>
      </c>
      <c r="PRK353" s="25" t="s">
        <v>45</v>
      </c>
      <c r="PRL353" s="5" t="s">
        <v>30</v>
      </c>
      <c r="PRM353" s="24" t="s">
        <v>46</v>
      </c>
      <c r="PRN353" s="25" t="s">
        <v>45</v>
      </c>
      <c r="PRO353" s="5" t="s">
        <v>30</v>
      </c>
      <c r="PRP353" s="24" t="s">
        <v>46</v>
      </c>
      <c r="PRQ353" s="25" t="s">
        <v>45</v>
      </c>
      <c r="PRR353" s="5" t="s">
        <v>30</v>
      </c>
      <c r="PRS353" s="24" t="s">
        <v>46</v>
      </c>
      <c r="PRT353" s="25" t="s">
        <v>45</v>
      </c>
      <c r="PRU353" s="5" t="s">
        <v>30</v>
      </c>
      <c r="PRV353" s="24" t="s">
        <v>46</v>
      </c>
      <c r="PRW353" s="25" t="s">
        <v>45</v>
      </c>
      <c r="PRX353" s="5" t="s">
        <v>30</v>
      </c>
      <c r="PRY353" s="24" t="s">
        <v>46</v>
      </c>
      <c r="PRZ353" s="25" t="s">
        <v>45</v>
      </c>
      <c r="PSA353" s="5" t="s">
        <v>30</v>
      </c>
      <c r="PSB353" s="24" t="s">
        <v>46</v>
      </c>
      <c r="PSC353" s="25" t="s">
        <v>45</v>
      </c>
      <c r="PSD353" s="5" t="s">
        <v>30</v>
      </c>
      <c r="PSE353" s="24" t="s">
        <v>46</v>
      </c>
      <c r="PSF353" s="25" t="s">
        <v>45</v>
      </c>
      <c r="PSG353" s="5" t="s">
        <v>30</v>
      </c>
      <c r="PSH353" s="24" t="s">
        <v>46</v>
      </c>
      <c r="PSI353" s="25" t="s">
        <v>45</v>
      </c>
      <c r="PSJ353" s="5" t="s">
        <v>30</v>
      </c>
      <c r="PSK353" s="24" t="s">
        <v>46</v>
      </c>
      <c r="PSL353" s="25" t="s">
        <v>45</v>
      </c>
      <c r="PSM353" s="5" t="s">
        <v>30</v>
      </c>
      <c r="PSN353" s="24" t="s">
        <v>46</v>
      </c>
      <c r="PSO353" s="25" t="s">
        <v>45</v>
      </c>
      <c r="PSP353" s="5" t="s">
        <v>30</v>
      </c>
      <c r="PSQ353" s="24" t="s">
        <v>46</v>
      </c>
      <c r="PSR353" s="25" t="s">
        <v>45</v>
      </c>
      <c r="PSS353" s="5" t="s">
        <v>30</v>
      </c>
      <c r="PST353" s="24" t="s">
        <v>46</v>
      </c>
      <c r="PSU353" s="25" t="s">
        <v>45</v>
      </c>
      <c r="PSV353" s="5" t="s">
        <v>30</v>
      </c>
      <c r="PSW353" s="24" t="s">
        <v>46</v>
      </c>
      <c r="PSX353" s="25" t="s">
        <v>45</v>
      </c>
      <c r="PSY353" s="5" t="s">
        <v>30</v>
      </c>
      <c r="PSZ353" s="24" t="s">
        <v>46</v>
      </c>
      <c r="PTA353" s="25" t="s">
        <v>45</v>
      </c>
      <c r="PTB353" s="5" t="s">
        <v>30</v>
      </c>
      <c r="PTC353" s="24" t="s">
        <v>46</v>
      </c>
      <c r="PTD353" s="25" t="s">
        <v>45</v>
      </c>
      <c r="PTE353" s="5" t="s">
        <v>30</v>
      </c>
      <c r="PTF353" s="24" t="s">
        <v>46</v>
      </c>
      <c r="PTG353" s="25" t="s">
        <v>45</v>
      </c>
      <c r="PTH353" s="5" t="s">
        <v>30</v>
      </c>
      <c r="PTI353" s="24" t="s">
        <v>46</v>
      </c>
      <c r="PTJ353" s="25" t="s">
        <v>45</v>
      </c>
      <c r="PTK353" s="5" t="s">
        <v>30</v>
      </c>
      <c r="PTL353" s="24" t="s">
        <v>46</v>
      </c>
      <c r="PTM353" s="25" t="s">
        <v>45</v>
      </c>
      <c r="PTN353" s="5" t="s">
        <v>30</v>
      </c>
      <c r="PTO353" s="24" t="s">
        <v>46</v>
      </c>
      <c r="PTP353" s="25" t="s">
        <v>45</v>
      </c>
      <c r="PTQ353" s="5" t="s">
        <v>30</v>
      </c>
      <c r="PTR353" s="24" t="s">
        <v>46</v>
      </c>
      <c r="PTS353" s="25" t="s">
        <v>45</v>
      </c>
      <c r="PTT353" s="5" t="s">
        <v>30</v>
      </c>
      <c r="PTU353" s="24" t="s">
        <v>46</v>
      </c>
      <c r="PTV353" s="25" t="s">
        <v>45</v>
      </c>
      <c r="PTW353" s="5" t="s">
        <v>30</v>
      </c>
      <c r="PTX353" s="24" t="s">
        <v>46</v>
      </c>
      <c r="PTY353" s="25" t="s">
        <v>45</v>
      </c>
      <c r="PTZ353" s="5" t="s">
        <v>30</v>
      </c>
      <c r="PUA353" s="24" t="s">
        <v>46</v>
      </c>
      <c r="PUB353" s="25" t="s">
        <v>45</v>
      </c>
      <c r="PUC353" s="5" t="s">
        <v>30</v>
      </c>
      <c r="PUD353" s="24" t="s">
        <v>46</v>
      </c>
      <c r="PUE353" s="25" t="s">
        <v>45</v>
      </c>
      <c r="PUF353" s="5" t="s">
        <v>30</v>
      </c>
      <c r="PUG353" s="24" t="s">
        <v>46</v>
      </c>
      <c r="PUH353" s="25" t="s">
        <v>45</v>
      </c>
      <c r="PUI353" s="5" t="s">
        <v>30</v>
      </c>
      <c r="PUJ353" s="24" t="s">
        <v>46</v>
      </c>
      <c r="PUK353" s="25" t="s">
        <v>45</v>
      </c>
      <c r="PUL353" s="5" t="s">
        <v>30</v>
      </c>
      <c r="PUM353" s="24" t="s">
        <v>46</v>
      </c>
      <c r="PUN353" s="25" t="s">
        <v>45</v>
      </c>
      <c r="PUO353" s="5" t="s">
        <v>30</v>
      </c>
      <c r="PUP353" s="24" t="s">
        <v>46</v>
      </c>
      <c r="PUQ353" s="25" t="s">
        <v>45</v>
      </c>
      <c r="PUR353" s="5" t="s">
        <v>30</v>
      </c>
      <c r="PUS353" s="24" t="s">
        <v>46</v>
      </c>
      <c r="PUT353" s="25" t="s">
        <v>45</v>
      </c>
      <c r="PUU353" s="5" t="s">
        <v>30</v>
      </c>
      <c r="PUV353" s="24" t="s">
        <v>46</v>
      </c>
      <c r="PUW353" s="25" t="s">
        <v>45</v>
      </c>
      <c r="PUX353" s="5" t="s">
        <v>30</v>
      </c>
      <c r="PUY353" s="24" t="s">
        <v>46</v>
      </c>
      <c r="PUZ353" s="25" t="s">
        <v>45</v>
      </c>
      <c r="PVA353" s="5" t="s">
        <v>30</v>
      </c>
      <c r="PVB353" s="24" t="s">
        <v>46</v>
      </c>
      <c r="PVC353" s="25" t="s">
        <v>45</v>
      </c>
      <c r="PVD353" s="5" t="s">
        <v>30</v>
      </c>
      <c r="PVE353" s="24" t="s">
        <v>46</v>
      </c>
      <c r="PVF353" s="25" t="s">
        <v>45</v>
      </c>
      <c r="PVG353" s="5" t="s">
        <v>30</v>
      </c>
      <c r="PVH353" s="24" t="s">
        <v>46</v>
      </c>
      <c r="PVI353" s="25" t="s">
        <v>45</v>
      </c>
      <c r="PVJ353" s="5" t="s">
        <v>30</v>
      </c>
      <c r="PVK353" s="24" t="s">
        <v>46</v>
      </c>
      <c r="PVL353" s="25" t="s">
        <v>45</v>
      </c>
      <c r="PVM353" s="5" t="s">
        <v>30</v>
      </c>
      <c r="PVN353" s="24" t="s">
        <v>46</v>
      </c>
      <c r="PVO353" s="25" t="s">
        <v>45</v>
      </c>
      <c r="PVP353" s="5" t="s">
        <v>30</v>
      </c>
      <c r="PVQ353" s="24" t="s">
        <v>46</v>
      </c>
      <c r="PVR353" s="25" t="s">
        <v>45</v>
      </c>
      <c r="PVS353" s="5" t="s">
        <v>30</v>
      </c>
      <c r="PVT353" s="24" t="s">
        <v>46</v>
      </c>
      <c r="PVU353" s="25" t="s">
        <v>45</v>
      </c>
      <c r="PVV353" s="5" t="s">
        <v>30</v>
      </c>
      <c r="PVW353" s="24" t="s">
        <v>46</v>
      </c>
      <c r="PVX353" s="25" t="s">
        <v>45</v>
      </c>
      <c r="PVY353" s="5" t="s">
        <v>30</v>
      </c>
      <c r="PVZ353" s="24" t="s">
        <v>46</v>
      </c>
      <c r="PWA353" s="25" t="s">
        <v>45</v>
      </c>
      <c r="PWB353" s="5" t="s">
        <v>30</v>
      </c>
      <c r="PWC353" s="24" t="s">
        <v>46</v>
      </c>
      <c r="PWD353" s="25" t="s">
        <v>45</v>
      </c>
      <c r="PWE353" s="5" t="s">
        <v>30</v>
      </c>
      <c r="PWF353" s="24" t="s">
        <v>46</v>
      </c>
      <c r="PWG353" s="25" t="s">
        <v>45</v>
      </c>
      <c r="PWH353" s="5" t="s">
        <v>30</v>
      </c>
      <c r="PWI353" s="24" t="s">
        <v>46</v>
      </c>
      <c r="PWJ353" s="25" t="s">
        <v>45</v>
      </c>
      <c r="PWK353" s="5" t="s">
        <v>30</v>
      </c>
      <c r="PWL353" s="24" t="s">
        <v>46</v>
      </c>
      <c r="PWM353" s="25" t="s">
        <v>45</v>
      </c>
      <c r="PWN353" s="5" t="s">
        <v>30</v>
      </c>
      <c r="PWO353" s="24" t="s">
        <v>46</v>
      </c>
      <c r="PWP353" s="25" t="s">
        <v>45</v>
      </c>
      <c r="PWQ353" s="5" t="s">
        <v>30</v>
      </c>
      <c r="PWR353" s="24" t="s">
        <v>46</v>
      </c>
      <c r="PWS353" s="25" t="s">
        <v>45</v>
      </c>
      <c r="PWT353" s="5" t="s">
        <v>30</v>
      </c>
      <c r="PWU353" s="24" t="s">
        <v>46</v>
      </c>
      <c r="PWV353" s="25" t="s">
        <v>45</v>
      </c>
      <c r="PWW353" s="5" t="s">
        <v>30</v>
      </c>
      <c r="PWX353" s="24" t="s">
        <v>46</v>
      </c>
      <c r="PWY353" s="25" t="s">
        <v>45</v>
      </c>
      <c r="PWZ353" s="5" t="s">
        <v>30</v>
      </c>
      <c r="PXA353" s="24" t="s">
        <v>46</v>
      </c>
      <c r="PXB353" s="25" t="s">
        <v>45</v>
      </c>
      <c r="PXC353" s="5" t="s">
        <v>30</v>
      </c>
      <c r="PXD353" s="24" t="s">
        <v>46</v>
      </c>
      <c r="PXE353" s="25" t="s">
        <v>45</v>
      </c>
      <c r="PXF353" s="5" t="s">
        <v>30</v>
      </c>
      <c r="PXG353" s="24" t="s">
        <v>46</v>
      </c>
      <c r="PXH353" s="25" t="s">
        <v>45</v>
      </c>
      <c r="PXI353" s="5" t="s">
        <v>30</v>
      </c>
      <c r="PXJ353" s="24" t="s">
        <v>46</v>
      </c>
      <c r="PXK353" s="25" t="s">
        <v>45</v>
      </c>
      <c r="PXL353" s="5" t="s">
        <v>30</v>
      </c>
      <c r="PXM353" s="24" t="s">
        <v>46</v>
      </c>
      <c r="PXN353" s="25" t="s">
        <v>45</v>
      </c>
      <c r="PXO353" s="5" t="s">
        <v>30</v>
      </c>
      <c r="PXP353" s="24" t="s">
        <v>46</v>
      </c>
      <c r="PXQ353" s="25" t="s">
        <v>45</v>
      </c>
      <c r="PXR353" s="5" t="s">
        <v>30</v>
      </c>
      <c r="PXS353" s="24" t="s">
        <v>46</v>
      </c>
      <c r="PXT353" s="25" t="s">
        <v>45</v>
      </c>
      <c r="PXU353" s="5" t="s">
        <v>30</v>
      </c>
      <c r="PXV353" s="24" t="s">
        <v>46</v>
      </c>
      <c r="PXW353" s="25" t="s">
        <v>45</v>
      </c>
      <c r="PXX353" s="5" t="s">
        <v>30</v>
      </c>
      <c r="PXY353" s="24" t="s">
        <v>46</v>
      </c>
      <c r="PXZ353" s="25" t="s">
        <v>45</v>
      </c>
      <c r="PYA353" s="5" t="s">
        <v>30</v>
      </c>
      <c r="PYB353" s="24" t="s">
        <v>46</v>
      </c>
      <c r="PYC353" s="25" t="s">
        <v>45</v>
      </c>
      <c r="PYD353" s="5" t="s">
        <v>30</v>
      </c>
      <c r="PYE353" s="24" t="s">
        <v>46</v>
      </c>
      <c r="PYF353" s="25" t="s">
        <v>45</v>
      </c>
      <c r="PYG353" s="5" t="s">
        <v>30</v>
      </c>
      <c r="PYH353" s="24" t="s">
        <v>46</v>
      </c>
      <c r="PYI353" s="25" t="s">
        <v>45</v>
      </c>
      <c r="PYJ353" s="5" t="s">
        <v>30</v>
      </c>
      <c r="PYK353" s="24" t="s">
        <v>46</v>
      </c>
      <c r="PYL353" s="25" t="s">
        <v>45</v>
      </c>
      <c r="PYM353" s="5" t="s">
        <v>30</v>
      </c>
      <c r="PYN353" s="24" t="s">
        <v>46</v>
      </c>
      <c r="PYO353" s="25" t="s">
        <v>45</v>
      </c>
      <c r="PYP353" s="5" t="s">
        <v>30</v>
      </c>
      <c r="PYQ353" s="24" t="s">
        <v>46</v>
      </c>
      <c r="PYR353" s="25" t="s">
        <v>45</v>
      </c>
      <c r="PYS353" s="5" t="s">
        <v>30</v>
      </c>
      <c r="PYT353" s="24" t="s">
        <v>46</v>
      </c>
      <c r="PYU353" s="25" t="s">
        <v>45</v>
      </c>
      <c r="PYV353" s="5" t="s">
        <v>30</v>
      </c>
      <c r="PYW353" s="24" t="s">
        <v>46</v>
      </c>
      <c r="PYX353" s="25" t="s">
        <v>45</v>
      </c>
      <c r="PYY353" s="5" t="s">
        <v>30</v>
      </c>
      <c r="PYZ353" s="24" t="s">
        <v>46</v>
      </c>
      <c r="PZA353" s="25" t="s">
        <v>45</v>
      </c>
      <c r="PZB353" s="5" t="s">
        <v>30</v>
      </c>
      <c r="PZC353" s="24" t="s">
        <v>46</v>
      </c>
      <c r="PZD353" s="25" t="s">
        <v>45</v>
      </c>
      <c r="PZE353" s="5" t="s">
        <v>30</v>
      </c>
      <c r="PZF353" s="24" t="s">
        <v>46</v>
      </c>
      <c r="PZG353" s="25" t="s">
        <v>45</v>
      </c>
      <c r="PZH353" s="5" t="s">
        <v>30</v>
      </c>
      <c r="PZI353" s="24" t="s">
        <v>46</v>
      </c>
      <c r="PZJ353" s="25" t="s">
        <v>45</v>
      </c>
      <c r="PZK353" s="5" t="s">
        <v>30</v>
      </c>
      <c r="PZL353" s="24" t="s">
        <v>46</v>
      </c>
      <c r="PZM353" s="25" t="s">
        <v>45</v>
      </c>
      <c r="PZN353" s="5" t="s">
        <v>30</v>
      </c>
      <c r="PZO353" s="24" t="s">
        <v>46</v>
      </c>
      <c r="PZP353" s="25" t="s">
        <v>45</v>
      </c>
      <c r="PZQ353" s="5" t="s">
        <v>30</v>
      </c>
      <c r="PZR353" s="24" t="s">
        <v>46</v>
      </c>
      <c r="PZS353" s="25" t="s">
        <v>45</v>
      </c>
      <c r="PZT353" s="5" t="s">
        <v>30</v>
      </c>
      <c r="PZU353" s="24" t="s">
        <v>46</v>
      </c>
      <c r="PZV353" s="25" t="s">
        <v>45</v>
      </c>
      <c r="PZW353" s="5" t="s">
        <v>30</v>
      </c>
      <c r="PZX353" s="24" t="s">
        <v>46</v>
      </c>
      <c r="PZY353" s="25" t="s">
        <v>45</v>
      </c>
      <c r="PZZ353" s="5" t="s">
        <v>30</v>
      </c>
      <c r="QAA353" s="24" t="s">
        <v>46</v>
      </c>
      <c r="QAB353" s="25" t="s">
        <v>45</v>
      </c>
      <c r="QAC353" s="5" t="s">
        <v>30</v>
      </c>
      <c r="QAD353" s="24" t="s">
        <v>46</v>
      </c>
      <c r="QAE353" s="25" t="s">
        <v>45</v>
      </c>
      <c r="QAF353" s="5" t="s">
        <v>30</v>
      </c>
      <c r="QAG353" s="24" t="s">
        <v>46</v>
      </c>
      <c r="QAH353" s="25" t="s">
        <v>45</v>
      </c>
      <c r="QAI353" s="5" t="s">
        <v>30</v>
      </c>
      <c r="QAJ353" s="24" t="s">
        <v>46</v>
      </c>
      <c r="QAK353" s="25" t="s">
        <v>45</v>
      </c>
      <c r="QAL353" s="5" t="s">
        <v>30</v>
      </c>
      <c r="QAM353" s="24" t="s">
        <v>46</v>
      </c>
      <c r="QAN353" s="25" t="s">
        <v>45</v>
      </c>
      <c r="QAO353" s="5" t="s">
        <v>30</v>
      </c>
      <c r="QAP353" s="24" t="s">
        <v>46</v>
      </c>
      <c r="QAQ353" s="25" t="s">
        <v>45</v>
      </c>
      <c r="QAR353" s="5" t="s">
        <v>30</v>
      </c>
      <c r="QAS353" s="24" t="s">
        <v>46</v>
      </c>
      <c r="QAT353" s="25" t="s">
        <v>45</v>
      </c>
      <c r="QAU353" s="5" t="s">
        <v>30</v>
      </c>
      <c r="QAV353" s="24" t="s">
        <v>46</v>
      </c>
      <c r="QAW353" s="25" t="s">
        <v>45</v>
      </c>
      <c r="QAX353" s="5" t="s">
        <v>30</v>
      </c>
      <c r="QAY353" s="24" t="s">
        <v>46</v>
      </c>
      <c r="QAZ353" s="25" t="s">
        <v>45</v>
      </c>
      <c r="QBA353" s="5" t="s">
        <v>30</v>
      </c>
      <c r="QBB353" s="24" t="s">
        <v>46</v>
      </c>
      <c r="QBC353" s="25" t="s">
        <v>45</v>
      </c>
      <c r="QBD353" s="5" t="s">
        <v>30</v>
      </c>
      <c r="QBE353" s="24" t="s">
        <v>46</v>
      </c>
      <c r="QBF353" s="25" t="s">
        <v>45</v>
      </c>
      <c r="QBG353" s="5" t="s">
        <v>30</v>
      </c>
      <c r="QBH353" s="24" t="s">
        <v>46</v>
      </c>
      <c r="QBI353" s="25" t="s">
        <v>45</v>
      </c>
      <c r="QBJ353" s="5" t="s">
        <v>30</v>
      </c>
      <c r="QBK353" s="24" t="s">
        <v>46</v>
      </c>
      <c r="QBL353" s="25" t="s">
        <v>45</v>
      </c>
      <c r="QBM353" s="5" t="s">
        <v>30</v>
      </c>
      <c r="QBN353" s="24" t="s">
        <v>46</v>
      </c>
      <c r="QBO353" s="25" t="s">
        <v>45</v>
      </c>
      <c r="QBP353" s="5" t="s">
        <v>30</v>
      </c>
      <c r="QBQ353" s="24" t="s">
        <v>46</v>
      </c>
      <c r="QBR353" s="25" t="s">
        <v>45</v>
      </c>
      <c r="QBS353" s="5" t="s">
        <v>30</v>
      </c>
      <c r="QBT353" s="24" t="s">
        <v>46</v>
      </c>
      <c r="QBU353" s="25" t="s">
        <v>45</v>
      </c>
      <c r="QBV353" s="5" t="s">
        <v>30</v>
      </c>
      <c r="QBW353" s="24" t="s">
        <v>46</v>
      </c>
      <c r="QBX353" s="25" t="s">
        <v>45</v>
      </c>
      <c r="QBY353" s="5" t="s">
        <v>30</v>
      </c>
      <c r="QBZ353" s="24" t="s">
        <v>46</v>
      </c>
      <c r="QCA353" s="25" t="s">
        <v>45</v>
      </c>
      <c r="QCB353" s="5" t="s">
        <v>30</v>
      </c>
      <c r="QCC353" s="24" t="s">
        <v>46</v>
      </c>
      <c r="QCD353" s="25" t="s">
        <v>45</v>
      </c>
      <c r="QCE353" s="5" t="s">
        <v>30</v>
      </c>
      <c r="QCF353" s="24" t="s">
        <v>46</v>
      </c>
      <c r="QCG353" s="25" t="s">
        <v>45</v>
      </c>
      <c r="QCH353" s="5" t="s">
        <v>30</v>
      </c>
      <c r="QCI353" s="24" t="s">
        <v>46</v>
      </c>
      <c r="QCJ353" s="25" t="s">
        <v>45</v>
      </c>
      <c r="QCK353" s="5" t="s">
        <v>30</v>
      </c>
      <c r="QCL353" s="24" t="s">
        <v>46</v>
      </c>
      <c r="QCM353" s="25" t="s">
        <v>45</v>
      </c>
      <c r="QCN353" s="5" t="s">
        <v>30</v>
      </c>
      <c r="QCO353" s="24" t="s">
        <v>46</v>
      </c>
      <c r="QCP353" s="25" t="s">
        <v>45</v>
      </c>
      <c r="QCQ353" s="5" t="s">
        <v>30</v>
      </c>
      <c r="QCR353" s="24" t="s">
        <v>46</v>
      </c>
      <c r="QCS353" s="25" t="s">
        <v>45</v>
      </c>
      <c r="QCT353" s="5" t="s">
        <v>30</v>
      </c>
      <c r="QCU353" s="24" t="s">
        <v>46</v>
      </c>
      <c r="QCV353" s="25" t="s">
        <v>45</v>
      </c>
      <c r="QCW353" s="5" t="s">
        <v>30</v>
      </c>
      <c r="QCX353" s="24" t="s">
        <v>46</v>
      </c>
      <c r="QCY353" s="25" t="s">
        <v>45</v>
      </c>
      <c r="QCZ353" s="5" t="s">
        <v>30</v>
      </c>
      <c r="QDA353" s="24" t="s">
        <v>46</v>
      </c>
      <c r="QDB353" s="25" t="s">
        <v>45</v>
      </c>
      <c r="QDC353" s="5" t="s">
        <v>30</v>
      </c>
      <c r="QDD353" s="24" t="s">
        <v>46</v>
      </c>
      <c r="QDE353" s="25" t="s">
        <v>45</v>
      </c>
      <c r="QDF353" s="5" t="s">
        <v>30</v>
      </c>
      <c r="QDG353" s="24" t="s">
        <v>46</v>
      </c>
      <c r="QDH353" s="25" t="s">
        <v>45</v>
      </c>
      <c r="QDI353" s="5" t="s">
        <v>30</v>
      </c>
      <c r="QDJ353" s="24" t="s">
        <v>46</v>
      </c>
      <c r="QDK353" s="25" t="s">
        <v>45</v>
      </c>
      <c r="QDL353" s="5" t="s">
        <v>30</v>
      </c>
      <c r="QDM353" s="24" t="s">
        <v>46</v>
      </c>
      <c r="QDN353" s="25" t="s">
        <v>45</v>
      </c>
      <c r="QDO353" s="5" t="s">
        <v>30</v>
      </c>
      <c r="QDP353" s="24" t="s">
        <v>46</v>
      </c>
      <c r="QDQ353" s="25" t="s">
        <v>45</v>
      </c>
      <c r="QDR353" s="5" t="s">
        <v>30</v>
      </c>
      <c r="QDS353" s="24" t="s">
        <v>46</v>
      </c>
      <c r="QDT353" s="25" t="s">
        <v>45</v>
      </c>
      <c r="QDU353" s="5" t="s">
        <v>30</v>
      </c>
      <c r="QDV353" s="24" t="s">
        <v>46</v>
      </c>
      <c r="QDW353" s="25" t="s">
        <v>45</v>
      </c>
      <c r="QDX353" s="5" t="s">
        <v>30</v>
      </c>
      <c r="QDY353" s="24" t="s">
        <v>46</v>
      </c>
      <c r="QDZ353" s="25" t="s">
        <v>45</v>
      </c>
      <c r="QEA353" s="5" t="s">
        <v>30</v>
      </c>
      <c r="QEB353" s="24" t="s">
        <v>46</v>
      </c>
      <c r="QEC353" s="25" t="s">
        <v>45</v>
      </c>
      <c r="QED353" s="5" t="s">
        <v>30</v>
      </c>
      <c r="QEE353" s="24" t="s">
        <v>46</v>
      </c>
      <c r="QEF353" s="25" t="s">
        <v>45</v>
      </c>
      <c r="QEG353" s="5" t="s">
        <v>30</v>
      </c>
      <c r="QEH353" s="24" t="s">
        <v>46</v>
      </c>
      <c r="QEI353" s="25" t="s">
        <v>45</v>
      </c>
      <c r="QEJ353" s="5" t="s">
        <v>30</v>
      </c>
      <c r="QEK353" s="24" t="s">
        <v>46</v>
      </c>
      <c r="QEL353" s="25" t="s">
        <v>45</v>
      </c>
      <c r="QEM353" s="5" t="s">
        <v>30</v>
      </c>
      <c r="QEN353" s="24" t="s">
        <v>46</v>
      </c>
      <c r="QEO353" s="25" t="s">
        <v>45</v>
      </c>
      <c r="QEP353" s="5" t="s">
        <v>30</v>
      </c>
      <c r="QEQ353" s="24" t="s">
        <v>46</v>
      </c>
      <c r="QER353" s="25" t="s">
        <v>45</v>
      </c>
      <c r="QES353" s="5" t="s">
        <v>30</v>
      </c>
      <c r="QET353" s="24" t="s">
        <v>46</v>
      </c>
      <c r="QEU353" s="25" t="s">
        <v>45</v>
      </c>
      <c r="QEV353" s="5" t="s">
        <v>30</v>
      </c>
      <c r="QEW353" s="24" t="s">
        <v>46</v>
      </c>
      <c r="QEX353" s="25" t="s">
        <v>45</v>
      </c>
      <c r="QEY353" s="5" t="s">
        <v>30</v>
      </c>
      <c r="QEZ353" s="24" t="s">
        <v>46</v>
      </c>
      <c r="QFA353" s="25" t="s">
        <v>45</v>
      </c>
      <c r="QFB353" s="5" t="s">
        <v>30</v>
      </c>
      <c r="QFC353" s="24" t="s">
        <v>46</v>
      </c>
      <c r="QFD353" s="25" t="s">
        <v>45</v>
      </c>
      <c r="QFE353" s="5" t="s">
        <v>30</v>
      </c>
      <c r="QFF353" s="24" t="s">
        <v>46</v>
      </c>
      <c r="QFG353" s="25" t="s">
        <v>45</v>
      </c>
      <c r="QFH353" s="5" t="s">
        <v>30</v>
      </c>
      <c r="QFI353" s="24" t="s">
        <v>46</v>
      </c>
      <c r="QFJ353" s="25" t="s">
        <v>45</v>
      </c>
      <c r="QFK353" s="5" t="s">
        <v>30</v>
      </c>
      <c r="QFL353" s="24" t="s">
        <v>46</v>
      </c>
      <c r="QFM353" s="25" t="s">
        <v>45</v>
      </c>
      <c r="QFN353" s="5" t="s">
        <v>30</v>
      </c>
      <c r="QFO353" s="24" t="s">
        <v>46</v>
      </c>
      <c r="QFP353" s="25" t="s">
        <v>45</v>
      </c>
      <c r="QFQ353" s="5" t="s">
        <v>30</v>
      </c>
      <c r="QFR353" s="24" t="s">
        <v>46</v>
      </c>
      <c r="QFS353" s="25" t="s">
        <v>45</v>
      </c>
      <c r="QFT353" s="5" t="s">
        <v>30</v>
      </c>
      <c r="QFU353" s="24" t="s">
        <v>46</v>
      </c>
      <c r="QFV353" s="25" t="s">
        <v>45</v>
      </c>
      <c r="QFW353" s="5" t="s">
        <v>30</v>
      </c>
      <c r="QFX353" s="24" t="s">
        <v>46</v>
      </c>
      <c r="QFY353" s="25" t="s">
        <v>45</v>
      </c>
      <c r="QFZ353" s="5" t="s">
        <v>30</v>
      </c>
      <c r="QGA353" s="24" t="s">
        <v>46</v>
      </c>
      <c r="QGB353" s="25" t="s">
        <v>45</v>
      </c>
      <c r="QGC353" s="5" t="s">
        <v>30</v>
      </c>
      <c r="QGD353" s="24" t="s">
        <v>46</v>
      </c>
      <c r="QGE353" s="25" t="s">
        <v>45</v>
      </c>
      <c r="QGF353" s="5" t="s">
        <v>30</v>
      </c>
      <c r="QGG353" s="24" t="s">
        <v>46</v>
      </c>
      <c r="QGH353" s="25" t="s">
        <v>45</v>
      </c>
      <c r="QGI353" s="5" t="s">
        <v>30</v>
      </c>
      <c r="QGJ353" s="24" t="s">
        <v>46</v>
      </c>
      <c r="QGK353" s="25" t="s">
        <v>45</v>
      </c>
      <c r="QGL353" s="5" t="s">
        <v>30</v>
      </c>
      <c r="QGM353" s="24" t="s">
        <v>46</v>
      </c>
      <c r="QGN353" s="25" t="s">
        <v>45</v>
      </c>
      <c r="QGO353" s="5" t="s">
        <v>30</v>
      </c>
      <c r="QGP353" s="24" t="s">
        <v>46</v>
      </c>
      <c r="QGQ353" s="25" t="s">
        <v>45</v>
      </c>
      <c r="QGR353" s="5" t="s">
        <v>30</v>
      </c>
      <c r="QGS353" s="24" t="s">
        <v>46</v>
      </c>
      <c r="QGT353" s="25" t="s">
        <v>45</v>
      </c>
      <c r="QGU353" s="5" t="s">
        <v>30</v>
      </c>
      <c r="QGV353" s="24" t="s">
        <v>46</v>
      </c>
      <c r="QGW353" s="25" t="s">
        <v>45</v>
      </c>
      <c r="QGX353" s="5" t="s">
        <v>30</v>
      </c>
      <c r="QGY353" s="24" t="s">
        <v>46</v>
      </c>
      <c r="QGZ353" s="25" t="s">
        <v>45</v>
      </c>
      <c r="QHA353" s="5" t="s">
        <v>30</v>
      </c>
      <c r="QHB353" s="24" t="s">
        <v>46</v>
      </c>
      <c r="QHC353" s="25" t="s">
        <v>45</v>
      </c>
      <c r="QHD353" s="5" t="s">
        <v>30</v>
      </c>
      <c r="QHE353" s="24" t="s">
        <v>46</v>
      </c>
      <c r="QHF353" s="25" t="s">
        <v>45</v>
      </c>
      <c r="QHG353" s="5" t="s">
        <v>30</v>
      </c>
      <c r="QHH353" s="24" t="s">
        <v>46</v>
      </c>
      <c r="QHI353" s="25" t="s">
        <v>45</v>
      </c>
      <c r="QHJ353" s="5" t="s">
        <v>30</v>
      </c>
      <c r="QHK353" s="24" t="s">
        <v>46</v>
      </c>
      <c r="QHL353" s="25" t="s">
        <v>45</v>
      </c>
      <c r="QHM353" s="5" t="s">
        <v>30</v>
      </c>
      <c r="QHN353" s="24" t="s">
        <v>46</v>
      </c>
      <c r="QHO353" s="25" t="s">
        <v>45</v>
      </c>
      <c r="QHP353" s="5" t="s">
        <v>30</v>
      </c>
      <c r="QHQ353" s="24" t="s">
        <v>46</v>
      </c>
      <c r="QHR353" s="25" t="s">
        <v>45</v>
      </c>
      <c r="QHS353" s="5" t="s">
        <v>30</v>
      </c>
      <c r="QHT353" s="24" t="s">
        <v>46</v>
      </c>
      <c r="QHU353" s="25" t="s">
        <v>45</v>
      </c>
      <c r="QHV353" s="5" t="s">
        <v>30</v>
      </c>
      <c r="QHW353" s="24" t="s">
        <v>46</v>
      </c>
      <c r="QHX353" s="25" t="s">
        <v>45</v>
      </c>
      <c r="QHY353" s="5" t="s">
        <v>30</v>
      </c>
      <c r="QHZ353" s="24" t="s">
        <v>46</v>
      </c>
      <c r="QIA353" s="25" t="s">
        <v>45</v>
      </c>
      <c r="QIB353" s="5" t="s">
        <v>30</v>
      </c>
      <c r="QIC353" s="24" t="s">
        <v>46</v>
      </c>
      <c r="QID353" s="25" t="s">
        <v>45</v>
      </c>
      <c r="QIE353" s="5" t="s">
        <v>30</v>
      </c>
      <c r="QIF353" s="24" t="s">
        <v>46</v>
      </c>
      <c r="QIG353" s="25" t="s">
        <v>45</v>
      </c>
      <c r="QIH353" s="5" t="s">
        <v>30</v>
      </c>
      <c r="QII353" s="24" t="s">
        <v>46</v>
      </c>
      <c r="QIJ353" s="25" t="s">
        <v>45</v>
      </c>
      <c r="QIK353" s="5" t="s">
        <v>30</v>
      </c>
      <c r="QIL353" s="24" t="s">
        <v>46</v>
      </c>
      <c r="QIM353" s="25" t="s">
        <v>45</v>
      </c>
      <c r="QIN353" s="5" t="s">
        <v>30</v>
      </c>
      <c r="QIO353" s="24" t="s">
        <v>46</v>
      </c>
      <c r="QIP353" s="25" t="s">
        <v>45</v>
      </c>
      <c r="QIQ353" s="5" t="s">
        <v>30</v>
      </c>
      <c r="QIR353" s="24" t="s">
        <v>46</v>
      </c>
      <c r="QIS353" s="25" t="s">
        <v>45</v>
      </c>
      <c r="QIT353" s="5" t="s">
        <v>30</v>
      </c>
      <c r="QIU353" s="24" t="s">
        <v>46</v>
      </c>
      <c r="QIV353" s="25" t="s">
        <v>45</v>
      </c>
      <c r="QIW353" s="5" t="s">
        <v>30</v>
      </c>
      <c r="QIX353" s="24" t="s">
        <v>46</v>
      </c>
      <c r="QIY353" s="25" t="s">
        <v>45</v>
      </c>
      <c r="QIZ353" s="5" t="s">
        <v>30</v>
      </c>
      <c r="QJA353" s="24" t="s">
        <v>46</v>
      </c>
      <c r="QJB353" s="25" t="s">
        <v>45</v>
      </c>
      <c r="QJC353" s="5" t="s">
        <v>30</v>
      </c>
      <c r="QJD353" s="24" t="s">
        <v>46</v>
      </c>
      <c r="QJE353" s="25" t="s">
        <v>45</v>
      </c>
      <c r="QJF353" s="5" t="s">
        <v>30</v>
      </c>
      <c r="QJG353" s="24" t="s">
        <v>46</v>
      </c>
      <c r="QJH353" s="25" t="s">
        <v>45</v>
      </c>
      <c r="QJI353" s="5" t="s">
        <v>30</v>
      </c>
      <c r="QJJ353" s="24" t="s">
        <v>46</v>
      </c>
      <c r="QJK353" s="25" t="s">
        <v>45</v>
      </c>
      <c r="QJL353" s="5" t="s">
        <v>30</v>
      </c>
      <c r="QJM353" s="24" t="s">
        <v>46</v>
      </c>
      <c r="QJN353" s="25" t="s">
        <v>45</v>
      </c>
      <c r="QJO353" s="5" t="s">
        <v>30</v>
      </c>
      <c r="QJP353" s="24" t="s">
        <v>46</v>
      </c>
      <c r="QJQ353" s="25" t="s">
        <v>45</v>
      </c>
      <c r="QJR353" s="5" t="s">
        <v>30</v>
      </c>
      <c r="QJS353" s="24" t="s">
        <v>46</v>
      </c>
      <c r="QJT353" s="25" t="s">
        <v>45</v>
      </c>
      <c r="QJU353" s="5" t="s">
        <v>30</v>
      </c>
      <c r="QJV353" s="24" t="s">
        <v>46</v>
      </c>
      <c r="QJW353" s="25" t="s">
        <v>45</v>
      </c>
      <c r="QJX353" s="5" t="s">
        <v>30</v>
      </c>
      <c r="QJY353" s="24" t="s">
        <v>46</v>
      </c>
      <c r="QJZ353" s="25" t="s">
        <v>45</v>
      </c>
      <c r="QKA353" s="5" t="s">
        <v>30</v>
      </c>
      <c r="QKB353" s="24" t="s">
        <v>46</v>
      </c>
      <c r="QKC353" s="25" t="s">
        <v>45</v>
      </c>
      <c r="QKD353" s="5" t="s">
        <v>30</v>
      </c>
      <c r="QKE353" s="24" t="s">
        <v>46</v>
      </c>
      <c r="QKF353" s="25" t="s">
        <v>45</v>
      </c>
      <c r="QKG353" s="5" t="s">
        <v>30</v>
      </c>
      <c r="QKH353" s="24" t="s">
        <v>46</v>
      </c>
      <c r="QKI353" s="25" t="s">
        <v>45</v>
      </c>
      <c r="QKJ353" s="5" t="s">
        <v>30</v>
      </c>
      <c r="QKK353" s="24" t="s">
        <v>46</v>
      </c>
      <c r="QKL353" s="25" t="s">
        <v>45</v>
      </c>
      <c r="QKM353" s="5" t="s">
        <v>30</v>
      </c>
      <c r="QKN353" s="24" t="s">
        <v>46</v>
      </c>
      <c r="QKO353" s="25" t="s">
        <v>45</v>
      </c>
      <c r="QKP353" s="5" t="s">
        <v>30</v>
      </c>
      <c r="QKQ353" s="24" t="s">
        <v>46</v>
      </c>
      <c r="QKR353" s="25" t="s">
        <v>45</v>
      </c>
      <c r="QKS353" s="5" t="s">
        <v>30</v>
      </c>
      <c r="QKT353" s="24" t="s">
        <v>46</v>
      </c>
      <c r="QKU353" s="25" t="s">
        <v>45</v>
      </c>
      <c r="QKV353" s="5" t="s">
        <v>30</v>
      </c>
      <c r="QKW353" s="24" t="s">
        <v>46</v>
      </c>
      <c r="QKX353" s="25" t="s">
        <v>45</v>
      </c>
      <c r="QKY353" s="5" t="s">
        <v>30</v>
      </c>
      <c r="QKZ353" s="24" t="s">
        <v>46</v>
      </c>
      <c r="QLA353" s="25" t="s">
        <v>45</v>
      </c>
      <c r="QLB353" s="5" t="s">
        <v>30</v>
      </c>
      <c r="QLC353" s="24" t="s">
        <v>46</v>
      </c>
      <c r="QLD353" s="25" t="s">
        <v>45</v>
      </c>
      <c r="QLE353" s="5" t="s">
        <v>30</v>
      </c>
      <c r="QLF353" s="24" t="s">
        <v>46</v>
      </c>
      <c r="QLG353" s="25" t="s">
        <v>45</v>
      </c>
      <c r="QLH353" s="5" t="s">
        <v>30</v>
      </c>
      <c r="QLI353" s="24" t="s">
        <v>46</v>
      </c>
      <c r="QLJ353" s="25" t="s">
        <v>45</v>
      </c>
      <c r="QLK353" s="5" t="s">
        <v>30</v>
      </c>
      <c r="QLL353" s="24" t="s">
        <v>46</v>
      </c>
      <c r="QLM353" s="25" t="s">
        <v>45</v>
      </c>
      <c r="QLN353" s="5" t="s">
        <v>30</v>
      </c>
      <c r="QLO353" s="24" t="s">
        <v>46</v>
      </c>
      <c r="QLP353" s="25" t="s">
        <v>45</v>
      </c>
      <c r="QLQ353" s="5" t="s">
        <v>30</v>
      </c>
      <c r="QLR353" s="24" t="s">
        <v>46</v>
      </c>
      <c r="QLS353" s="25" t="s">
        <v>45</v>
      </c>
      <c r="QLT353" s="5" t="s">
        <v>30</v>
      </c>
      <c r="QLU353" s="24" t="s">
        <v>46</v>
      </c>
      <c r="QLV353" s="25" t="s">
        <v>45</v>
      </c>
      <c r="QLW353" s="5" t="s">
        <v>30</v>
      </c>
      <c r="QLX353" s="24" t="s">
        <v>46</v>
      </c>
      <c r="QLY353" s="25" t="s">
        <v>45</v>
      </c>
      <c r="QLZ353" s="5" t="s">
        <v>30</v>
      </c>
      <c r="QMA353" s="24" t="s">
        <v>46</v>
      </c>
      <c r="QMB353" s="25" t="s">
        <v>45</v>
      </c>
      <c r="QMC353" s="5" t="s">
        <v>30</v>
      </c>
      <c r="QMD353" s="24" t="s">
        <v>46</v>
      </c>
      <c r="QME353" s="25" t="s">
        <v>45</v>
      </c>
      <c r="QMF353" s="5" t="s">
        <v>30</v>
      </c>
      <c r="QMG353" s="24" t="s">
        <v>46</v>
      </c>
      <c r="QMH353" s="25" t="s">
        <v>45</v>
      </c>
      <c r="QMI353" s="5" t="s">
        <v>30</v>
      </c>
      <c r="QMJ353" s="24" t="s">
        <v>46</v>
      </c>
      <c r="QMK353" s="25" t="s">
        <v>45</v>
      </c>
      <c r="QML353" s="5" t="s">
        <v>30</v>
      </c>
      <c r="QMM353" s="24" t="s">
        <v>46</v>
      </c>
      <c r="QMN353" s="25" t="s">
        <v>45</v>
      </c>
      <c r="QMO353" s="5" t="s">
        <v>30</v>
      </c>
      <c r="QMP353" s="24" t="s">
        <v>46</v>
      </c>
      <c r="QMQ353" s="25" t="s">
        <v>45</v>
      </c>
      <c r="QMR353" s="5" t="s">
        <v>30</v>
      </c>
      <c r="QMS353" s="24" t="s">
        <v>46</v>
      </c>
      <c r="QMT353" s="25" t="s">
        <v>45</v>
      </c>
      <c r="QMU353" s="5" t="s">
        <v>30</v>
      </c>
      <c r="QMV353" s="24" t="s">
        <v>46</v>
      </c>
      <c r="QMW353" s="25" t="s">
        <v>45</v>
      </c>
      <c r="QMX353" s="5" t="s">
        <v>30</v>
      </c>
      <c r="QMY353" s="24" t="s">
        <v>46</v>
      </c>
      <c r="QMZ353" s="25" t="s">
        <v>45</v>
      </c>
      <c r="QNA353" s="5" t="s">
        <v>30</v>
      </c>
      <c r="QNB353" s="24" t="s">
        <v>46</v>
      </c>
      <c r="QNC353" s="25" t="s">
        <v>45</v>
      </c>
      <c r="QND353" s="5" t="s">
        <v>30</v>
      </c>
      <c r="QNE353" s="24" t="s">
        <v>46</v>
      </c>
      <c r="QNF353" s="25" t="s">
        <v>45</v>
      </c>
      <c r="QNG353" s="5" t="s">
        <v>30</v>
      </c>
      <c r="QNH353" s="24" t="s">
        <v>46</v>
      </c>
      <c r="QNI353" s="25" t="s">
        <v>45</v>
      </c>
      <c r="QNJ353" s="5" t="s">
        <v>30</v>
      </c>
      <c r="QNK353" s="24" t="s">
        <v>46</v>
      </c>
      <c r="QNL353" s="25" t="s">
        <v>45</v>
      </c>
      <c r="QNM353" s="5" t="s">
        <v>30</v>
      </c>
      <c r="QNN353" s="24" t="s">
        <v>46</v>
      </c>
      <c r="QNO353" s="25" t="s">
        <v>45</v>
      </c>
      <c r="QNP353" s="5" t="s">
        <v>30</v>
      </c>
      <c r="QNQ353" s="24" t="s">
        <v>46</v>
      </c>
      <c r="QNR353" s="25" t="s">
        <v>45</v>
      </c>
      <c r="QNS353" s="5" t="s">
        <v>30</v>
      </c>
      <c r="QNT353" s="24" t="s">
        <v>46</v>
      </c>
      <c r="QNU353" s="25" t="s">
        <v>45</v>
      </c>
      <c r="QNV353" s="5" t="s">
        <v>30</v>
      </c>
      <c r="QNW353" s="24" t="s">
        <v>46</v>
      </c>
      <c r="QNX353" s="25" t="s">
        <v>45</v>
      </c>
      <c r="QNY353" s="5" t="s">
        <v>30</v>
      </c>
      <c r="QNZ353" s="24" t="s">
        <v>46</v>
      </c>
      <c r="QOA353" s="25" t="s">
        <v>45</v>
      </c>
      <c r="QOB353" s="5" t="s">
        <v>30</v>
      </c>
      <c r="QOC353" s="24" t="s">
        <v>46</v>
      </c>
      <c r="QOD353" s="25" t="s">
        <v>45</v>
      </c>
      <c r="QOE353" s="5" t="s">
        <v>30</v>
      </c>
      <c r="QOF353" s="24" t="s">
        <v>46</v>
      </c>
      <c r="QOG353" s="25" t="s">
        <v>45</v>
      </c>
      <c r="QOH353" s="5" t="s">
        <v>30</v>
      </c>
      <c r="QOI353" s="24" t="s">
        <v>46</v>
      </c>
      <c r="QOJ353" s="25" t="s">
        <v>45</v>
      </c>
      <c r="QOK353" s="5" t="s">
        <v>30</v>
      </c>
      <c r="QOL353" s="24" t="s">
        <v>46</v>
      </c>
      <c r="QOM353" s="25" t="s">
        <v>45</v>
      </c>
      <c r="QON353" s="5" t="s">
        <v>30</v>
      </c>
      <c r="QOO353" s="24" t="s">
        <v>46</v>
      </c>
      <c r="QOP353" s="25" t="s">
        <v>45</v>
      </c>
      <c r="QOQ353" s="5" t="s">
        <v>30</v>
      </c>
      <c r="QOR353" s="24" t="s">
        <v>46</v>
      </c>
      <c r="QOS353" s="25" t="s">
        <v>45</v>
      </c>
      <c r="QOT353" s="5" t="s">
        <v>30</v>
      </c>
      <c r="QOU353" s="24" t="s">
        <v>46</v>
      </c>
      <c r="QOV353" s="25" t="s">
        <v>45</v>
      </c>
      <c r="QOW353" s="5" t="s">
        <v>30</v>
      </c>
      <c r="QOX353" s="24" t="s">
        <v>46</v>
      </c>
      <c r="QOY353" s="25" t="s">
        <v>45</v>
      </c>
      <c r="QOZ353" s="5" t="s">
        <v>30</v>
      </c>
      <c r="QPA353" s="24" t="s">
        <v>46</v>
      </c>
      <c r="QPB353" s="25" t="s">
        <v>45</v>
      </c>
      <c r="QPC353" s="5" t="s">
        <v>30</v>
      </c>
      <c r="QPD353" s="24" t="s">
        <v>46</v>
      </c>
      <c r="QPE353" s="25" t="s">
        <v>45</v>
      </c>
      <c r="QPF353" s="5" t="s">
        <v>30</v>
      </c>
      <c r="QPG353" s="24" t="s">
        <v>46</v>
      </c>
      <c r="QPH353" s="25" t="s">
        <v>45</v>
      </c>
      <c r="QPI353" s="5" t="s">
        <v>30</v>
      </c>
      <c r="QPJ353" s="24" t="s">
        <v>46</v>
      </c>
      <c r="QPK353" s="25" t="s">
        <v>45</v>
      </c>
      <c r="QPL353" s="5" t="s">
        <v>30</v>
      </c>
      <c r="QPM353" s="24" t="s">
        <v>46</v>
      </c>
      <c r="QPN353" s="25" t="s">
        <v>45</v>
      </c>
      <c r="QPO353" s="5" t="s">
        <v>30</v>
      </c>
      <c r="QPP353" s="24" t="s">
        <v>46</v>
      </c>
      <c r="QPQ353" s="25" t="s">
        <v>45</v>
      </c>
      <c r="QPR353" s="5" t="s">
        <v>30</v>
      </c>
      <c r="QPS353" s="24" t="s">
        <v>46</v>
      </c>
      <c r="QPT353" s="25" t="s">
        <v>45</v>
      </c>
      <c r="QPU353" s="5" t="s">
        <v>30</v>
      </c>
      <c r="QPV353" s="24" t="s">
        <v>46</v>
      </c>
      <c r="QPW353" s="25" t="s">
        <v>45</v>
      </c>
      <c r="QPX353" s="5" t="s">
        <v>30</v>
      </c>
      <c r="QPY353" s="24" t="s">
        <v>46</v>
      </c>
      <c r="QPZ353" s="25" t="s">
        <v>45</v>
      </c>
      <c r="QQA353" s="5" t="s">
        <v>30</v>
      </c>
      <c r="QQB353" s="24" t="s">
        <v>46</v>
      </c>
      <c r="QQC353" s="25" t="s">
        <v>45</v>
      </c>
      <c r="QQD353" s="5" t="s">
        <v>30</v>
      </c>
      <c r="QQE353" s="24" t="s">
        <v>46</v>
      </c>
      <c r="QQF353" s="25" t="s">
        <v>45</v>
      </c>
      <c r="QQG353" s="5" t="s">
        <v>30</v>
      </c>
      <c r="QQH353" s="24" t="s">
        <v>46</v>
      </c>
      <c r="QQI353" s="25" t="s">
        <v>45</v>
      </c>
      <c r="QQJ353" s="5" t="s">
        <v>30</v>
      </c>
      <c r="QQK353" s="24" t="s">
        <v>46</v>
      </c>
      <c r="QQL353" s="25" t="s">
        <v>45</v>
      </c>
      <c r="QQM353" s="5" t="s">
        <v>30</v>
      </c>
      <c r="QQN353" s="24" t="s">
        <v>46</v>
      </c>
      <c r="QQO353" s="25" t="s">
        <v>45</v>
      </c>
      <c r="QQP353" s="5" t="s">
        <v>30</v>
      </c>
      <c r="QQQ353" s="24" t="s">
        <v>46</v>
      </c>
      <c r="QQR353" s="25" t="s">
        <v>45</v>
      </c>
      <c r="QQS353" s="5" t="s">
        <v>30</v>
      </c>
      <c r="QQT353" s="24" t="s">
        <v>46</v>
      </c>
      <c r="QQU353" s="25" t="s">
        <v>45</v>
      </c>
      <c r="QQV353" s="5" t="s">
        <v>30</v>
      </c>
      <c r="QQW353" s="24" t="s">
        <v>46</v>
      </c>
      <c r="QQX353" s="25" t="s">
        <v>45</v>
      </c>
      <c r="QQY353" s="5" t="s">
        <v>30</v>
      </c>
      <c r="QQZ353" s="24" t="s">
        <v>46</v>
      </c>
      <c r="QRA353" s="25" t="s">
        <v>45</v>
      </c>
      <c r="QRB353" s="5" t="s">
        <v>30</v>
      </c>
      <c r="QRC353" s="24" t="s">
        <v>46</v>
      </c>
      <c r="QRD353" s="25" t="s">
        <v>45</v>
      </c>
      <c r="QRE353" s="5" t="s">
        <v>30</v>
      </c>
      <c r="QRF353" s="24" t="s">
        <v>46</v>
      </c>
      <c r="QRG353" s="25" t="s">
        <v>45</v>
      </c>
      <c r="QRH353" s="5" t="s">
        <v>30</v>
      </c>
      <c r="QRI353" s="24" t="s">
        <v>46</v>
      </c>
      <c r="QRJ353" s="25" t="s">
        <v>45</v>
      </c>
      <c r="QRK353" s="5" t="s">
        <v>30</v>
      </c>
      <c r="QRL353" s="24" t="s">
        <v>46</v>
      </c>
      <c r="QRM353" s="25" t="s">
        <v>45</v>
      </c>
      <c r="QRN353" s="5" t="s">
        <v>30</v>
      </c>
      <c r="QRO353" s="24" t="s">
        <v>46</v>
      </c>
      <c r="QRP353" s="25" t="s">
        <v>45</v>
      </c>
      <c r="QRQ353" s="5" t="s">
        <v>30</v>
      </c>
      <c r="QRR353" s="24" t="s">
        <v>46</v>
      </c>
      <c r="QRS353" s="25" t="s">
        <v>45</v>
      </c>
      <c r="QRT353" s="5" t="s">
        <v>30</v>
      </c>
      <c r="QRU353" s="24" t="s">
        <v>46</v>
      </c>
      <c r="QRV353" s="25" t="s">
        <v>45</v>
      </c>
      <c r="QRW353" s="5" t="s">
        <v>30</v>
      </c>
      <c r="QRX353" s="24" t="s">
        <v>46</v>
      </c>
      <c r="QRY353" s="25" t="s">
        <v>45</v>
      </c>
      <c r="QRZ353" s="5" t="s">
        <v>30</v>
      </c>
      <c r="QSA353" s="24" t="s">
        <v>46</v>
      </c>
      <c r="QSB353" s="25" t="s">
        <v>45</v>
      </c>
      <c r="QSC353" s="5" t="s">
        <v>30</v>
      </c>
      <c r="QSD353" s="24" t="s">
        <v>46</v>
      </c>
      <c r="QSE353" s="25" t="s">
        <v>45</v>
      </c>
      <c r="QSF353" s="5" t="s">
        <v>30</v>
      </c>
      <c r="QSG353" s="24" t="s">
        <v>46</v>
      </c>
      <c r="QSH353" s="25" t="s">
        <v>45</v>
      </c>
      <c r="QSI353" s="5" t="s">
        <v>30</v>
      </c>
      <c r="QSJ353" s="24" t="s">
        <v>46</v>
      </c>
      <c r="QSK353" s="25" t="s">
        <v>45</v>
      </c>
      <c r="QSL353" s="5" t="s">
        <v>30</v>
      </c>
      <c r="QSM353" s="24" t="s">
        <v>46</v>
      </c>
      <c r="QSN353" s="25" t="s">
        <v>45</v>
      </c>
      <c r="QSO353" s="5" t="s">
        <v>30</v>
      </c>
      <c r="QSP353" s="24" t="s">
        <v>46</v>
      </c>
      <c r="QSQ353" s="25" t="s">
        <v>45</v>
      </c>
      <c r="QSR353" s="5" t="s">
        <v>30</v>
      </c>
      <c r="QSS353" s="24" t="s">
        <v>46</v>
      </c>
      <c r="QST353" s="25" t="s">
        <v>45</v>
      </c>
      <c r="QSU353" s="5" t="s">
        <v>30</v>
      </c>
      <c r="QSV353" s="24" t="s">
        <v>46</v>
      </c>
      <c r="QSW353" s="25" t="s">
        <v>45</v>
      </c>
      <c r="QSX353" s="5" t="s">
        <v>30</v>
      </c>
      <c r="QSY353" s="24" t="s">
        <v>46</v>
      </c>
      <c r="QSZ353" s="25" t="s">
        <v>45</v>
      </c>
      <c r="QTA353" s="5" t="s">
        <v>30</v>
      </c>
      <c r="QTB353" s="24" t="s">
        <v>46</v>
      </c>
      <c r="QTC353" s="25" t="s">
        <v>45</v>
      </c>
      <c r="QTD353" s="5" t="s">
        <v>30</v>
      </c>
      <c r="QTE353" s="24" t="s">
        <v>46</v>
      </c>
      <c r="QTF353" s="25" t="s">
        <v>45</v>
      </c>
      <c r="QTG353" s="5" t="s">
        <v>30</v>
      </c>
      <c r="QTH353" s="24" t="s">
        <v>46</v>
      </c>
      <c r="QTI353" s="25" t="s">
        <v>45</v>
      </c>
      <c r="QTJ353" s="5" t="s">
        <v>30</v>
      </c>
      <c r="QTK353" s="24" t="s">
        <v>46</v>
      </c>
      <c r="QTL353" s="25" t="s">
        <v>45</v>
      </c>
      <c r="QTM353" s="5" t="s">
        <v>30</v>
      </c>
      <c r="QTN353" s="24" t="s">
        <v>46</v>
      </c>
      <c r="QTO353" s="25" t="s">
        <v>45</v>
      </c>
      <c r="QTP353" s="5" t="s">
        <v>30</v>
      </c>
      <c r="QTQ353" s="24" t="s">
        <v>46</v>
      </c>
      <c r="QTR353" s="25" t="s">
        <v>45</v>
      </c>
      <c r="QTS353" s="5" t="s">
        <v>30</v>
      </c>
      <c r="QTT353" s="24" t="s">
        <v>46</v>
      </c>
      <c r="QTU353" s="25" t="s">
        <v>45</v>
      </c>
      <c r="QTV353" s="5" t="s">
        <v>30</v>
      </c>
      <c r="QTW353" s="24" t="s">
        <v>46</v>
      </c>
      <c r="QTX353" s="25" t="s">
        <v>45</v>
      </c>
      <c r="QTY353" s="5" t="s">
        <v>30</v>
      </c>
      <c r="QTZ353" s="24" t="s">
        <v>46</v>
      </c>
      <c r="QUA353" s="25" t="s">
        <v>45</v>
      </c>
      <c r="QUB353" s="5" t="s">
        <v>30</v>
      </c>
      <c r="QUC353" s="24" t="s">
        <v>46</v>
      </c>
      <c r="QUD353" s="25" t="s">
        <v>45</v>
      </c>
      <c r="QUE353" s="5" t="s">
        <v>30</v>
      </c>
      <c r="QUF353" s="24" t="s">
        <v>46</v>
      </c>
      <c r="QUG353" s="25" t="s">
        <v>45</v>
      </c>
      <c r="QUH353" s="5" t="s">
        <v>30</v>
      </c>
      <c r="QUI353" s="24" t="s">
        <v>46</v>
      </c>
      <c r="QUJ353" s="25" t="s">
        <v>45</v>
      </c>
      <c r="QUK353" s="5" t="s">
        <v>30</v>
      </c>
      <c r="QUL353" s="24" t="s">
        <v>46</v>
      </c>
      <c r="QUM353" s="25" t="s">
        <v>45</v>
      </c>
      <c r="QUN353" s="5" t="s">
        <v>30</v>
      </c>
      <c r="QUO353" s="24" t="s">
        <v>46</v>
      </c>
      <c r="QUP353" s="25" t="s">
        <v>45</v>
      </c>
      <c r="QUQ353" s="5" t="s">
        <v>30</v>
      </c>
      <c r="QUR353" s="24" t="s">
        <v>46</v>
      </c>
      <c r="QUS353" s="25" t="s">
        <v>45</v>
      </c>
      <c r="QUT353" s="5" t="s">
        <v>30</v>
      </c>
      <c r="QUU353" s="24" t="s">
        <v>46</v>
      </c>
      <c r="QUV353" s="25" t="s">
        <v>45</v>
      </c>
      <c r="QUW353" s="5" t="s">
        <v>30</v>
      </c>
      <c r="QUX353" s="24" t="s">
        <v>46</v>
      </c>
      <c r="QUY353" s="25" t="s">
        <v>45</v>
      </c>
      <c r="QUZ353" s="5" t="s">
        <v>30</v>
      </c>
      <c r="QVA353" s="24" t="s">
        <v>46</v>
      </c>
      <c r="QVB353" s="25" t="s">
        <v>45</v>
      </c>
      <c r="QVC353" s="5" t="s">
        <v>30</v>
      </c>
      <c r="QVD353" s="24" t="s">
        <v>46</v>
      </c>
      <c r="QVE353" s="25" t="s">
        <v>45</v>
      </c>
      <c r="QVF353" s="5" t="s">
        <v>30</v>
      </c>
      <c r="QVG353" s="24" t="s">
        <v>46</v>
      </c>
      <c r="QVH353" s="25" t="s">
        <v>45</v>
      </c>
      <c r="QVI353" s="5" t="s">
        <v>30</v>
      </c>
      <c r="QVJ353" s="24" t="s">
        <v>46</v>
      </c>
      <c r="QVK353" s="25" t="s">
        <v>45</v>
      </c>
      <c r="QVL353" s="5" t="s">
        <v>30</v>
      </c>
      <c r="QVM353" s="24" t="s">
        <v>46</v>
      </c>
      <c r="QVN353" s="25" t="s">
        <v>45</v>
      </c>
      <c r="QVO353" s="5" t="s">
        <v>30</v>
      </c>
      <c r="QVP353" s="24" t="s">
        <v>46</v>
      </c>
      <c r="QVQ353" s="25" t="s">
        <v>45</v>
      </c>
      <c r="QVR353" s="5" t="s">
        <v>30</v>
      </c>
      <c r="QVS353" s="24" t="s">
        <v>46</v>
      </c>
      <c r="QVT353" s="25" t="s">
        <v>45</v>
      </c>
      <c r="QVU353" s="5" t="s">
        <v>30</v>
      </c>
      <c r="QVV353" s="24" t="s">
        <v>46</v>
      </c>
      <c r="QVW353" s="25" t="s">
        <v>45</v>
      </c>
      <c r="QVX353" s="5" t="s">
        <v>30</v>
      </c>
      <c r="QVY353" s="24" t="s">
        <v>46</v>
      </c>
      <c r="QVZ353" s="25" t="s">
        <v>45</v>
      </c>
      <c r="QWA353" s="5" t="s">
        <v>30</v>
      </c>
      <c r="QWB353" s="24" t="s">
        <v>46</v>
      </c>
      <c r="QWC353" s="25" t="s">
        <v>45</v>
      </c>
      <c r="QWD353" s="5" t="s">
        <v>30</v>
      </c>
      <c r="QWE353" s="24" t="s">
        <v>46</v>
      </c>
      <c r="QWF353" s="25" t="s">
        <v>45</v>
      </c>
      <c r="QWG353" s="5" t="s">
        <v>30</v>
      </c>
      <c r="QWH353" s="24" t="s">
        <v>46</v>
      </c>
      <c r="QWI353" s="25" t="s">
        <v>45</v>
      </c>
      <c r="QWJ353" s="5" t="s">
        <v>30</v>
      </c>
      <c r="QWK353" s="24" t="s">
        <v>46</v>
      </c>
      <c r="QWL353" s="25" t="s">
        <v>45</v>
      </c>
      <c r="QWM353" s="5" t="s">
        <v>30</v>
      </c>
      <c r="QWN353" s="24" t="s">
        <v>46</v>
      </c>
      <c r="QWO353" s="25" t="s">
        <v>45</v>
      </c>
      <c r="QWP353" s="5" t="s">
        <v>30</v>
      </c>
      <c r="QWQ353" s="24" t="s">
        <v>46</v>
      </c>
      <c r="QWR353" s="25" t="s">
        <v>45</v>
      </c>
      <c r="QWS353" s="5" t="s">
        <v>30</v>
      </c>
      <c r="QWT353" s="24" t="s">
        <v>46</v>
      </c>
      <c r="QWU353" s="25" t="s">
        <v>45</v>
      </c>
      <c r="QWV353" s="5" t="s">
        <v>30</v>
      </c>
      <c r="QWW353" s="24" t="s">
        <v>46</v>
      </c>
      <c r="QWX353" s="25" t="s">
        <v>45</v>
      </c>
      <c r="QWY353" s="5" t="s">
        <v>30</v>
      </c>
      <c r="QWZ353" s="24" t="s">
        <v>46</v>
      </c>
      <c r="QXA353" s="25" t="s">
        <v>45</v>
      </c>
      <c r="QXB353" s="5" t="s">
        <v>30</v>
      </c>
      <c r="QXC353" s="24" t="s">
        <v>46</v>
      </c>
      <c r="QXD353" s="25" t="s">
        <v>45</v>
      </c>
      <c r="QXE353" s="5" t="s">
        <v>30</v>
      </c>
      <c r="QXF353" s="24" t="s">
        <v>46</v>
      </c>
      <c r="QXG353" s="25" t="s">
        <v>45</v>
      </c>
      <c r="QXH353" s="5" t="s">
        <v>30</v>
      </c>
      <c r="QXI353" s="24" t="s">
        <v>46</v>
      </c>
      <c r="QXJ353" s="25" t="s">
        <v>45</v>
      </c>
      <c r="QXK353" s="5" t="s">
        <v>30</v>
      </c>
      <c r="QXL353" s="24" t="s">
        <v>46</v>
      </c>
      <c r="QXM353" s="25" t="s">
        <v>45</v>
      </c>
      <c r="QXN353" s="5" t="s">
        <v>30</v>
      </c>
      <c r="QXO353" s="24" t="s">
        <v>46</v>
      </c>
      <c r="QXP353" s="25" t="s">
        <v>45</v>
      </c>
      <c r="QXQ353" s="5" t="s">
        <v>30</v>
      </c>
      <c r="QXR353" s="24" t="s">
        <v>46</v>
      </c>
      <c r="QXS353" s="25" t="s">
        <v>45</v>
      </c>
      <c r="QXT353" s="5" t="s">
        <v>30</v>
      </c>
      <c r="QXU353" s="24" t="s">
        <v>46</v>
      </c>
      <c r="QXV353" s="25" t="s">
        <v>45</v>
      </c>
      <c r="QXW353" s="5" t="s">
        <v>30</v>
      </c>
      <c r="QXX353" s="24" t="s">
        <v>46</v>
      </c>
      <c r="QXY353" s="25" t="s">
        <v>45</v>
      </c>
      <c r="QXZ353" s="5" t="s">
        <v>30</v>
      </c>
      <c r="QYA353" s="24" t="s">
        <v>46</v>
      </c>
      <c r="QYB353" s="25" t="s">
        <v>45</v>
      </c>
      <c r="QYC353" s="5" t="s">
        <v>30</v>
      </c>
      <c r="QYD353" s="24" t="s">
        <v>46</v>
      </c>
      <c r="QYE353" s="25" t="s">
        <v>45</v>
      </c>
      <c r="QYF353" s="5" t="s">
        <v>30</v>
      </c>
      <c r="QYG353" s="24" t="s">
        <v>46</v>
      </c>
      <c r="QYH353" s="25" t="s">
        <v>45</v>
      </c>
      <c r="QYI353" s="5" t="s">
        <v>30</v>
      </c>
      <c r="QYJ353" s="24" t="s">
        <v>46</v>
      </c>
      <c r="QYK353" s="25" t="s">
        <v>45</v>
      </c>
      <c r="QYL353" s="5" t="s">
        <v>30</v>
      </c>
      <c r="QYM353" s="24" t="s">
        <v>46</v>
      </c>
      <c r="QYN353" s="25" t="s">
        <v>45</v>
      </c>
      <c r="QYO353" s="5" t="s">
        <v>30</v>
      </c>
      <c r="QYP353" s="24" t="s">
        <v>46</v>
      </c>
      <c r="QYQ353" s="25" t="s">
        <v>45</v>
      </c>
      <c r="QYR353" s="5" t="s">
        <v>30</v>
      </c>
      <c r="QYS353" s="24" t="s">
        <v>46</v>
      </c>
      <c r="QYT353" s="25" t="s">
        <v>45</v>
      </c>
      <c r="QYU353" s="5" t="s">
        <v>30</v>
      </c>
      <c r="QYV353" s="24" t="s">
        <v>46</v>
      </c>
      <c r="QYW353" s="25" t="s">
        <v>45</v>
      </c>
      <c r="QYX353" s="5" t="s">
        <v>30</v>
      </c>
      <c r="QYY353" s="24" t="s">
        <v>46</v>
      </c>
      <c r="QYZ353" s="25" t="s">
        <v>45</v>
      </c>
      <c r="QZA353" s="5" t="s">
        <v>30</v>
      </c>
      <c r="QZB353" s="24" t="s">
        <v>46</v>
      </c>
      <c r="QZC353" s="25" t="s">
        <v>45</v>
      </c>
      <c r="QZD353" s="5" t="s">
        <v>30</v>
      </c>
      <c r="QZE353" s="24" t="s">
        <v>46</v>
      </c>
      <c r="QZF353" s="25" t="s">
        <v>45</v>
      </c>
      <c r="QZG353" s="5" t="s">
        <v>30</v>
      </c>
      <c r="QZH353" s="24" t="s">
        <v>46</v>
      </c>
      <c r="QZI353" s="25" t="s">
        <v>45</v>
      </c>
      <c r="QZJ353" s="5" t="s">
        <v>30</v>
      </c>
      <c r="QZK353" s="24" t="s">
        <v>46</v>
      </c>
      <c r="QZL353" s="25" t="s">
        <v>45</v>
      </c>
      <c r="QZM353" s="5" t="s">
        <v>30</v>
      </c>
      <c r="QZN353" s="24" t="s">
        <v>46</v>
      </c>
      <c r="QZO353" s="25" t="s">
        <v>45</v>
      </c>
      <c r="QZP353" s="5" t="s">
        <v>30</v>
      </c>
      <c r="QZQ353" s="24" t="s">
        <v>46</v>
      </c>
      <c r="QZR353" s="25" t="s">
        <v>45</v>
      </c>
      <c r="QZS353" s="5" t="s">
        <v>30</v>
      </c>
      <c r="QZT353" s="24" t="s">
        <v>46</v>
      </c>
      <c r="QZU353" s="25" t="s">
        <v>45</v>
      </c>
      <c r="QZV353" s="5" t="s">
        <v>30</v>
      </c>
      <c r="QZW353" s="24" t="s">
        <v>46</v>
      </c>
      <c r="QZX353" s="25" t="s">
        <v>45</v>
      </c>
      <c r="QZY353" s="5" t="s">
        <v>30</v>
      </c>
      <c r="QZZ353" s="24" t="s">
        <v>46</v>
      </c>
      <c r="RAA353" s="25" t="s">
        <v>45</v>
      </c>
      <c r="RAB353" s="5" t="s">
        <v>30</v>
      </c>
      <c r="RAC353" s="24" t="s">
        <v>46</v>
      </c>
      <c r="RAD353" s="25" t="s">
        <v>45</v>
      </c>
      <c r="RAE353" s="5" t="s">
        <v>30</v>
      </c>
      <c r="RAF353" s="24" t="s">
        <v>46</v>
      </c>
      <c r="RAG353" s="25" t="s">
        <v>45</v>
      </c>
      <c r="RAH353" s="5" t="s">
        <v>30</v>
      </c>
      <c r="RAI353" s="24" t="s">
        <v>46</v>
      </c>
      <c r="RAJ353" s="25" t="s">
        <v>45</v>
      </c>
      <c r="RAK353" s="5" t="s">
        <v>30</v>
      </c>
      <c r="RAL353" s="24" t="s">
        <v>46</v>
      </c>
      <c r="RAM353" s="25" t="s">
        <v>45</v>
      </c>
      <c r="RAN353" s="5" t="s">
        <v>30</v>
      </c>
      <c r="RAO353" s="24" t="s">
        <v>46</v>
      </c>
      <c r="RAP353" s="25" t="s">
        <v>45</v>
      </c>
      <c r="RAQ353" s="5" t="s">
        <v>30</v>
      </c>
      <c r="RAR353" s="24" t="s">
        <v>46</v>
      </c>
      <c r="RAS353" s="25" t="s">
        <v>45</v>
      </c>
      <c r="RAT353" s="5" t="s">
        <v>30</v>
      </c>
      <c r="RAU353" s="24" t="s">
        <v>46</v>
      </c>
      <c r="RAV353" s="25" t="s">
        <v>45</v>
      </c>
      <c r="RAW353" s="5" t="s">
        <v>30</v>
      </c>
      <c r="RAX353" s="24" t="s">
        <v>46</v>
      </c>
      <c r="RAY353" s="25" t="s">
        <v>45</v>
      </c>
      <c r="RAZ353" s="5" t="s">
        <v>30</v>
      </c>
      <c r="RBA353" s="24" t="s">
        <v>46</v>
      </c>
      <c r="RBB353" s="25" t="s">
        <v>45</v>
      </c>
      <c r="RBC353" s="5" t="s">
        <v>30</v>
      </c>
      <c r="RBD353" s="24" t="s">
        <v>46</v>
      </c>
      <c r="RBE353" s="25" t="s">
        <v>45</v>
      </c>
      <c r="RBF353" s="5" t="s">
        <v>30</v>
      </c>
      <c r="RBG353" s="24" t="s">
        <v>46</v>
      </c>
      <c r="RBH353" s="25" t="s">
        <v>45</v>
      </c>
      <c r="RBI353" s="5" t="s">
        <v>30</v>
      </c>
      <c r="RBJ353" s="24" t="s">
        <v>46</v>
      </c>
      <c r="RBK353" s="25" t="s">
        <v>45</v>
      </c>
      <c r="RBL353" s="5" t="s">
        <v>30</v>
      </c>
      <c r="RBM353" s="24" t="s">
        <v>46</v>
      </c>
      <c r="RBN353" s="25" t="s">
        <v>45</v>
      </c>
      <c r="RBO353" s="5" t="s">
        <v>30</v>
      </c>
      <c r="RBP353" s="24" t="s">
        <v>46</v>
      </c>
      <c r="RBQ353" s="25" t="s">
        <v>45</v>
      </c>
      <c r="RBR353" s="5" t="s">
        <v>30</v>
      </c>
      <c r="RBS353" s="24" t="s">
        <v>46</v>
      </c>
      <c r="RBT353" s="25" t="s">
        <v>45</v>
      </c>
      <c r="RBU353" s="5" t="s">
        <v>30</v>
      </c>
      <c r="RBV353" s="24" t="s">
        <v>46</v>
      </c>
      <c r="RBW353" s="25" t="s">
        <v>45</v>
      </c>
      <c r="RBX353" s="5" t="s">
        <v>30</v>
      </c>
      <c r="RBY353" s="24" t="s">
        <v>46</v>
      </c>
      <c r="RBZ353" s="25" t="s">
        <v>45</v>
      </c>
      <c r="RCA353" s="5" t="s">
        <v>30</v>
      </c>
      <c r="RCB353" s="24" t="s">
        <v>46</v>
      </c>
      <c r="RCC353" s="25" t="s">
        <v>45</v>
      </c>
      <c r="RCD353" s="5" t="s">
        <v>30</v>
      </c>
      <c r="RCE353" s="24" t="s">
        <v>46</v>
      </c>
      <c r="RCF353" s="25" t="s">
        <v>45</v>
      </c>
      <c r="RCG353" s="5" t="s">
        <v>30</v>
      </c>
      <c r="RCH353" s="24" t="s">
        <v>46</v>
      </c>
      <c r="RCI353" s="25" t="s">
        <v>45</v>
      </c>
      <c r="RCJ353" s="5" t="s">
        <v>30</v>
      </c>
      <c r="RCK353" s="24" t="s">
        <v>46</v>
      </c>
      <c r="RCL353" s="25" t="s">
        <v>45</v>
      </c>
      <c r="RCM353" s="5" t="s">
        <v>30</v>
      </c>
      <c r="RCN353" s="24" t="s">
        <v>46</v>
      </c>
      <c r="RCO353" s="25" t="s">
        <v>45</v>
      </c>
      <c r="RCP353" s="5" t="s">
        <v>30</v>
      </c>
      <c r="RCQ353" s="24" t="s">
        <v>46</v>
      </c>
      <c r="RCR353" s="25" t="s">
        <v>45</v>
      </c>
      <c r="RCS353" s="5" t="s">
        <v>30</v>
      </c>
      <c r="RCT353" s="24" t="s">
        <v>46</v>
      </c>
      <c r="RCU353" s="25" t="s">
        <v>45</v>
      </c>
      <c r="RCV353" s="5" t="s">
        <v>30</v>
      </c>
      <c r="RCW353" s="24" t="s">
        <v>46</v>
      </c>
      <c r="RCX353" s="25" t="s">
        <v>45</v>
      </c>
      <c r="RCY353" s="5" t="s">
        <v>30</v>
      </c>
      <c r="RCZ353" s="24" t="s">
        <v>46</v>
      </c>
      <c r="RDA353" s="25" t="s">
        <v>45</v>
      </c>
      <c r="RDB353" s="5" t="s">
        <v>30</v>
      </c>
      <c r="RDC353" s="24" t="s">
        <v>46</v>
      </c>
      <c r="RDD353" s="25" t="s">
        <v>45</v>
      </c>
      <c r="RDE353" s="5" t="s">
        <v>30</v>
      </c>
      <c r="RDF353" s="24" t="s">
        <v>46</v>
      </c>
      <c r="RDG353" s="25" t="s">
        <v>45</v>
      </c>
      <c r="RDH353" s="5" t="s">
        <v>30</v>
      </c>
      <c r="RDI353" s="24" t="s">
        <v>46</v>
      </c>
      <c r="RDJ353" s="25" t="s">
        <v>45</v>
      </c>
      <c r="RDK353" s="5" t="s">
        <v>30</v>
      </c>
      <c r="RDL353" s="24" t="s">
        <v>46</v>
      </c>
      <c r="RDM353" s="25" t="s">
        <v>45</v>
      </c>
      <c r="RDN353" s="5" t="s">
        <v>30</v>
      </c>
      <c r="RDO353" s="24" t="s">
        <v>46</v>
      </c>
      <c r="RDP353" s="25" t="s">
        <v>45</v>
      </c>
      <c r="RDQ353" s="5" t="s">
        <v>30</v>
      </c>
      <c r="RDR353" s="24" t="s">
        <v>46</v>
      </c>
      <c r="RDS353" s="25" t="s">
        <v>45</v>
      </c>
      <c r="RDT353" s="5" t="s">
        <v>30</v>
      </c>
      <c r="RDU353" s="24" t="s">
        <v>46</v>
      </c>
      <c r="RDV353" s="25" t="s">
        <v>45</v>
      </c>
      <c r="RDW353" s="5" t="s">
        <v>30</v>
      </c>
      <c r="RDX353" s="24" t="s">
        <v>46</v>
      </c>
      <c r="RDY353" s="25" t="s">
        <v>45</v>
      </c>
      <c r="RDZ353" s="5" t="s">
        <v>30</v>
      </c>
      <c r="REA353" s="24" t="s">
        <v>46</v>
      </c>
      <c r="REB353" s="25" t="s">
        <v>45</v>
      </c>
      <c r="REC353" s="5" t="s">
        <v>30</v>
      </c>
      <c r="RED353" s="24" t="s">
        <v>46</v>
      </c>
      <c r="REE353" s="25" t="s">
        <v>45</v>
      </c>
      <c r="REF353" s="5" t="s">
        <v>30</v>
      </c>
      <c r="REG353" s="24" t="s">
        <v>46</v>
      </c>
      <c r="REH353" s="25" t="s">
        <v>45</v>
      </c>
      <c r="REI353" s="5" t="s">
        <v>30</v>
      </c>
      <c r="REJ353" s="24" t="s">
        <v>46</v>
      </c>
      <c r="REK353" s="25" t="s">
        <v>45</v>
      </c>
      <c r="REL353" s="5" t="s">
        <v>30</v>
      </c>
      <c r="REM353" s="24" t="s">
        <v>46</v>
      </c>
      <c r="REN353" s="25" t="s">
        <v>45</v>
      </c>
      <c r="REO353" s="5" t="s">
        <v>30</v>
      </c>
      <c r="REP353" s="24" t="s">
        <v>46</v>
      </c>
      <c r="REQ353" s="25" t="s">
        <v>45</v>
      </c>
      <c r="RER353" s="5" t="s">
        <v>30</v>
      </c>
      <c r="RES353" s="24" t="s">
        <v>46</v>
      </c>
      <c r="RET353" s="25" t="s">
        <v>45</v>
      </c>
      <c r="REU353" s="5" t="s">
        <v>30</v>
      </c>
      <c r="REV353" s="24" t="s">
        <v>46</v>
      </c>
      <c r="REW353" s="25" t="s">
        <v>45</v>
      </c>
      <c r="REX353" s="5" t="s">
        <v>30</v>
      </c>
      <c r="REY353" s="24" t="s">
        <v>46</v>
      </c>
      <c r="REZ353" s="25" t="s">
        <v>45</v>
      </c>
      <c r="RFA353" s="5" t="s">
        <v>30</v>
      </c>
      <c r="RFB353" s="24" t="s">
        <v>46</v>
      </c>
      <c r="RFC353" s="25" t="s">
        <v>45</v>
      </c>
      <c r="RFD353" s="5" t="s">
        <v>30</v>
      </c>
      <c r="RFE353" s="24" t="s">
        <v>46</v>
      </c>
      <c r="RFF353" s="25" t="s">
        <v>45</v>
      </c>
      <c r="RFG353" s="5" t="s">
        <v>30</v>
      </c>
      <c r="RFH353" s="24" t="s">
        <v>46</v>
      </c>
      <c r="RFI353" s="25" t="s">
        <v>45</v>
      </c>
      <c r="RFJ353" s="5" t="s">
        <v>30</v>
      </c>
      <c r="RFK353" s="24" t="s">
        <v>46</v>
      </c>
      <c r="RFL353" s="25" t="s">
        <v>45</v>
      </c>
      <c r="RFM353" s="5" t="s">
        <v>30</v>
      </c>
      <c r="RFN353" s="24" t="s">
        <v>46</v>
      </c>
      <c r="RFO353" s="25" t="s">
        <v>45</v>
      </c>
      <c r="RFP353" s="5" t="s">
        <v>30</v>
      </c>
      <c r="RFQ353" s="24" t="s">
        <v>46</v>
      </c>
      <c r="RFR353" s="25" t="s">
        <v>45</v>
      </c>
      <c r="RFS353" s="5" t="s">
        <v>30</v>
      </c>
      <c r="RFT353" s="24" t="s">
        <v>46</v>
      </c>
      <c r="RFU353" s="25" t="s">
        <v>45</v>
      </c>
      <c r="RFV353" s="5" t="s">
        <v>30</v>
      </c>
      <c r="RFW353" s="24" t="s">
        <v>46</v>
      </c>
      <c r="RFX353" s="25" t="s">
        <v>45</v>
      </c>
      <c r="RFY353" s="5" t="s">
        <v>30</v>
      </c>
      <c r="RFZ353" s="24" t="s">
        <v>46</v>
      </c>
      <c r="RGA353" s="25" t="s">
        <v>45</v>
      </c>
      <c r="RGB353" s="5" t="s">
        <v>30</v>
      </c>
      <c r="RGC353" s="24" t="s">
        <v>46</v>
      </c>
      <c r="RGD353" s="25" t="s">
        <v>45</v>
      </c>
      <c r="RGE353" s="5" t="s">
        <v>30</v>
      </c>
      <c r="RGF353" s="24" t="s">
        <v>46</v>
      </c>
      <c r="RGG353" s="25" t="s">
        <v>45</v>
      </c>
      <c r="RGH353" s="5" t="s">
        <v>30</v>
      </c>
      <c r="RGI353" s="24" t="s">
        <v>46</v>
      </c>
      <c r="RGJ353" s="25" t="s">
        <v>45</v>
      </c>
      <c r="RGK353" s="5" t="s">
        <v>30</v>
      </c>
      <c r="RGL353" s="24" t="s">
        <v>46</v>
      </c>
      <c r="RGM353" s="25" t="s">
        <v>45</v>
      </c>
      <c r="RGN353" s="5" t="s">
        <v>30</v>
      </c>
      <c r="RGO353" s="24" t="s">
        <v>46</v>
      </c>
      <c r="RGP353" s="25" t="s">
        <v>45</v>
      </c>
      <c r="RGQ353" s="5" t="s">
        <v>30</v>
      </c>
      <c r="RGR353" s="24" t="s">
        <v>46</v>
      </c>
      <c r="RGS353" s="25" t="s">
        <v>45</v>
      </c>
      <c r="RGT353" s="5" t="s">
        <v>30</v>
      </c>
      <c r="RGU353" s="24" t="s">
        <v>46</v>
      </c>
      <c r="RGV353" s="25" t="s">
        <v>45</v>
      </c>
      <c r="RGW353" s="5" t="s">
        <v>30</v>
      </c>
      <c r="RGX353" s="24" t="s">
        <v>46</v>
      </c>
      <c r="RGY353" s="25" t="s">
        <v>45</v>
      </c>
      <c r="RGZ353" s="5" t="s">
        <v>30</v>
      </c>
      <c r="RHA353" s="24" t="s">
        <v>46</v>
      </c>
      <c r="RHB353" s="25" t="s">
        <v>45</v>
      </c>
      <c r="RHC353" s="5" t="s">
        <v>30</v>
      </c>
      <c r="RHD353" s="24" t="s">
        <v>46</v>
      </c>
      <c r="RHE353" s="25" t="s">
        <v>45</v>
      </c>
      <c r="RHF353" s="5" t="s">
        <v>30</v>
      </c>
      <c r="RHG353" s="24" t="s">
        <v>46</v>
      </c>
      <c r="RHH353" s="25" t="s">
        <v>45</v>
      </c>
      <c r="RHI353" s="5" t="s">
        <v>30</v>
      </c>
      <c r="RHJ353" s="24" t="s">
        <v>46</v>
      </c>
      <c r="RHK353" s="25" t="s">
        <v>45</v>
      </c>
      <c r="RHL353" s="5" t="s">
        <v>30</v>
      </c>
      <c r="RHM353" s="24" t="s">
        <v>46</v>
      </c>
      <c r="RHN353" s="25" t="s">
        <v>45</v>
      </c>
      <c r="RHO353" s="5" t="s">
        <v>30</v>
      </c>
      <c r="RHP353" s="24" t="s">
        <v>46</v>
      </c>
      <c r="RHQ353" s="25" t="s">
        <v>45</v>
      </c>
      <c r="RHR353" s="5" t="s">
        <v>30</v>
      </c>
      <c r="RHS353" s="24" t="s">
        <v>46</v>
      </c>
      <c r="RHT353" s="25" t="s">
        <v>45</v>
      </c>
      <c r="RHU353" s="5" t="s">
        <v>30</v>
      </c>
      <c r="RHV353" s="24" t="s">
        <v>46</v>
      </c>
      <c r="RHW353" s="25" t="s">
        <v>45</v>
      </c>
      <c r="RHX353" s="5" t="s">
        <v>30</v>
      </c>
      <c r="RHY353" s="24" t="s">
        <v>46</v>
      </c>
      <c r="RHZ353" s="25" t="s">
        <v>45</v>
      </c>
      <c r="RIA353" s="5" t="s">
        <v>30</v>
      </c>
      <c r="RIB353" s="24" t="s">
        <v>46</v>
      </c>
      <c r="RIC353" s="25" t="s">
        <v>45</v>
      </c>
      <c r="RID353" s="5" t="s">
        <v>30</v>
      </c>
      <c r="RIE353" s="24" t="s">
        <v>46</v>
      </c>
      <c r="RIF353" s="25" t="s">
        <v>45</v>
      </c>
      <c r="RIG353" s="5" t="s">
        <v>30</v>
      </c>
      <c r="RIH353" s="24" t="s">
        <v>46</v>
      </c>
      <c r="RII353" s="25" t="s">
        <v>45</v>
      </c>
      <c r="RIJ353" s="5" t="s">
        <v>30</v>
      </c>
      <c r="RIK353" s="24" t="s">
        <v>46</v>
      </c>
      <c r="RIL353" s="25" t="s">
        <v>45</v>
      </c>
      <c r="RIM353" s="5" t="s">
        <v>30</v>
      </c>
      <c r="RIN353" s="24" t="s">
        <v>46</v>
      </c>
      <c r="RIO353" s="25" t="s">
        <v>45</v>
      </c>
      <c r="RIP353" s="5" t="s">
        <v>30</v>
      </c>
      <c r="RIQ353" s="24" t="s">
        <v>46</v>
      </c>
      <c r="RIR353" s="25" t="s">
        <v>45</v>
      </c>
      <c r="RIS353" s="5" t="s">
        <v>30</v>
      </c>
      <c r="RIT353" s="24" t="s">
        <v>46</v>
      </c>
      <c r="RIU353" s="25" t="s">
        <v>45</v>
      </c>
      <c r="RIV353" s="5" t="s">
        <v>30</v>
      </c>
      <c r="RIW353" s="24" t="s">
        <v>46</v>
      </c>
      <c r="RIX353" s="25" t="s">
        <v>45</v>
      </c>
      <c r="RIY353" s="5" t="s">
        <v>30</v>
      </c>
      <c r="RIZ353" s="24" t="s">
        <v>46</v>
      </c>
      <c r="RJA353" s="25" t="s">
        <v>45</v>
      </c>
      <c r="RJB353" s="5" t="s">
        <v>30</v>
      </c>
      <c r="RJC353" s="24" t="s">
        <v>46</v>
      </c>
      <c r="RJD353" s="25" t="s">
        <v>45</v>
      </c>
      <c r="RJE353" s="5" t="s">
        <v>30</v>
      </c>
      <c r="RJF353" s="24" t="s">
        <v>46</v>
      </c>
      <c r="RJG353" s="25" t="s">
        <v>45</v>
      </c>
      <c r="RJH353" s="5" t="s">
        <v>30</v>
      </c>
      <c r="RJI353" s="24" t="s">
        <v>46</v>
      </c>
      <c r="RJJ353" s="25" t="s">
        <v>45</v>
      </c>
      <c r="RJK353" s="5" t="s">
        <v>30</v>
      </c>
      <c r="RJL353" s="24" t="s">
        <v>46</v>
      </c>
      <c r="RJM353" s="25" t="s">
        <v>45</v>
      </c>
      <c r="RJN353" s="5" t="s">
        <v>30</v>
      </c>
      <c r="RJO353" s="24" t="s">
        <v>46</v>
      </c>
      <c r="RJP353" s="25" t="s">
        <v>45</v>
      </c>
      <c r="RJQ353" s="5" t="s">
        <v>30</v>
      </c>
      <c r="RJR353" s="24" t="s">
        <v>46</v>
      </c>
      <c r="RJS353" s="25" t="s">
        <v>45</v>
      </c>
      <c r="RJT353" s="5" t="s">
        <v>30</v>
      </c>
      <c r="RJU353" s="24" t="s">
        <v>46</v>
      </c>
      <c r="RJV353" s="25" t="s">
        <v>45</v>
      </c>
      <c r="RJW353" s="5" t="s">
        <v>30</v>
      </c>
      <c r="RJX353" s="24" t="s">
        <v>46</v>
      </c>
      <c r="RJY353" s="25" t="s">
        <v>45</v>
      </c>
      <c r="RJZ353" s="5" t="s">
        <v>30</v>
      </c>
      <c r="RKA353" s="24" t="s">
        <v>46</v>
      </c>
      <c r="RKB353" s="25" t="s">
        <v>45</v>
      </c>
      <c r="RKC353" s="5" t="s">
        <v>30</v>
      </c>
      <c r="RKD353" s="24" t="s">
        <v>46</v>
      </c>
      <c r="RKE353" s="25" t="s">
        <v>45</v>
      </c>
      <c r="RKF353" s="5" t="s">
        <v>30</v>
      </c>
      <c r="RKG353" s="24" t="s">
        <v>46</v>
      </c>
      <c r="RKH353" s="25" t="s">
        <v>45</v>
      </c>
      <c r="RKI353" s="5" t="s">
        <v>30</v>
      </c>
      <c r="RKJ353" s="24" t="s">
        <v>46</v>
      </c>
      <c r="RKK353" s="25" t="s">
        <v>45</v>
      </c>
      <c r="RKL353" s="5" t="s">
        <v>30</v>
      </c>
      <c r="RKM353" s="24" t="s">
        <v>46</v>
      </c>
      <c r="RKN353" s="25" t="s">
        <v>45</v>
      </c>
      <c r="RKO353" s="5" t="s">
        <v>30</v>
      </c>
      <c r="RKP353" s="24" t="s">
        <v>46</v>
      </c>
      <c r="RKQ353" s="25" t="s">
        <v>45</v>
      </c>
      <c r="RKR353" s="5" t="s">
        <v>30</v>
      </c>
      <c r="RKS353" s="24" t="s">
        <v>46</v>
      </c>
      <c r="RKT353" s="25" t="s">
        <v>45</v>
      </c>
      <c r="RKU353" s="5" t="s">
        <v>30</v>
      </c>
      <c r="RKV353" s="24" t="s">
        <v>46</v>
      </c>
      <c r="RKW353" s="25" t="s">
        <v>45</v>
      </c>
      <c r="RKX353" s="5" t="s">
        <v>30</v>
      </c>
      <c r="RKY353" s="24" t="s">
        <v>46</v>
      </c>
      <c r="RKZ353" s="25" t="s">
        <v>45</v>
      </c>
      <c r="RLA353" s="5" t="s">
        <v>30</v>
      </c>
      <c r="RLB353" s="24" t="s">
        <v>46</v>
      </c>
      <c r="RLC353" s="25" t="s">
        <v>45</v>
      </c>
      <c r="RLD353" s="5" t="s">
        <v>30</v>
      </c>
      <c r="RLE353" s="24" t="s">
        <v>46</v>
      </c>
      <c r="RLF353" s="25" t="s">
        <v>45</v>
      </c>
      <c r="RLG353" s="5" t="s">
        <v>30</v>
      </c>
      <c r="RLH353" s="24" t="s">
        <v>46</v>
      </c>
      <c r="RLI353" s="25" t="s">
        <v>45</v>
      </c>
      <c r="RLJ353" s="5" t="s">
        <v>30</v>
      </c>
      <c r="RLK353" s="24" t="s">
        <v>46</v>
      </c>
      <c r="RLL353" s="25" t="s">
        <v>45</v>
      </c>
      <c r="RLM353" s="5" t="s">
        <v>30</v>
      </c>
      <c r="RLN353" s="24" t="s">
        <v>46</v>
      </c>
      <c r="RLO353" s="25" t="s">
        <v>45</v>
      </c>
      <c r="RLP353" s="5" t="s">
        <v>30</v>
      </c>
      <c r="RLQ353" s="24" t="s">
        <v>46</v>
      </c>
      <c r="RLR353" s="25" t="s">
        <v>45</v>
      </c>
      <c r="RLS353" s="5" t="s">
        <v>30</v>
      </c>
      <c r="RLT353" s="24" t="s">
        <v>46</v>
      </c>
      <c r="RLU353" s="25" t="s">
        <v>45</v>
      </c>
      <c r="RLV353" s="5" t="s">
        <v>30</v>
      </c>
      <c r="RLW353" s="24" t="s">
        <v>46</v>
      </c>
      <c r="RLX353" s="25" t="s">
        <v>45</v>
      </c>
      <c r="RLY353" s="5" t="s">
        <v>30</v>
      </c>
      <c r="RLZ353" s="24" t="s">
        <v>46</v>
      </c>
      <c r="RMA353" s="25" t="s">
        <v>45</v>
      </c>
      <c r="RMB353" s="5" t="s">
        <v>30</v>
      </c>
      <c r="RMC353" s="24" t="s">
        <v>46</v>
      </c>
      <c r="RMD353" s="25" t="s">
        <v>45</v>
      </c>
      <c r="RME353" s="5" t="s">
        <v>30</v>
      </c>
      <c r="RMF353" s="24" t="s">
        <v>46</v>
      </c>
      <c r="RMG353" s="25" t="s">
        <v>45</v>
      </c>
      <c r="RMH353" s="5" t="s">
        <v>30</v>
      </c>
      <c r="RMI353" s="24" t="s">
        <v>46</v>
      </c>
      <c r="RMJ353" s="25" t="s">
        <v>45</v>
      </c>
      <c r="RMK353" s="5" t="s">
        <v>30</v>
      </c>
      <c r="RML353" s="24" t="s">
        <v>46</v>
      </c>
      <c r="RMM353" s="25" t="s">
        <v>45</v>
      </c>
      <c r="RMN353" s="5" t="s">
        <v>30</v>
      </c>
      <c r="RMO353" s="24" t="s">
        <v>46</v>
      </c>
      <c r="RMP353" s="25" t="s">
        <v>45</v>
      </c>
      <c r="RMQ353" s="5" t="s">
        <v>30</v>
      </c>
      <c r="RMR353" s="24" t="s">
        <v>46</v>
      </c>
      <c r="RMS353" s="25" t="s">
        <v>45</v>
      </c>
      <c r="RMT353" s="5" t="s">
        <v>30</v>
      </c>
      <c r="RMU353" s="24" t="s">
        <v>46</v>
      </c>
      <c r="RMV353" s="25" t="s">
        <v>45</v>
      </c>
      <c r="RMW353" s="5" t="s">
        <v>30</v>
      </c>
      <c r="RMX353" s="24" t="s">
        <v>46</v>
      </c>
      <c r="RMY353" s="25" t="s">
        <v>45</v>
      </c>
      <c r="RMZ353" s="5" t="s">
        <v>30</v>
      </c>
      <c r="RNA353" s="24" t="s">
        <v>46</v>
      </c>
      <c r="RNB353" s="25" t="s">
        <v>45</v>
      </c>
      <c r="RNC353" s="5" t="s">
        <v>30</v>
      </c>
      <c r="RND353" s="24" t="s">
        <v>46</v>
      </c>
      <c r="RNE353" s="25" t="s">
        <v>45</v>
      </c>
      <c r="RNF353" s="5" t="s">
        <v>30</v>
      </c>
      <c r="RNG353" s="24" t="s">
        <v>46</v>
      </c>
      <c r="RNH353" s="25" t="s">
        <v>45</v>
      </c>
      <c r="RNI353" s="5" t="s">
        <v>30</v>
      </c>
      <c r="RNJ353" s="24" t="s">
        <v>46</v>
      </c>
      <c r="RNK353" s="25" t="s">
        <v>45</v>
      </c>
      <c r="RNL353" s="5" t="s">
        <v>30</v>
      </c>
      <c r="RNM353" s="24" t="s">
        <v>46</v>
      </c>
      <c r="RNN353" s="25" t="s">
        <v>45</v>
      </c>
      <c r="RNO353" s="5" t="s">
        <v>30</v>
      </c>
      <c r="RNP353" s="24" t="s">
        <v>46</v>
      </c>
      <c r="RNQ353" s="25" t="s">
        <v>45</v>
      </c>
      <c r="RNR353" s="5" t="s">
        <v>30</v>
      </c>
      <c r="RNS353" s="24" t="s">
        <v>46</v>
      </c>
      <c r="RNT353" s="25" t="s">
        <v>45</v>
      </c>
      <c r="RNU353" s="5" t="s">
        <v>30</v>
      </c>
      <c r="RNV353" s="24" t="s">
        <v>46</v>
      </c>
      <c r="RNW353" s="25" t="s">
        <v>45</v>
      </c>
      <c r="RNX353" s="5" t="s">
        <v>30</v>
      </c>
      <c r="RNY353" s="24" t="s">
        <v>46</v>
      </c>
      <c r="RNZ353" s="25" t="s">
        <v>45</v>
      </c>
      <c r="ROA353" s="5" t="s">
        <v>30</v>
      </c>
      <c r="ROB353" s="24" t="s">
        <v>46</v>
      </c>
      <c r="ROC353" s="25" t="s">
        <v>45</v>
      </c>
      <c r="ROD353" s="5" t="s">
        <v>30</v>
      </c>
      <c r="ROE353" s="24" t="s">
        <v>46</v>
      </c>
      <c r="ROF353" s="25" t="s">
        <v>45</v>
      </c>
      <c r="ROG353" s="5" t="s">
        <v>30</v>
      </c>
      <c r="ROH353" s="24" t="s">
        <v>46</v>
      </c>
      <c r="ROI353" s="25" t="s">
        <v>45</v>
      </c>
      <c r="ROJ353" s="5" t="s">
        <v>30</v>
      </c>
      <c r="ROK353" s="24" t="s">
        <v>46</v>
      </c>
      <c r="ROL353" s="25" t="s">
        <v>45</v>
      </c>
      <c r="ROM353" s="5" t="s">
        <v>30</v>
      </c>
      <c r="RON353" s="24" t="s">
        <v>46</v>
      </c>
      <c r="ROO353" s="25" t="s">
        <v>45</v>
      </c>
      <c r="ROP353" s="5" t="s">
        <v>30</v>
      </c>
      <c r="ROQ353" s="24" t="s">
        <v>46</v>
      </c>
      <c r="ROR353" s="25" t="s">
        <v>45</v>
      </c>
      <c r="ROS353" s="5" t="s">
        <v>30</v>
      </c>
      <c r="ROT353" s="24" t="s">
        <v>46</v>
      </c>
      <c r="ROU353" s="25" t="s">
        <v>45</v>
      </c>
      <c r="ROV353" s="5" t="s">
        <v>30</v>
      </c>
      <c r="ROW353" s="24" t="s">
        <v>46</v>
      </c>
      <c r="ROX353" s="25" t="s">
        <v>45</v>
      </c>
      <c r="ROY353" s="5" t="s">
        <v>30</v>
      </c>
      <c r="ROZ353" s="24" t="s">
        <v>46</v>
      </c>
      <c r="RPA353" s="25" t="s">
        <v>45</v>
      </c>
      <c r="RPB353" s="5" t="s">
        <v>30</v>
      </c>
      <c r="RPC353" s="24" t="s">
        <v>46</v>
      </c>
      <c r="RPD353" s="25" t="s">
        <v>45</v>
      </c>
      <c r="RPE353" s="5" t="s">
        <v>30</v>
      </c>
      <c r="RPF353" s="24" t="s">
        <v>46</v>
      </c>
      <c r="RPG353" s="25" t="s">
        <v>45</v>
      </c>
      <c r="RPH353" s="5" t="s">
        <v>30</v>
      </c>
      <c r="RPI353" s="24" t="s">
        <v>46</v>
      </c>
      <c r="RPJ353" s="25" t="s">
        <v>45</v>
      </c>
      <c r="RPK353" s="5" t="s">
        <v>30</v>
      </c>
      <c r="RPL353" s="24" t="s">
        <v>46</v>
      </c>
      <c r="RPM353" s="25" t="s">
        <v>45</v>
      </c>
      <c r="RPN353" s="5" t="s">
        <v>30</v>
      </c>
      <c r="RPO353" s="24" t="s">
        <v>46</v>
      </c>
      <c r="RPP353" s="25" t="s">
        <v>45</v>
      </c>
      <c r="RPQ353" s="5" t="s">
        <v>30</v>
      </c>
      <c r="RPR353" s="24" t="s">
        <v>46</v>
      </c>
      <c r="RPS353" s="25" t="s">
        <v>45</v>
      </c>
      <c r="RPT353" s="5" t="s">
        <v>30</v>
      </c>
      <c r="RPU353" s="24" t="s">
        <v>46</v>
      </c>
      <c r="RPV353" s="25" t="s">
        <v>45</v>
      </c>
      <c r="RPW353" s="5" t="s">
        <v>30</v>
      </c>
      <c r="RPX353" s="24" t="s">
        <v>46</v>
      </c>
      <c r="RPY353" s="25" t="s">
        <v>45</v>
      </c>
      <c r="RPZ353" s="5" t="s">
        <v>30</v>
      </c>
      <c r="RQA353" s="24" t="s">
        <v>46</v>
      </c>
      <c r="RQB353" s="25" t="s">
        <v>45</v>
      </c>
      <c r="RQC353" s="5" t="s">
        <v>30</v>
      </c>
      <c r="RQD353" s="24" t="s">
        <v>46</v>
      </c>
      <c r="RQE353" s="25" t="s">
        <v>45</v>
      </c>
      <c r="RQF353" s="5" t="s">
        <v>30</v>
      </c>
      <c r="RQG353" s="24" t="s">
        <v>46</v>
      </c>
      <c r="RQH353" s="25" t="s">
        <v>45</v>
      </c>
      <c r="RQI353" s="5" t="s">
        <v>30</v>
      </c>
      <c r="RQJ353" s="24" t="s">
        <v>46</v>
      </c>
      <c r="RQK353" s="25" t="s">
        <v>45</v>
      </c>
      <c r="RQL353" s="5" t="s">
        <v>30</v>
      </c>
      <c r="RQM353" s="24" t="s">
        <v>46</v>
      </c>
      <c r="RQN353" s="25" t="s">
        <v>45</v>
      </c>
      <c r="RQO353" s="5" t="s">
        <v>30</v>
      </c>
      <c r="RQP353" s="24" t="s">
        <v>46</v>
      </c>
      <c r="RQQ353" s="25" t="s">
        <v>45</v>
      </c>
      <c r="RQR353" s="5" t="s">
        <v>30</v>
      </c>
      <c r="RQS353" s="24" t="s">
        <v>46</v>
      </c>
      <c r="RQT353" s="25" t="s">
        <v>45</v>
      </c>
      <c r="RQU353" s="5" t="s">
        <v>30</v>
      </c>
      <c r="RQV353" s="24" t="s">
        <v>46</v>
      </c>
      <c r="RQW353" s="25" t="s">
        <v>45</v>
      </c>
      <c r="RQX353" s="5" t="s">
        <v>30</v>
      </c>
      <c r="RQY353" s="24" t="s">
        <v>46</v>
      </c>
      <c r="RQZ353" s="25" t="s">
        <v>45</v>
      </c>
      <c r="RRA353" s="5" t="s">
        <v>30</v>
      </c>
      <c r="RRB353" s="24" t="s">
        <v>46</v>
      </c>
      <c r="RRC353" s="25" t="s">
        <v>45</v>
      </c>
      <c r="RRD353" s="5" t="s">
        <v>30</v>
      </c>
      <c r="RRE353" s="24" t="s">
        <v>46</v>
      </c>
      <c r="RRF353" s="25" t="s">
        <v>45</v>
      </c>
      <c r="RRG353" s="5" t="s">
        <v>30</v>
      </c>
      <c r="RRH353" s="24" t="s">
        <v>46</v>
      </c>
      <c r="RRI353" s="25" t="s">
        <v>45</v>
      </c>
      <c r="RRJ353" s="5" t="s">
        <v>30</v>
      </c>
      <c r="RRK353" s="24" t="s">
        <v>46</v>
      </c>
      <c r="RRL353" s="25" t="s">
        <v>45</v>
      </c>
      <c r="RRM353" s="5" t="s">
        <v>30</v>
      </c>
      <c r="RRN353" s="24" t="s">
        <v>46</v>
      </c>
      <c r="RRO353" s="25" t="s">
        <v>45</v>
      </c>
      <c r="RRP353" s="5" t="s">
        <v>30</v>
      </c>
      <c r="RRQ353" s="24" t="s">
        <v>46</v>
      </c>
      <c r="RRR353" s="25" t="s">
        <v>45</v>
      </c>
      <c r="RRS353" s="5" t="s">
        <v>30</v>
      </c>
      <c r="RRT353" s="24" t="s">
        <v>46</v>
      </c>
      <c r="RRU353" s="25" t="s">
        <v>45</v>
      </c>
      <c r="RRV353" s="5" t="s">
        <v>30</v>
      </c>
      <c r="RRW353" s="24" t="s">
        <v>46</v>
      </c>
      <c r="RRX353" s="25" t="s">
        <v>45</v>
      </c>
      <c r="RRY353" s="5" t="s">
        <v>30</v>
      </c>
      <c r="RRZ353" s="24" t="s">
        <v>46</v>
      </c>
      <c r="RSA353" s="25" t="s">
        <v>45</v>
      </c>
      <c r="RSB353" s="5" t="s">
        <v>30</v>
      </c>
      <c r="RSC353" s="24" t="s">
        <v>46</v>
      </c>
      <c r="RSD353" s="25" t="s">
        <v>45</v>
      </c>
      <c r="RSE353" s="5" t="s">
        <v>30</v>
      </c>
      <c r="RSF353" s="24" t="s">
        <v>46</v>
      </c>
      <c r="RSG353" s="25" t="s">
        <v>45</v>
      </c>
      <c r="RSH353" s="5" t="s">
        <v>30</v>
      </c>
      <c r="RSI353" s="24" t="s">
        <v>46</v>
      </c>
      <c r="RSJ353" s="25" t="s">
        <v>45</v>
      </c>
      <c r="RSK353" s="5" t="s">
        <v>30</v>
      </c>
      <c r="RSL353" s="24" t="s">
        <v>46</v>
      </c>
      <c r="RSM353" s="25" t="s">
        <v>45</v>
      </c>
      <c r="RSN353" s="5" t="s">
        <v>30</v>
      </c>
      <c r="RSO353" s="24" t="s">
        <v>46</v>
      </c>
      <c r="RSP353" s="25" t="s">
        <v>45</v>
      </c>
      <c r="RSQ353" s="5" t="s">
        <v>30</v>
      </c>
      <c r="RSR353" s="24" t="s">
        <v>46</v>
      </c>
      <c r="RSS353" s="25" t="s">
        <v>45</v>
      </c>
      <c r="RST353" s="5" t="s">
        <v>30</v>
      </c>
      <c r="RSU353" s="24" t="s">
        <v>46</v>
      </c>
      <c r="RSV353" s="25" t="s">
        <v>45</v>
      </c>
      <c r="RSW353" s="5" t="s">
        <v>30</v>
      </c>
      <c r="RSX353" s="24" t="s">
        <v>46</v>
      </c>
      <c r="RSY353" s="25" t="s">
        <v>45</v>
      </c>
      <c r="RSZ353" s="5" t="s">
        <v>30</v>
      </c>
      <c r="RTA353" s="24" t="s">
        <v>46</v>
      </c>
      <c r="RTB353" s="25" t="s">
        <v>45</v>
      </c>
      <c r="RTC353" s="5" t="s">
        <v>30</v>
      </c>
      <c r="RTD353" s="24" t="s">
        <v>46</v>
      </c>
      <c r="RTE353" s="25" t="s">
        <v>45</v>
      </c>
      <c r="RTF353" s="5" t="s">
        <v>30</v>
      </c>
      <c r="RTG353" s="24" t="s">
        <v>46</v>
      </c>
      <c r="RTH353" s="25" t="s">
        <v>45</v>
      </c>
      <c r="RTI353" s="5" t="s">
        <v>30</v>
      </c>
      <c r="RTJ353" s="24" t="s">
        <v>46</v>
      </c>
      <c r="RTK353" s="25" t="s">
        <v>45</v>
      </c>
      <c r="RTL353" s="5" t="s">
        <v>30</v>
      </c>
      <c r="RTM353" s="24" t="s">
        <v>46</v>
      </c>
      <c r="RTN353" s="25" t="s">
        <v>45</v>
      </c>
      <c r="RTO353" s="5" t="s">
        <v>30</v>
      </c>
      <c r="RTP353" s="24" t="s">
        <v>46</v>
      </c>
      <c r="RTQ353" s="25" t="s">
        <v>45</v>
      </c>
      <c r="RTR353" s="5" t="s">
        <v>30</v>
      </c>
      <c r="RTS353" s="24" t="s">
        <v>46</v>
      </c>
      <c r="RTT353" s="25" t="s">
        <v>45</v>
      </c>
      <c r="RTU353" s="5" t="s">
        <v>30</v>
      </c>
      <c r="RTV353" s="24" t="s">
        <v>46</v>
      </c>
      <c r="RTW353" s="25" t="s">
        <v>45</v>
      </c>
      <c r="RTX353" s="5" t="s">
        <v>30</v>
      </c>
      <c r="RTY353" s="24" t="s">
        <v>46</v>
      </c>
      <c r="RTZ353" s="25" t="s">
        <v>45</v>
      </c>
      <c r="RUA353" s="5" t="s">
        <v>30</v>
      </c>
      <c r="RUB353" s="24" t="s">
        <v>46</v>
      </c>
      <c r="RUC353" s="25" t="s">
        <v>45</v>
      </c>
      <c r="RUD353" s="5" t="s">
        <v>30</v>
      </c>
      <c r="RUE353" s="24" t="s">
        <v>46</v>
      </c>
      <c r="RUF353" s="25" t="s">
        <v>45</v>
      </c>
      <c r="RUG353" s="5" t="s">
        <v>30</v>
      </c>
      <c r="RUH353" s="24" t="s">
        <v>46</v>
      </c>
      <c r="RUI353" s="25" t="s">
        <v>45</v>
      </c>
      <c r="RUJ353" s="5" t="s">
        <v>30</v>
      </c>
      <c r="RUK353" s="24" t="s">
        <v>46</v>
      </c>
      <c r="RUL353" s="25" t="s">
        <v>45</v>
      </c>
      <c r="RUM353" s="5" t="s">
        <v>30</v>
      </c>
      <c r="RUN353" s="24" t="s">
        <v>46</v>
      </c>
      <c r="RUO353" s="25" t="s">
        <v>45</v>
      </c>
      <c r="RUP353" s="5" t="s">
        <v>30</v>
      </c>
      <c r="RUQ353" s="24" t="s">
        <v>46</v>
      </c>
      <c r="RUR353" s="25" t="s">
        <v>45</v>
      </c>
      <c r="RUS353" s="5" t="s">
        <v>30</v>
      </c>
      <c r="RUT353" s="24" t="s">
        <v>46</v>
      </c>
      <c r="RUU353" s="25" t="s">
        <v>45</v>
      </c>
      <c r="RUV353" s="5" t="s">
        <v>30</v>
      </c>
      <c r="RUW353" s="24" t="s">
        <v>46</v>
      </c>
      <c r="RUX353" s="25" t="s">
        <v>45</v>
      </c>
      <c r="RUY353" s="5" t="s">
        <v>30</v>
      </c>
      <c r="RUZ353" s="24" t="s">
        <v>46</v>
      </c>
      <c r="RVA353" s="25" t="s">
        <v>45</v>
      </c>
      <c r="RVB353" s="5" t="s">
        <v>30</v>
      </c>
      <c r="RVC353" s="24" t="s">
        <v>46</v>
      </c>
      <c r="RVD353" s="25" t="s">
        <v>45</v>
      </c>
      <c r="RVE353" s="5" t="s">
        <v>30</v>
      </c>
      <c r="RVF353" s="24" t="s">
        <v>46</v>
      </c>
      <c r="RVG353" s="25" t="s">
        <v>45</v>
      </c>
      <c r="RVH353" s="5" t="s">
        <v>30</v>
      </c>
      <c r="RVI353" s="24" t="s">
        <v>46</v>
      </c>
      <c r="RVJ353" s="25" t="s">
        <v>45</v>
      </c>
      <c r="RVK353" s="5" t="s">
        <v>30</v>
      </c>
      <c r="RVL353" s="24" t="s">
        <v>46</v>
      </c>
      <c r="RVM353" s="25" t="s">
        <v>45</v>
      </c>
      <c r="RVN353" s="5" t="s">
        <v>30</v>
      </c>
      <c r="RVO353" s="24" t="s">
        <v>46</v>
      </c>
      <c r="RVP353" s="25" t="s">
        <v>45</v>
      </c>
      <c r="RVQ353" s="5" t="s">
        <v>30</v>
      </c>
      <c r="RVR353" s="24" t="s">
        <v>46</v>
      </c>
      <c r="RVS353" s="25" t="s">
        <v>45</v>
      </c>
      <c r="RVT353" s="5" t="s">
        <v>30</v>
      </c>
      <c r="RVU353" s="24" t="s">
        <v>46</v>
      </c>
      <c r="RVV353" s="25" t="s">
        <v>45</v>
      </c>
      <c r="RVW353" s="5" t="s">
        <v>30</v>
      </c>
      <c r="RVX353" s="24" t="s">
        <v>46</v>
      </c>
      <c r="RVY353" s="25" t="s">
        <v>45</v>
      </c>
      <c r="RVZ353" s="5" t="s">
        <v>30</v>
      </c>
      <c r="RWA353" s="24" t="s">
        <v>46</v>
      </c>
      <c r="RWB353" s="25" t="s">
        <v>45</v>
      </c>
      <c r="RWC353" s="5" t="s">
        <v>30</v>
      </c>
      <c r="RWD353" s="24" t="s">
        <v>46</v>
      </c>
      <c r="RWE353" s="25" t="s">
        <v>45</v>
      </c>
      <c r="RWF353" s="5" t="s">
        <v>30</v>
      </c>
      <c r="RWG353" s="24" t="s">
        <v>46</v>
      </c>
      <c r="RWH353" s="25" t="s">
        <v>45</v>
      </c>
      <c r="RWI353" s="5" t="s">
        <v>30</v>
      </c>
      <c r="RWJ353" s="24" t="s">
        <v>46</v>
      </c>
      <c r="RWK353" s="25" t="s">
        <v>45</v>
      </c>
      <c r="RWL353" s="5" t="s">
        <v>30</v>
      </c>
      <c r="RWM353" s="24" t="s">
        <v>46</v>
      </c>
      <c r="RWN353" s="25" t="s">
        <v>45</v>
      </c>
      <c r="RWO353" s="5" t="s">
        <v>30</v>
      </c>
      <c r="RWP353" s="24" t="s">
        <v>46</v>
      </c>
      <c r="RWQ353" s="25" t="s">
        <v>45</v>
      </c>
      <c r="RWR353" s="5" t="s">
        <v>30</v>
      </c>
      <c r="RWS353" s="24" t="s">
        <v>46</v>
      </c>
      <c r="RWT353" s="25" t="s">
        <v>45</v>
      </c>
      <c r="RWU353" s="5" t="s">
        <v>30</v>
      </c>
      <c r="RWV353" s="24" t="s">
        <v>46</v>
      </c>
      <c r="RWW353" s="25" t="s">
        <v>45</v>
      </c>
      <c r="RWX353" s="5" t="s">
        <v>30</v>
      </c>
      <c r="RWY353" s="24" t="s">
        <v>46</v>
      </c>
      <c r="RWZ353" s="25" t="s">
        <v>45</v>
      </c>
      <c r="RXA353" s="5" t="s">
        <v>30</v>
      </c>
      <c r="RXB353" s="24" t="s">
        <v>46</v>
      </c>
      <c r="RXC353" s="25" t="s">
        <v>45</v>
      </c>
      <c r="RXD353" s="5" t="s">
        <v>30</v>
      </c>
      <c r="RXE353" s="24" t="s">
        <v>46</v>
      </c>
      <c r="RXF353" s="25" t="s">
        <v>45</v>
      </c>
      <c r="RXG353" s="5" t="s">
        <v>30</v>
      </c>
      <c r="RXH353" s="24" t="s">
        <v>46</v>
      </c>
      <c r="RXI353" s="25" t="s">
        <v>45</v>
      </c>
      <c r="RXJ353" s="5" t="s">
        <v>30</v>
      </c>
      <c r="RXK353" s="24" t="s">
        <v>46</v>
      </c>
      <c r="RXL353" s="25" t="s">
        <v>45</v>
      </c>
      <c r="RXM353" s="5" t="s">
        <v>30</v>
      </c>
      <c r="RXN353" s="24" t="s">
        <v>46</v>
      </c>
      <c r="RXO353" s="25" t="s">
        <v>45</v>
      </c>
      <c r="RXP353" s="5" t="s">
        <v>30</v>
      </c>
      <c r="RXQ353" s="24" t="s">
        <v>46</v>
      </c>
      <c r="RXR353" s="25" t="s">
        <v>45</v>
      </c>
      <c r="RXS353" s="5" t="s">
        <v>30</v>
      </c>
      <c r="RXT353" s="24" t="s">
        <v>46</v>
      </c>
      <c r="RXU353" s="25" t="s">
        <v>45</v>
      </c>
      <c r="RXV353" s="5" t="s">
        <v>30</v>
      </c>
      <c r="RXW353" s="24" t="s">
        <v>46</v>
      </c>
      <c r="RXX353" s="25" t="s">
        <v>45</v>
      </c>
      <c r="RXY353" s="5" t="s">
        <v>30</v>
      </c>
      <c r="RXZ353" s="24" t="s">
        <v>46</v>
      </c>
      <c r="RYA353" s="25" t="s">
        <v>45</v>
      </c>
      <c r="RYB353" s="5" t="s">
        <v>30</v>
      </c>
      <c r="RYC353" s="24" t="s">
        <v>46</v>
      </c>
      <c r="RYD353" s="25" t="s">
        <v>45</v>
      </c>
      <c r="RYE353" s="5" t="s">
        <v>30</v>
      </c>
      <c r="RYF353" s="24" t="s">
        <v>46</v>
      </c>
      <c r="RYG353" s="25" t="s">
        <v>45</v>
      </c>
      <c r="RYH353" s="5" t="s">
        <v>30</v>
      </c>
      <c r="RYI353" s="24" t="s">
        <v>46</v>
      </c>
      <c r="RYJ353" s="25" t="s">
        <v>45</v>
      </c>
      <c r="RYK353" s="5" t="s">
        <v>30</v>
      </c>
      <c r="RYL353" s="24" t="s">
        <v>46</v>
      </c>
      <c r="RYM353" s="25" t="s">
        <v>45</v>
      </c>
      <c r="RYN353" s="5" t="s">
        <v>30</v>
      </c>
      <c r="RYO353" s="24" t="s">
        <v>46</v>
      </c>
      <c r="RYP353" s="25" t="s">
        <v>45</v>
      </c>
      <c r="RYQ353" s="5" t="s">
        <v>30</v>
      </c>
      <c r="RYR353" s="24" t="s">
        <v>46</v>
      </c>
      <c r="RYS353" s="25" t="s">
        <v>45</v>
      </c>
      <c r="RYT353" s="5" t="s">
        <v>30</v>
      </c>
      <c r="RYU353" s="24" t="s">
        <v>46</v>
      </c>
      <c r="RYV353" s="25" t="s">
        <v>45</v>
      </c>
      <c r="RYW353" s="5" t="s">
        <v>30</v>
      </c>
      <c r="RYX353" s="24" t="s">
        <v>46</v>
      </c>
      <c r="RYY353" s="25" t="s">
        <v>45</v>
      </c>
      <c r="RYZ353" s="5" t="s">
        <v>30</v>
      </c>
      <c r="RZA353" s="24" t="s">
        <v>46</v>
      </c>
      <c r="RZB353" s="25" t="s">
        <v>45</v>
      </c>
      <c r="RZC353" s="5" t="s">
        <v>30</v>
      </c>
      <c r="RZD353" s="24" t="s">
        <v>46</v>
      </c>
      <c r="RZE353" s="25" t="s">
        <v>45</v>
      </c>
      <c r="RZF353" s="5" t="s">
        <v>30</v>
      </c>
      <c r="RZG353" s="24" t="s">
        <v>46</v>
      </c>
      <c r="RZH353" s="25" t="s">
        <v>45</v>
      </c>
      <c r="RZI353" s="5" t="s">
        <v>30</v>
      </c>
      <c r="RZJ353" s="24" t="s">
        <v>46</v>
      </c>
      <c r="RZK353" s="25" t="s">
        <v>45</v>
      </c>
      <c r="RZL353" s="5" t="s">
        <v>30</v>
      </c>
      <c r="RZM353" s="24" t="s">
        <v>46</v>
      </c>
      <c r="RZN353" s="25" t="s">
        <v>45</v>
      </c>
      <c r="RZO353" s="5" t="s">
        <v>30</v>
      </c>
      <c r="RZP353" s="24" t="s">
        <v>46</v>
      </c>
      <c r="RZQ353" s="25" t="s">
        <v>45</v>
      </c>
      <c r="RZR353" s="5" t="s">
        <v>30</v>
      </c>
      <c r="RZS353" s="24" t="s">
        <v>46</v>
      </c>
      <c r="RZT353" s="25" t="s">
        <v>45</v>
      </c>
      <c r="RZU353" s="5" t="s">
        <v>30</v>
      </c>
      <c r="RZV353" s="24" t="s">
        <v>46</v>
      </c>
      <c r="RZW353" s="25" t="s">
        <v>45</v>
      </c>
      <c r="RZX353" s="5" t="s">
        <v>30</v>
      </c>
      <c r="RZY353" s="24" t="s">
        <v>46</v>
      </c>
      <c r="RZZ353" s="25" t="s">
        <v>45</v>
      </c>
      <c r="SAA353" s="5" t="s">
        <v>30</v>
      </c>
      <c r="SAB353" s="24" t="s">
        <v>46</v>
      </c>
      <c r="SAC353" s="25" t="s">
        <v>45</v>
      </c>
      <c r="SAD353" s="5" t="s">
        <v>30</v>
      </c>
      <c r="SAE353" s="24" t="s">
        <v>46</v>
      </c>
      <c r="SAF353" s="25" t="s">
        <v>45</v>
      </c>
      <c r="SAG353" s="5" t="s">
        <v>30</v>
      </c>
      <c r="SAH353" s="24" t="s">
        <v>46</v>
      </c>
      <c r="SAI353" s="25" t="s">
        <v>45</v>
      </c>
      <c r="SAJ353" s="5" t="s">
        <v>30</v>
      </c>
      <c r="SAK353" s="24" t="s">
        <v>46</v>
      </c>
      <c r="SAL353" s="25" t="s">
        <v>45</v>
      </c>
      <c r="SAM353" s="5" t="s">
        <v>30</v>
      </c>
      <c r="SAN353" s="24" t="s">
        <v>46</v>
      </c>
      <c r="SAO353" s="25" t="s">
        <v>45</v>
      </c>
      <c r="SAP353" s="5" t="s">
        <v>30</v>
      </c>
      <c r="SAQ353" s="24" t="s">
        <v>46</v>
      </c>
      <c r="SAR353" s="25" t="s">
        <v>45</v>
      </c>
      <c r="SAS353" s="5" t="s">
        <v>30</v>
      </c>
      <c r="SAT353" s="24" t="s">
        <v>46</v>
      </c>
      <c r="SAU353" s="25" t="s">
        <v>45</v>
      </c>
      <c r="SAV353" s="5" t="s">
        <v>30</v>
      </c>
      <c r="SAW353" s="24" t="s">
        <v>46</v>
      </c>
      <c r="SAX353" s="25" t="s">
        <v>45</v>
      </c>
      <c r="SAY353" s="5" t="s">
        <v>30</v>
      </c>
      <c r="SAZ353" s="24" t="s">
        <v>46</v>
      </c>
      <c r="SBA353" s="25" t="s">
        <v>45</v>
      </c>
      <c r="SBB353" s="5" t="s">
        <v>30</v>
      </c>
      <c r="SBC353" s="24" t="s">
        <v>46</v>
      </c>
      <c r="SBD353" s="25" t="s">
        <v>45</v>
      </c>
      <c r="SBE353" s="5" t="s">
        <v>30</v>
      </c>
      <c r="SBF353" s="24" t="s">
        <v>46</v>
      </c>
      <c r="SBG353" s="25" t="s">
        <v>45</v>
      </c>
      <c r="SBH353" s="5" t="s">
        <v>30</v>
      </c>
      <c r="SBI353" s="24" t="s">
        <v>46</v>
      </c>
      <c r="SBJ353" s="25" t="s">
        <v>45</v>
      </c>
      <c r="SBK353" s="5" t="s">
        <v>30</v>
      </c>
      <c r="SBL353" s="24" t="s">
        <v>46</v>
      </c>
      <c r="SBM353" s="25" t="s">
        <v>45</v>
      </c>
      <c r="SBN353" s="5" t="s">
        <v>30</v>
      </c>
      <c r="SBO353" s="24" t="s">
        <v>46</v>
      </c>
      <c r="SBP353" s="25" t="s">
        <v>45</v>
      </c>
      <c r="SBQ353" s="5" t="s">
        <v>30</v>
      </c>
      <c r="SBR353" s="24" t="s">
        <v>46</v>
      </c>
      <c r="SBS353" s="25" t="s">
        <v>45</v>
      </c>
      <c r="SBT353" s="5" t="s">
        <v>30</v>
      </c>
      <c r="SBU353" s="24" t="s">
        <v>46</v>
      </c>
      <c r="SBV353" s="25" t="s">
        <v>45</v>
      </c>
      <c r="SBW353" s="5" t="s">
        <v>30</v>
      </c>
      <c r="SBX353" s="24" t="s">
        <v>46</v>
      </c>
      <c r="SBY353" s="25" t="s">
        <v>45</v>
      </c>
      <c r="SBZ353" s="5" t="s">
        <v>30</v>
      </c>
      <c r="SCA353" s="24" t="s">
        <v>46</v>
      </c>
      <c r="SCB353" s="25" t="s">
        <v>45</v>
      </c>
      <c r="SCC353" s="5" t="s">
        <v>30</v>
      </c>
      <c r="SCD353" s="24" t="s">
        <v>46</v>
      </c>
      <c r="SCE353" s="25" t="s">
        <v>45</v>
      </c>
      <c r="SCF353" s="5" t="s">
        <v>30</v>
      </c>
      <c r="SCG353" s="24" t="s">
        <v>46</v>
      </c>
      <c r="SCH353" s="25" t="s">
        <v>45</v>
      </c>
      <c r="SCI353" s="5" t="s">
        <v>30</v>
      </c>
      <c r="SCJ353" s="24" t="s">
        <v>46</v>
      </c>
      <c r="SCK353" s="25" t="s">
        <v>45</v>
      </c>
      <c r="SCL353" s="5" t="s">
        <v>30</v>
      </c>
      <c r="SCM353" s="24" t="s">
        <v>46</v>
      </c>
      <c r="SCN353" s="25" t="s">
        <v>45</v>
      </c>
      <c r="SCO353" s="5" t="s">
        <v>30</v>
      </c>
      <c r="SCP353" s="24" t="s">
        <v>46</v>
      </c>
      <c r="SCQ353" s="25" t="s">
        <v>45</v>
      </c>
      <c r="SCR353" s="5" t="s">
        <v>30</v>
      </c>
      <c r="SCS353" s="24" t="s">
        <v>46</v>
      </c>
      <c r="SCT353" s="25" t="s">
        <v>45</v>
      </c>
      <c r="SCU353" s="5" t="s">
        <v>30</v>
      </c>
      <c r="SCV353" s="24" t="s">
        <v>46</v>
      </c>
      <c r="SCW353" s="25" t="s">
        <v>45</v>
      </c>
      <c r="SCX353" s="5" t="s">
        <v>30</v>
      </c>
      <c r="SCY353" s="24" t="s">
        <v>46</v>
      </c>
      <c r="SCZ353" s="25" t="s">
        <v>45</v>
      </c>
      <c r="SDA353" s="5" t="s">
        <v>30</v>
      </c>
      <c r="SDB353" s="24" t="s">
        <v>46</v>
      </c>
      <c r="SDC353" s="25" t="s">
        <v>45</v>
      </c>
      <c r="SDD353" s="5" t="s">
        <v>30</v>
      </c>
      <c r="SDE353" s="24" t="s">
        <v>46</v>
      </c>
      <c r="SDF353" s="25" t="s">
        <v>45</v>
      </c>
      <c r="SDG353" s="5" t="s">
        <v>30</v>
      </c>
      <c r="SDH353" s="24" t="s">
        <v>46</v>
      </c>
      <c r="SDI353" s="25" t="s">
        <v>45</v>
      </c>
      <c r="SDJ353" s="5" t="s">
        <v>30</v>
      </c>
      <c r="SDK353" s="24" t="s">
        <v>46</v>
      </c>
      <c r="SDL353" s="25" t="s">
        <v>45</v>
      </c>
      <c r="SDM353" s="5" t="s">
        <v>30</v>
      </c>
      <c r="SDN353" s="24" t="s">
        <v>46</v>
      </c>
      <c r="SDO353" s="25" t="s">
        <v>45</v>
      </c>
      <c r="SDP353" s="5" t="s">
        <v>30</v>
      </c>
      <c r="SDQ353" s="24" t="s">
        <v>46</v>
      </c>
      <c r="SDR353" s="25" t="s">
        <v>45</v>
      </c>
      <c r="SDS353" s="5" t="s">
        <v>30</v>
      </c>
      <c r="SDT353" s="24" t="s">
        <v>46</v>
      </c>
      <c r="SDU353" s="25" t="s">
        <v>45</v>
      </c>
      <c r="SDV353" s="5" t="s">
        <v>30</v>
      </c>
      <c r="SDW353" s="24" t="s">
        <v>46</v>
      </c>
      <c r="SDX353" s="25" t="s">
        <v>45</v>
      </c>
      <c r="SDY353" s="5" t="s">
        <v>30</v>
      </c>
      <c r="SDZ353" s="24" t="s">
        <v>46</v>
      </c>
      <c r="SEA353" s="25" t="s">
        <v>45</v>
      </c>
      <c r="SEB353" s="5" t="s">
        <v>30</v>
      </c>
      <c r="SEC353" s="24" t="s">
        <v>46</v>
      </c>
      <c r="SED353" s="25" t="s">
        <v>45</v>
      </c>
      <c r="SEE353" s="5" t="s">
        <v>30</v>
      </c>
      <c r="SEF353" s="24" t="s">
        <v>46</v>
      </c>
      <c r="SEG353" s="25" t="s">
        <v>45</v>
      </c>
      <c r="SEH353" s="5" t="s">
        <v>30</v>
      </c>
      <c r="SEI353" s="24" t="s">
        <v>46</v>
      </c>
      <c r="SEJ353" s="25" t="s">
        <v>45</v>
      </c>
      <c r="SEK353" s="5" t="s">
        <v>30</v>
      </c>
      <c r="SEL353" s="24" t="s">
        <v>46</v>
      </c>
      <c r="SEM353" s="25" t="s">
        <v>45</v>
      </c>
      <c r="SEN353" s="5" t="s">
        <v>30</v>
      </c>
      <c r="SEO353" s="24" t="s">
        <v>46</v>
      </c>
      <c r="SEP353" s="25" t="s">
        <v>45</v>
      </c>
      <c r="SEQ353" s="5" t="s">
        <v>30</v>
      </c>
      <c r="SER353" s="24" t="s">
        <v>46</v>
      </c>
      <c r="SES353" s="25" t="s">
        <v>45</v>
      </c>
      <c r="SET353" s="5" t="s">
        <v>30</v>
      </c>
      <c r="SEU353" s="24" t="s">
        <v>46</v>
      </c>
      <c r="SEV353" s="25" t="s">
        <v>45</v>
      </c>
      <c r="SEW353" s="5" t="s">
        <v>30</v>
      </c>
      <c r="SEX353" s="24" t="s">
        <v>46</v>
      </c>
      <c r="SEY353" s="25" t="s">
        <v>45</v>
      </c>
      <c r="SEZ353" s="5" t="s">
        <v>30</v>
      </c>
      <c r="SFA353" s="24" t="s">
        <v>46</v>
      </c>
      <c r="SFB353" s="25" t="s">
        <v>45</v>
      </c>
      <c r="SFC353" s="5" t="s">
        <v>30</v>
      </c>
      <c r="SFD353" s="24" t="s">
        <v>46</v>
      </c>
      <c r="SFE353" s="25" t="s">
        <v>45</v>
      </c>
      <c r="SFF353" s="5" t="s">
        <v>30</v>
      </c>
      <c r="SFG353" s="24" t="s">
        <v>46</v>
      </c>
      <c r="SFH353" s="25" t="s">
        <v>45</v>
      </c>
      <c r="SFI353" s="5" t="s">
        <v>30</v>
      </c>
      <c r="SFJ353" s="24" t="s">
        <v>46</v>
      </c>
      <c r="SFK353" s="25" t="s">
        <v>45</v>
      </c>
      <c r="SFL353" s="5" t="s">
        <v>30</v>
      </c>
      <c r="SFM353" s="24" t="s">
        <v>46</v>
      </c>
      <c r="SFN353" s="25" t="s">
        <v>45</v>
      </c>
      <c r="SFO353" s="5" t="s">
        <v>30</v>
      </c>
      <c r="SFP353" s="24" t="s">
        <v>46</v>
      </c>
      <c r="SFQ353" s="25" t="s">
        <v>45</v>
      </c>
      <c r="SFR353" s="5" t="s">
        <v>30</v>
      </c>
      <c r="SFS353" s="24" t="s">
        <v>46</v>
      </c>
      <c r="SFT353" s="25" t="s">
        <v>45</v>
      </c>
      <c r="SFU353" s="5" t="s">
        <v>30</v>
      </c>
      <c r="SFV353" s="24" t="s">
        <v>46</v>
      </c>
      <c r="SFW353" s="25" t="s">
        <v>45</v>
      </c>
      <c r="SFX353" s="5" t="s">
        <v>30</v>
      </c>
      <c r="SFY353" s="24" t="s">
        <v>46</v>
      </c>
      <c r="SFZ353" s="25" t="s">
        <v>45</v>
      </c>
      <c r="SGA353" s="5" t="s">
        <v>30</v>
      </c>
      <c r="SGB353" s="24" t="s">
        <v>46</v>
      </c>
      <c r="SGC353" s="25" t="s">
        <v>45</v>
      </c>
      <c r="SGD353" s="5" t="s">
        <v>30</v>
      </c>
      <c r="SGE353" s="24" t="s">
        <v>46</v>
      </c>
      <c r="SGF353" s="25" t="s">
        <v>45</v>
      </c>
      <c r="SGG353" s="5" t="s">
        <v>30</v>
      </c>
      <c r="SGH353" s="24" t="s">
        <v>46</v>
      </c>
      <c r="SGI353" s="25" t="s">
        <v>45</v>
      </c>
      <c r="SGJ353" s="5" t="s">
        <v>30</v>
      </c>
      <c r="SGK353" s="24" t="s">
        <v>46</v>
      </c>
      <c r="SGL353" s="25" t="s">
        <v>45</v>
      </c>
      <c r="SGM353" s="5" t="s">
        <v>30</v>
      </c>
      <c r="SGN353" s="24" t="s">
        <v>46</v>
      </c>
      <c r="SGO353" s="25" t="s">
        <v>45</v>
      </c>
      <c r="SGP353" s="5" t="s">
        <v>30</v>
      </c>
      <c r="SGQ353" s="24" t="s">
        <v>46</v>
      </c>
      <c r="SGR353" s="25" t="s">
        <v>45</v>
      </c>
      <c r="SGS353" s="5" t="s">
        <v>30</v>
      </c>
      <c r="SGT353" s="24" t="s">
        <v>46</v>
      </c>
      <c r="SGU353" s="25" t="s">
        <v>45</v>
      </c>
      <c r="SGV353" s="5" t="s">
        <v>30</v>
      </c>
      <c r="SGW353" s="24" t="s">
        <v>46</v>
      </c>
      <c r="SGX353" s="25" t="s">
        <v>45</v>
      </c>
      <c r="SGY353" s="5" t="s">
        <v>30</v>
      </c>
      <c r="SGZ353" s="24" t="s">
        <v>46</v>
      </c>
      <c r="SHA353" s="25" t="s">
        <v>45</v>
      </c>
      <c r="SHB353" s="5" t="s">
        <v>30</v>
      </c>
      <c r="SHC353" s="24" t="s">
        <v>46</v>
      </c>
      <c r="SHD353" s="25" t="s">
        <v>45</v>
      </c>
      <c r="SHE353" s="5" t="s">
        <v>30</v>
      </c>
      <c r="SHF353" s="24" t="s">
        <v>46</v>
      </c>
      <c r="SHG353" s="25" t="s">
        <v>45</v>
      </c>
      <c r="SHH353" s="5" t="s">
        <v>30</v>
      </c>
      <c r="SHI353" s="24" t="s">
        <v>46</v>
      </c>
      <c r="SHJ353" s="25" t="s">
        <v>45</v>
      </c>
      <c r="SHK353" s="5" t="s">
        <v>30</v>
      </c>
      <c r="SHL353" s="24" t="s">
        <v>46</v>
      </c>
      <c r="SHM353" s="25" t="s">
        <v>45</v>
      </c>
      <c r="SHN353" s="5" t="s">
        <v>30</v>
      </c>
      <c r="SHO353" s="24" t="s">
        <v>46</v>
      </c>
      <c r="SHP353" s="25" t="s">
        <v>45</v>
      </c>
      <c r="SHQ353" s="5" t="s">
        <v>30</v>
      </c>
      <c r="SHR353" s="24" t="s">
        <v>46</v>
      </c>
      <c r="SHS353" s="25" t="s">
        <v>45</v>
      </c>
      <c r="SHT353" s="5" t="s">
        <v>30</v>
      </c>
      <c r="SHU353" s="24" t="s">
        <v>46</v>
      </c>
      <c r="SHV353" s="25" t="s">
        <v>45</v>
      </c>
      <c r="SHW353" s="5" t="s">
        <v>30</v>
      </c>
      <c r="SHX353" s="24" t="s">
        <v>46</v>
      </c>
      <c r="SHY353" s="25" t="s">
        <v>45</v>
      </c>
      <c r="SHZ353" s="5" t="s">
        <v>30</v>
      </c>
      <c r="SIA353" s="24" t="s">
        <v>46</v>
      </c>
      <c r="SIB353" s="25" t="s">
        <v>45</v>
      </c>
      <c r="SIC353" s="5" t="s">
        <v>30</v>
      </c>
      <c r="SID353" s="24" t="s">
        <v>46</v>
      </c>
      <c r="SIE353" s="25" t="s">
        <v>45</v>
      </c>
      <c r="SIF353" s="5" t="s">
        <v>30</v>
      </c>
      <c r="SIG353" s="24" t="s">
        <v>46</v>
      </c>
      <c r="SIH353" s="25" t="s">
        <v>45</v>
      </c>
      <c r="SII353" s="5" t="s">
        <v>30</v>
      </c>
      <c r="SIJ353" s="24" t="s">
        <v>46</v>
      </c>
      <c r="SIK353" s="25" t="s">
        <v>45</v>
      </c>
      <c r="SIL353" s="5" t="s">
        <v>30</v>
      </c>
      <c r="SIM353" s="24" t="s">
        <v>46</v>
      </c>
      <c r="SIN353" s="25" t="s">
        <v>45</v>
      </c>
      <c r="SIO353" s="5" t="s">
        <v>30</v>
      </c>
      <c r="SIP353" s="24" t="s">
        <v>46</v>
      </c>
      <c r="SIQ353" s="25" t="s">
        <v>45</v>
      </c>
      <c r="SIR353" s="5" t="s">
        <v>30</v>
      </c>
      <c r="SIS353" s="24" t="s">
        <v>46</v>
      </c>
      <c r="SIT353" s="25" t="s">
        <v>45</v>
      </c>
      <c r="SIU353" s="5" t="s">
        <v>30</v>
      </c>
      <c r="SIV353" s="24" t="s">
        <v>46</v>
      </c>
      <c r="SIW353" s="25" t="s">
        <v>45</v>
      </c>
      <c r="SIX353" s="5" t="s">
        <v>30</v>
      </c>
      <c r="SIY353" s="24" t="s">
        <v>46</v>
      </c>
      <c r="SIZ353" s="25" t="s">
        <v>45</v>
      </c>
      <c r="SJA353" s="5" t="s">
        <v>30</v>
      </c>
      <c r="SJB353" s="24" t="s">
        <v>46</v>
      </c>
      <c r="SJC353" s="25" t="s">
        <v>45</v>
      </c>
      <c r="SJD353" s="5" t="s">
        <v>30</v>
      </c>
      <c r="SJE353" s="24" t="s">
        <v>46</v>
      </c>
      <c r="SJF353" s="25" t="s">
        <v>45</v>
      </c>
      <c r="SJG353" s="5" t="s">
        <v>30</v>
      </c>
      <c r="SJH353" s="24" t="s">
        <v>46</v>
      </c>
      <c r="SJI353" s="25" t="s">
        <v>45</v>
      </c>
      <c r="SJJ353" s="5" t="s">
        <v>30</v>
      </c>
      <c r="SJK353" s="24" t="s">
        <v>46</v>
      </c>
      <c r="SJL353" s="25" t="s">
        <v>45</v>
      </c>
      <c r="SJM353" s="5" t="s">
        <v>30</v>
      </c>
      <c r="SJN353" s="24" t="s">
        <v>46</v>
      </c>
      <c r="SJO353" s="25" t="s">
        <v>45</v>
      </c>
      <c r="SJP353" s="5" t="s">
        <v>30</v>
      </c>
      <c r="SJQ353" s="24" t="s">
        <v>46</v>
      </c>
      <c r="SJR353" s="25" t="s">
        <v>45</v>
      </c>
      <c r="SJS353" s="5" t="s">
        <v>30</v>
      </c>
      <c r="SJT353" s="24" t="s">
        <v>46</v>
      </c>
      <c r="SJU353" s="25" t="s">
        <v>45</v>
      </c>
      <c r="SJV353" s="5" t="s">
        <v>30</v>
      </c>
      <c r="SJW353" s="24" t="s">
        <v>46</v>
      </c>
      <c r="SJX353" s="25" t="s">
        <v>45</v>
      </c>
      <c r="SJY353" s="5" t="s">
        <v>30</v>
      </c>
      <c r="SJZ353" s="24" t="s">
        <v>46</v>
      </c>
      <c r="SKA353" s="25" t="s">
        <v>45</v>
      </c>
      <c r="SKB353" s="5" t="s">
        <v>30</v>
      </c>
      <c r="SKC353" s="24" t="s">
        <v>46</v>
      </c>
      <c r="SKD353" s="25" t="s">
        <v>45</v>
      </c>
      <c r="SKE353" s="5" t="s">
        <v>30</v>
      </c>
      <c r="SKF353" s="24" t="s">
        <v>46</v>
      </c>
      <c r="SKG353" s="25" t="s">
        <v>45</v>
      </c>
      <c r="SKH353" s="5" t="s">
        <v>30</v>
      </c>
      <c r="SKI353" s="24" t="s">
        <v>46</v>
      </c>
      <c r="SKJ353" s="25" t="s">
        <v>45</v>
      </c>
      <c r="SKK353" s="5" t="s">
        <v>30</v>
      </c>
      <c r="SKL353" s="24" t="s">
        <v>46</v>
      </c>
      <c r="SKM353" s="25" t="s">
        <v>45</v>
      </c>
      <c r="SKN353" s="5" t="s">
        <v>30</v>
      </c>
      <c r="SKO353" s="24" t="s">
        <v>46</v>
      </c>
      <c r="SKP353" s="25" t="s">
        <v>45</v>
      </c>
      <c r="SKQ353" s="5" t="s">
        <v>30</v>
      </c>
      <c r="SKR353" s="24" t="s">
        <v>46</v>
      </c>
      <c r="SKS353" s="25" t="s">
        <v>45</v>
      </c>
      <c r="SKT353" s="5" t="s">
        <v>30</v>
      </c>
      <c r="SKU353" s="24" t="s">
        <v>46</v>
      </c>
      <c r="SKV353" s="25" t="s">
        <v>45</v>
      </c>
      <c r="SKW353" s="5" t="s">
        <v>30</v>
      </c>
      <c r="SKX353" s="24" t="s">
        <v>46</v>
      </c>
      <c r="SKY353" s="25" t="s">
        <v>45</v>
      </c>
      <c r="SKZ353" s="5" t="s">
        <v>30</v>
      </c>
      <c r="SLA353" s="24" t="s">
        <v>46</v>
      </c>
      <c r="SLB353" s="25" t="s">
        <v>45</v>
      </c>
      <c r="SLC353" s="5" t="s">
        <v>30</v>
      </c>
      <c r="SLD353" s="24" t="s">
        <v>46</v>
      </c>
      <c r="SLE353" s="25" t="s">
        <v>45</v>
      </c>
      <c r="SLF353" s="5" t="s">
        <v>30</v>
      </c>
      <c r="SLG353" s="24" t="s">
        <v>46</v>
      </c>
      <c r="SLH353" s="25" t="s">
        <v>45</v>
      </c>
      <c r="SLI353" s="5" t="s">
        <v>30</v>
      </c>
      <c r="SLJ353" s="24" t="s">
        <v>46</v>
      </c>
      <c r="SLK353" s="25" t="s">
        <v>45</v>
      </c>
      <c r="SLL353" s="5" t="s">
        <v>30</v>
      </c>
      <c r="SLM353" s="24" t="s">
        <v>46</v>
      </c>
      <c r="SLN353" s="25" t="s">
        <v>45</v>
      </c>
      <c r="SLO353" s="5" t="s">
        <v>30</v>
      </c>
      <c r="SLP353" s="24" t="s">
        <v>46</v>
      </c>
      <c r="SLQ353" s="25" t="s">
        <v>45</v>
      </c>
      <c r="SLR353" s="5" t="s">
        <v>30</v>
      </c>
      <c r="SLS353" s="24" t="s">
        <v>46</v>
      </c>
      <c r="SLT353" s="25" t="s">
        <v>45</v>
      </c>
      <c r="SLU353" s="5" t="s">
        <v>30</v>
      </c>
      <c r="SLV353" s="24" t="s">
        <v>46</v>
      </c>
      <c r="SLW353" s="25" t="s">
        <v>45</v>
      </c>
      <c r="SLX353" s="5" t="s">
        <v>30</v>
      </c>
      <c r="SLY353" s="24" t="s">
        <v>46</v>
      </c>
      <c r="SLZ353" s="25" t="s">
        <v>45</v>
      </c>
      <c r="SMA353" s="5" t="s">
        <v>30</v>
      </c>
      <c r="SMB353" s="24" t="s">
        <v>46</v>
      </c>
      <c r="SMC353" s="25" t="s">
        <v>45</v>
      </c>
      <c r="SMD353" s="5" t="s">
        <v>30</v>
      </c>
      <c r="SME353" s="24" t="s">
        <v>46</v>
      </c>
      <c r="SMF353" s="25" t="s">
        <v>45</v>
      </c>
      <c r="SMG353" s="5" t="s">
        <v>30</v>
      </c>
      <c r="SMH353" s="24" t="s">
        <v>46</v>
      </c>
      <c r="SMI353" s="25" t="s">
        <v>45</v>
      </c>
      <c r="SMJ353" s="5" t="s">
        <v>30</v>
      </c>
      <c r="SMK353" s="24" t="s">
        <v>46</v>
      </c>
      <c r="SML353" s="25" t="s">
        <v>45</v>
      </c>
      <c r="SMM353" s="5" t="s">
        <v>30</v>
      </c>
      <c r="SMN353" s="24" t="s">
        <v>46</v>
      </c>
      <c r="SMO353" s="25" t="s">
        <v>45</v>
      </c>
      <c r="SMP353" s="5" t="s">
        <v>30</v>
      </c>
      <c r="SMQ353" s="24" t="s">
        <v>46</v>
      </c>
      <c r="SMR353" s="25" t="s">
        <v>45</v>
      </c>
      <c r="SMS353" s="5" t="s">
        <v>30</v>
      </c>
      <c r="SMT353" s="24" t="s">
        <v>46</v>
      </c>
      <c r="SMU353" s="25" t="s">
        <v>45</v>
      </c>
      <c r="SMV353" s="5" t="s">
        <v>30</v>
      </c>
      <c r="SMW353" s="24" t="s">
        <v>46</v>
      </c>
      <c r="SMX353" s="25" t="s">
        <v>45</v>
      </c>
      <c r="SMY353" s="5" t="s">
        <v>30</v>
      </c>
      <c r="SMZ353" s="24" t="s">
        <v>46</v>
      </c>
      <c r="SNA353" s="25" t="s">
        <v>45</v>
      </c>
      <c r="SNB353" s="5" t="s">
        <v>30</v>
      </c>
      <c r="SNC353" s="24" t="s">
        <v>46</v>
      </c>
      <c r="SND353" s="25" t="s">
        <v>45</v>
      </c>
      <c r="SNE353" s="5" t="s">
        <v>30</v>
      </c>
      <c r="SNF353" s="24" t="s">
        <v>46</v>
      </c>
      <c r="SNG353" s="25" t="s">
        <v>45</v>
      </c>
      <c r="SNH353" s="5" t="s">
        <v>30</v>
      </c>
      <c r="SNI353" s="24" t="s">
        <v>46</v>
      </c>
      <c r="SNJ353" s="25" t="s">
        <v>45</v>
      </c>
      <c r="SNK353" s="5" t="s">
        <v>30</v>
      </c>
      <c r="SNL353" s="24" t="s">
        <v>46</v>
      </c>
      <c r="SNM353" s="25" t="s">
        <v>45</v>
      </c>
      <c r="SNN353" s="5" t="s">
        <v>30</v>
      </c>
      <c r="SNO353" s="24" t="s">
        <v>46</v>
      </c>
      <c r="SNP353" s="25" t="s">
        <v>45</v>
      </c>
      <c r="SNQ353" s="5" t="s">
        <v>30</v>
      </c>
      <c r="SNR353" s="24" t="s">
        <v>46</v>
      </c>
      <c r="SNS353" s="25" t="s">
        <v>45</v>
      </c>
      <c r="SNT353" s="5" t="s">
        <v>30</v>
      </c>
      <c r="SNU353" s="24" t="s">
        <v>46</v>
      </c>
      <c r="SNV353" s="25" t="s">
        <v>45</v>
      </c>
      <c r="SNW353" s="5" t="s">
        <v>30</v>
      </c>
      <c r="SNX353" s="24" t="s">
        <v>46</v>
      </c>
      <c r="SNY353" s="25" t="s">
        <v>45</v>
      </c>
      <c r="SNZ353" s="5" t="s">
        <v>30</v>
      </c>
      <c r="SOA353" s="24" t="s">
        <v>46</v>
      </c>
      <c r="SOB353" s="25" t="s">
        <v>45</v>
      </c>
      <c r="SOC353" s="5" t="s">
        <v>30</v>
      </c>
      <c r="SOD353" s="24" t="s">
        <v>46</v>
      </c>
      <c r="SOE353" s="25" t="s">
        <v>45</v>
      </c>
      <c r="SOF353" s="5" t="s">
        <v>30</v>
      </c>
      <c r="SOG353" s="24" t="s">
        <v>46</v>
      </c>
      <c r="SOH353" s="25" t="s">
        <v>45</v>
      </c>
      <c r="SOI353" s="5" t="s">
        <v>30</v>
      </c>
      <c r="SOJ353" s="24" t="s">
        <v>46</v>
      </c>
      <c r="SOK353" s="25" t="s">
        <v>45</v>
      </c>
      <c r="SOL353" s="5" t="s">
        <v>30</v>
      </c>
      <c r="SOM353" s="24" t="s">
        <v>46</v>
      </c>
      <c r="SON353" s="25" t="s">
        <v>45</v>
      </c>
      <c r="SOO353" s="5" t="s">
        <v>30</v>
      </c>
      <c r="SOP353" s="24" t="s">
        <v>46</v>
      </c>
      <c r="SOQ353" s="25" t="s">
        <v>45</v>
      </c>
      <c r="SOR353" s="5" t="s">
        <v>30</v>
      </c>
      <c r="SOS353" s="24" t="s">
        <v>46</v>
      </c>
      <c r="SOT353" s="25" t="s">
        <v>45</v>
      </c>
      <c r="SOU353" s="5" t="s">
        <v>30</v>
      </c>
      <c r="SOV353" s="24" t="s">
        <v>46</v>
      </c>
      <c r="SOW353" s="25" t="s">
        <v>45</v>
      </c>
      <c r="SOX353" s="5" t="s">
        <v>30</v>
      </c>
      <c r="SOY353" s="24" t="s">
        <v>46</v>
      </c>
      <c r="SOZ353" s="25" t="s">
        <v>45</v>
      </c>
      <c r="SPA353" s="5" t="s">
        <v>30</v>
      </c>
      <c r="SPB353" s="24" t="s">
        <v>46</v>
      </c>
      <c r="SPC353" s="25" t="s">
        <v>45</v>
      </c>
      <c r="SPD353" s="5" t="s">
        <v>30</v>
      </c>
      <c r="SPE353" s="24" t="s">
        <v>46</v>
      </c>
      <c r="SPF353" s="25" t="s">
        <v>45</v>
      </c>
      <c r="SPG353" s="5" t="s">
        <v>30</v>
      </c>
      <c r="SPH353" s="24" t="s">
        <v>46</v>
      </c>
      <c r="SPI353" s="25" t="s">
        <v>45</v>
      </c>
      <c r="SPJ353" s="5" t="s">
        <v>30</v>
      </c>
      <c r="SPK353" s="24" t="s">
        <v>46</v>
      </c>
      <c r="SPL353" s="25" t="s">
        <v>45</v>
      </c>
      <c r="SPM353" s="5" t="s">
        <v>30</v>
      </c>
      <c r="SPN353" s="24" t="s">
        <v>46</v>
      </c>
      <c r="SPO353" s="25" t="s">
        <v>45</v>
      </c>
      <c r="SPP353" s="5" t="s">
        <v>30</v>
      </c>
      <c r="SPQ353" s="24" t="s">
        <v>46</v>
      </c>
      <c r="SPR353" s="25" t="s">
        <v>45</v>
      </c>
      <c r="SPS353" s="5" t="s">
        <v>30</v>
      </c>
      <c r="SPT353" s="24" t="s">
        <v>46</v>
      </c>
      <c r="SPU353" s="25" t="s">
        <v>45</v>
      </c>
      <c r="SPV353" s="5" t="s">
        <v>30</v>
      </c>
      <c r="SPW353" s="24" t="s">
        <v>46</v>
      </c>
      <c r="SPX353" s="25" t="s">
        <v>45</v>
      </c>
      <c r="SPY353" s="5" t="s">
        <v>30</v>
      </c>
      <c r="SPZ353" s="24" t="s">
        <v>46</v>
      </c>
      <c r="SQA353" s="25" t="s">
        <v>45</v>
      </c>
      <c r="SQB353" s="5" t="s">
        <v>30</v>
      </c>
      <c r="SQC353" s="24" t="s">
        <v>46</v>
      </c>
      <c r="SQD353" s="25" t="s">
        <v>45</v>
      </c>
      <c r="SQE353" s="5" t="s">
        <v>30</v>
      </c>
      <c r="SQF353" s="24" t="s">
        <v>46</v>
      </c>
      <c r="SQG353" s="25" t="s">
        <v>45</v>
      </c>
      <c r="SQH353" s="5" t="s">
        <v>30</v>
      </c>
      <c r="SQI353" s="24" t="s">
        <v>46</v>
      </c>
      <c r="SQJ353" s="25" t="s">
        <v>45</v>
      </c>
      <c r="SQK353" s="5" t="s">
        <v>30</v>
      </c>
      <c r="SQL353" s="24" t="s">
        <v>46</v>
      </c>
      <c r="SQM353" s="25" t="s">
        <v>45</v>
      </c>
      <c r="SQN353" s="5" t="s">
        <v>30</v>
      </c>
      <c r="SQO353" s="24" t="s">
        <v>46</v>
      </c>
      <c r="SQP353" s="25" t="s">
        <v>45</v>
      </c>
      <c r="SQQ353" s="5" t="s">
        <v>30</v>
      </c>
      <c r="SQR353" s="24" t="s">
        <v>46</v>
      </c>
      <c r="SQS353" s="25" t="s">
        <v>45</v>
      </c>
      <c r="SQT353" s="5" t="s">
        <v>30</v>
      </c>
      <c r="SQU353" s="24" t="s">
        <v>46</v>
      </c>
      <c r="SQV353" s="25" t="s">
        <v>45</v>
      </c>
      <c r="SQW353" s="5" t="s">
        <v>30</v>
      </c>
      <c r="SQX353" s="24" t="s">
        <v>46</v>
      </c>
      <c r="SQY353" s="25" t="s">
        <v>45</v>
      </c>
      <c r="SQZ353" s="5" t="s">
        <v>30</v>
      </c>
      <c r="SRA353" s="24" t="s">
        <v>46</v>
      </c>
      <c r="SRB353" s="25" t="s">
        <v>45</v>
      </c>
      <c r="SRC353" s="5" t="s">
        <v>30</v>
      </c>
      <c r="SRD353" s="24" t="s">
        <v>46</v>
      </c>
      <c r="SRE353" s="25" t="s">
        <v>45</v>
      </c>
      <c r="SRF353" s="5" t="s">
        <v>30</v>
      </c>
      <c r="SRG353" s="24" t="s">
        <v>46</v>
      </c>
      <c r="SRH353" s="25" t="s">
        <v>45</v>
      </c>
      <c r="SRI353" s="5" t="s">
        <v>30</v>
      </c>
      <c r="SRJ353" s="24" t="s">
        <v>46</v>
      </c>
      <c r="SRK353" s="25" t="s">
        <v>45</v>
      </c>
      <c r="SRL353" s="5" t="s">
        <v>30</v>
      </c>
      <c r="SRM353" s="24" t="s">
        <v>46</v>
      </c>
      <c r="SRN353" s="25" t="s">
        <v>45</v>
      </c>
      <c r="SRO353" s="5" t="s">
        <v>30</v>
      </c>
      <c r="SRP353" s="24" t="s">
        <v>46</v>
      </c>
      <c r="SRQ353" s="25" t="s">
        <v>45</v>
      </c>
      <c r="SRR353" s="5" t="s">
        <v>30</v>
      </c>
      <c r="SRS353" s="24" t="s">
        <v>46</v>
      </c>
      <c r="SRT353" s="25" t="s">
        <v>45</v>
      </c>
      <c r="SRU353" s="5" t="s">
        <v>30</v>
      </c>
      <c r="SRV353" s="24" t="s">
        <v>46</v>
      </c>
      <c r="SRW353" s="25" t="s">
        <v>45</v>
      </c>
      <c r="SRX353" s="5" t="s">
        <v>30</v>
      </c>
      <c r="SRY353" s="24" t="s">
        <v>46</v>
      </c>
      <c r="SRZ353" s="25" t="s">
        <v>45</v>
      </c>
      <c r="SSA353" s="5" t="s">
        <v>30</v>
      </c>
      <c r="SSB353" s="24" t="s">
        <v>46</v>
      </c>
      <c r="SSC353" s="25" t="s">
        <v>45</v>
      </c>
      <c r="SSD353" s="5" t="s">
        <v>30</v>
      </c>
      <c r="SSE353" s="24" t="s">
        <v>46</v>
      </c>
      <c r="SSF353" s="25" t="s">
        <v>45</v>
      </c>
      <c r="SSG353" s="5" t="s">
        <v>30</v>
      </c>
      <c r="SSH353" s="24" t="s">
        <v>46</v>
      </c>
      <c r="SSI353" s="25" t="s">
        <v>45</v>
      </c>
      <c r="SSJ353" s="5" t="s">
        <v>30</v>
      </c>
      <c r="SSK353" s="24" t="s">
        <v>46</v>
      </c>
      <c r="SSL353" s="25" t="s">
        <v>45</v>
      </c>
      <c r="SSM353" s="5" t="s">
        <v>30</v>
      </c>
      <c r="SSN353" s="24" t="s">
        <v>46</v>
      </c>
      <c r="SSO353" s="25" t="s">
        <v>45</v>
      </c>
      <c r="SSP353" s="5" t="s">
        <v>30</v>
      </c>
      <c r="SSQ353" s="24" t="s">
        <v>46</v>
      </c>
      <c r="SSR353" s="25" t="s">
        <v>45</v>
      </c>
      <c r="SSS353" s="5" t="s">
        <v>30</v>
      </c>
      <c r="SST353" s="24" t="s">
        <v>46</v>
      </c>
      <c r="SSU353" s="25" t="s">
        <v>45</v>
      </c>
      <c r="SSV353" s="5" t="s">
        <v>30</v>
      </c>
      <c r="SSW353" s="24" t="s">
        <v>46</v>
      </c>
      <c r="SSX353" s="25" t="s">
        <v>45</v>
      </c>
      <c r="SSY353" s="5" t="s">
        <v>30</v>
      </c>
      <c r="SSZ353" s="24" t="s">
        <v>46</v>
      </c>
      <c r="STA353" s="25" t="s">
        <v>45</v>
      </c>
      <c r="STB353" s="5" t="s">
        <v>30</v>
      </c>
      <c r="STC353" s="24" t="s">
        <v>46</v>
      </c>
      <c r="STD353" s="25" t="s">
        <v>45</v>
      </c>
      <c r="STE353" s="5" t="s">
        <v>30</v>
      </c>
      <c r="STF353" s="24" t="s">
        <v>46</v>
      </c>
      <c r="STG353" s="25" t="s">
        <v>45</v>
      </c>
      <c r="STH353" s="5" t="s">
        <v>30</v>
      </c>
      <c r="STI353" s="24" t="s">
        <v>46</v>
      </c>
      <c r="STJ353" s="25" t="s">
        <v>45</v>
      </c>
      <c r="STK353" s="5" t="s">
        <v>30</v>
      </c>
      <c r="STL353" s="24" t="s">
        <v>46</v>
      </c>
      <c r="STM353" s="25" t="s">
        <v>45</v>
      </c>
      <c r="STN353" s="5" t="s">
        <v>30</v>
      </c>
      <c r="STO353" s="24" t="s">
        <v>46</v>
      </c>
      <c r="STP353" s="25" t="s">
        <v>45</v>
      </c>
      <c r="STQ353" s="5" t="s">
        <v>30</v>
      </c>
      <c r="STR353" s="24" t="s">
        <v>46</v>
      </c>
      <c r="STS353" s="25" t="s">
        <v>45</v>
      </c>
      <c r="STT353" s="5" t="s">
        <v>30</v>
      </c>
      <c r="STU353" s="24" t="s">
        <v>46</v>
      </c>
      <c r="STV353" s="25" t="s">
        <v>45</v>
      </c>
      <c r="STW353" s="5" t="s">
        <v>30</v>
      </c>
      <c r="STX353" s="24" t="s">
        <v>46</v>
      </c>
      <c r="STY353" s="25" t="s">
        <v>45</v>
      </c>
      <c r="STZ353" s="5" t="s">
        <v>30</v>
      </c>
      <c r="SUA353" s="24" t="s">
        <v>46</v>
      </c>
      <c r="SUB353" s="25" t="s">
        <v>45</v>
      </c>
      <c r="SUC353" s="5" t="s">
        <v>30</v>
      </c>
      <c r="SUD353" s="24" t="s">
        <v>46</v>
      </c>
      <c r="SUE353" s="25" t="s">
        <v>45</v>
      </c>
      <c r="SUF353" s="5" t="s">
        <v>30</v>
      </c>
      <c r="SUG353" s="24" t="s">
        <v>46</v>
      </c>
      <c r="SUH353" s="25" t="s">
        <v>45</v>
      </c>
      <c r="SUI353" s="5" t="s">
        <v>30</v>
      </c>
      <c r="SUJ353" s="24" t="s">
        <v>46</v>
      </c>
      <c r="SUK353" s="25" t="s">
        <v>45</v>
      </c>
      <c r="SUL353" s="5" t="s">
        <v>30</v>
      </c>
      <c r="SUM353" s="24" t="s">
        <v>46</v>
      </c>
      <c r="SUN353" s="25" t="s">
        <v>45</v>
      </c>
      <c r="SUO353" s="5" t="s">
        <v>30</v>
      </c>
      <c r="SUP353" s="24" t="s">
        <v>46</v>
      </c>
      <c r="SUQ353" s="25" t="s">
        <v>45</v>
      </c>
      <c r="SUR353" s="5" t="s">
        <v>30</v>
      </c>
      <c r="SUS353" s="24" t="s">
        <v>46</v>
      </c>
      <c r="SUT353" s="25" t="s">
        <v>45</v>
      </c>
      <c r="SUU353" s="5" t="s">
        <v>30</v>
      </c>
      <c r="SUV353" s="24" t="s">
        <v>46</v>
      </c>
      <c r="SUW353" s="25" t="s">
        <v>45</v>
      </c>
      <c r="SUX353" s="5" t="s">
        <v>30</v>
      </c>
      <c r="SUY353" s="24" t="s">
        <v>46</v>
      </c>
      <c r="SUZ353" s="25" t="s">
        <v>45</v>
      </c>
      <c r="SVA353" s="5" t="s">
        <v>30</v>
      </c>
      <c r="SVB353" s="24" t="s">
        <v>46</v>
      </c>
      <c r="SVC353" s="25" t="s">
        <v>45</v>
      </c>
      <c r="SVD353" s="5" t="s">
        <v>30</v>
      </c>
      <c r="SVE353" s="24" t="s">
        <v>46</v>
      </c>
      <c r="SVF353" s="25" t="s">
        <v>45</v>
      </c>
      <c r="SVG353" s="5" t="s">
        <v>30</v>
      </c>
      <c r="SVH353" s="24" t="s">
        <v>46</v>
      </c>
      <c r="SVI353" s="25" t="s">
        <v>45</v>
      </c>
      <c r="SVJ353" s="5" t="s">
        <v>30</v>
      </c>
      <c r="SVK353" s="24" t="s">
        <v>46</v>
      </c>
      <c r="SVL353" s="25" t="s">
        <v>45</v>
      </c>
      <c r="SVM353" s="5" t="s">
        <v>30</v>
      </c>
      <c r="SVN353" s="24" t="s">
        <v>46</v>
      </c>
      <c r="SVO353" s="25" t="s">
        <v>45</v>
      </c>
      <c r="SVP353" s="5" t="s">
        <v>30</v>
      </c>
      <c r="SVQ353" s="24" t="s">
        <v>46</v>
      </c>
      <c r="SVR353" s="25" t="s">
        <v>45</v>
      </c>
      <c r="SVS353" s="5" t="s">
        <v>30</v>
      </c>
      <c r="SVT353" s="24" t="s">
        <v>46</v>
      </c>
      <c r="SVU353" s="25" t="s">
        <v>45</v>
      </c>
      <c r="SVV353" s="5" t="s">
        <v>30</v>
      </c>
      <c r="SVW353" s="24" t="s">
        <v>46</v>
      </c>
      <c r="SVX353" s="25" t="s">
        <v>45</v>
      </c>
      <c r="SVY353" s="5" t="s">
        <v>30</v>
      </c>
      <c r="SVZ353" s="24" t="s">
        <v>46</v>
      </c>
      <c r="SWA353" s="25" t="s">
        <v>45</v>
      </c>
      <c r="SWB353" s="5" t="s">
        <v>30</v>
      </c>
      <c r="SWC353" s="24" t="s">
        <v>46</v>
      </c>
      <c r="SWD353" s="25" t="s">
        <v>45</v>
      </c>
      <c r="SWE353" s="5" t="s">
        <v>30</v>
      </c>
      <c r="SWF353" s="24" t="s">
        <v>46</v>
      </c>
      <c r="SWG353" s="25" t="s">
        <v>45</v>
      </c>
      <c r="SWH353" s="5" t="s">
        <v>30</v>
      </c>
      <c r="SWI353" s="24" t="s">
        <v>46</v>
      </c>
      <c r="SWJ353" s="25" t="s">
        <v>45</v>
      </c>
      <c r="SWK353" s="5" t="s">
        <v>30</v>
      </c>
      <c r="SWL353" s="24" t="s">
        <v>46</v>
      </c>
      <c r="SWM353" s="25" t="s">
        <v>45</v>
      </c>
      <c r="SWN353" s="5" t="s">
        <v>30</v>
      </c>
      <c r="SWO353" s="24" t="s">
        <v>46</v>
      </c>
      <c r="SWP353" s="25" t="s">
        <v>45</v>
      </c>
      <c r="SWQ353" s="5" t="s">
        <v>30</v>
      </c>
      <c r="SWR353" s="24" t="s">
        <v>46</v>
      </c>
      <c r="SWS353" s="25" t="s">
        <v>45</v>
      </c>
      <c r="SWT353" s="5" t="s">
        <v>30</v>
      </c>
      <c r="SWU353" s="24" t="s">
        <v>46</v>
      </c>
      <c r="SWV353" s="25" t="s">
        <v>45</v>
      </c>
      <c r="SWW353" s="5" t="s">
        <v>30</v>
      </c>
      <c r="SWX353" s="24" t="s">
        <v>46</v>
      </c>
      <c r="SWY353" s="25" t="s">
        <v>45</v>
      </c>
      <c r="SWZ353" s="5" t="s">
        <v>30</v>
      </c>
      <c r="SXA353" s="24" t="s">
        <v>46</v>
      </c>
      <c r="SXB353" s="25" t="s">
        <v>45</v>
      </c>
      <c r="SXC353" s="5" t="s">
        <v>30</v>
      </c>
      <c r="SXD353" s="24" t="s">
        <v>46</v>
      </c>
      <c r="SXE353" s="25" t="s">
        <v>45</v>
      </c>
      <c r="SXF353" s="5" t="s">
        <v>30</v>
      </c>
      <c r="SXG353" s="24" t="s">
        <v>46</v>
      </c>
      <c r="SXH353" s="25" t="s">
        <v>45</v>
      </c>
      <c r="SXI353" s="5" t="s">
        <v>30</v>
      </c>
      <c r="SXJ353" s="24" t="s">
        <v>46</v>
      </c>
      <c r="SXK353" s="25" t="s">
        <v>45</v>
      </c>
      <c r="SXL353" s="5" t="s">
        <v>30</v>
      </c>
      <c r="SXM353" s="24" t="s">
        <v>46</v>
      </c>
      <c r="SXN353" s="25" t="s">
        <v>45</v>
      </c>
      <c r="SXO353" s="5" t="s">
        <v>30</v>
      </c>
      <c r="SXP353" s="24" t="s">
        <v>46</v>
      </c>
      <c r="SXQ353" s="25" t="s">
        <v>45</v>
      </c>
      <c r="SXR353" s="5" t="s">
        <v>30</v>
      </c>
      <c r="SXS353" s="24" t="s">
        <v>46</v>
      </c>
      <c r="SXT353" s="25" t="s">
        <v>45</v>
      </c>
      <c r="SXU353" s="5" t="s">
        <v>30</v>
      </c>
      <c r="SXV353" s="24" t="s">
        <v>46</v>
      </c>
      <c r="SXW353" s="25" t="s">
        <v>45</v>
      </c>
      <c r="SXX353" s="5" t="s">
        <v>30</v>
      </c>
      <c r="SXY353" s="24" t="s">
        <v>46</v>
      </c>
      <c r="SXZ353" s="25" t="s">
        <v>45</v>
      </c>
      <c r="SYA353" s="5" t="s">
        <v>30</v>
      </c>
      <c r="SYB353" s="24" t="s">
        <v>46</v>
      </c>
      <c r="SYC353" s="25" t="s">
        <v>45</v>
      </c>
      <c r="SYD353" s="5" t="s">
        <v>30</v>
      </c>
      <c r="SYE353" s="24" t="s">
        <v>46</v>
      </c>
      <c r="SYF353" s="25" t="s">
        <v>45</v>
      </c>
      <c r="SYG353" s="5" t="s">
        <v>30</v>
      </c>
      <c r="SYH353" s="24" t="s">
        <v>46</v>
      </c>
      <c r="SYI353" s="25" t="s">
        <v>45</v>
      </c>
      <c r="SYJ353" s="5" t="s">
        <v>30</v>
      </c>
      <c r="SYK353" s="24" t="s">
        <v>46</v>
      </c>
      <c r="SYL353" s="25" t="s">
        <v>45</v>
      </c>
      <c r="SYM353" s="5" t="s">
        <v>30</v>
      </c>
      <c r="SYN353" s="24" t="s">
        <v>46</v>
      </c>
      <c r="SYO353" s="25" t="s">
        <v>45</v>
      </c>
      <c r="SYP353" s="5" t="s">
        <v>30</v>
      </c>
      <c r="SYQ353" s="24" t="s">
        <v>46</v>
      </c>
      <c r="SYR353" s="25" t="s">
        <v>45</v>
      </c>
      <c r="SYS353" s="5" t="s">
        <v>30</v>
      </c>
      <c r="SYT353" s="24" t="s">
        <v>46</v>
      </c>
      <c r="SYU353" s="25" t="s">
        <v>45</v>
      </c>
      <c r="SYV353" s="5" t="s">
        <v>30</v>
      </c>
      <c r="SYW353" s="24" t="s">
        <v>46</v>
      </c>
      <c r="SYX353" s="25" t="s">
        <v>45</v>
      </c>
      <c r="SYY353" s="5" t="s">
        <v>30</v>
      </c>
      <c r="SYZ353" s="24" t="s">
        <v>46</v>
      </c>
      <c r="SZA353" s="25" t="s">
        <v>45</v>
      </c>
      <c r="SZB353" s="5" t="s">
        <v>30</v>
      </c>
      <c r="SZC353" s="24" t="s">
        <v>46</v>
      </c>
      <c r="SZD353" s="25" t="s">
        <v>45</v>
      </c>
      <c r="SZE353" s="5" t="s">
        <v>30</v>
      </c>
      <c r="SZF353" s="24" t="s">
        <v>46</v>
      </c>
      <c r="SZG353" s="25" t="s">
        <v>45</v>
      </c>
      <c r="SZH353" s="5" t="s">
        <v>30</v>
      </c>
      <c r="SZI353" s="24" t="s">
        <v>46</v>
      </c>
      <c r="SZJ353" s="25" t="s">
        <v>45</v>
      </c>
      <c r="SZK353" s="5" t="s">
        <v>30</v>
      </c>
      <c r="SZL353" s="24" t="s">
        <v>46</v>
      </c>
      <c r="SZM353" s="25" t="s">
        <v>45</v>
      </c>
      <c r="SZN353" s="5" t="s">
        <v>30</v>
      </c>
      <c r="SZO353" s="24" t="s">
        <v>46</v>
      </c>
      <c r="SZP353" s="25" t="s">
        <v>45</v>
      </c>
      <c r="SZQ353" s="5" t="s">
        <v>30</v>
      </c>
      <c r="SZR353" s="24" t="s">
        <v>46</v>
      </c>
      <c r="SZS353" s="25" t="s">
        <v>45</v>
      </c>
      <c r="SZT353" s="5" t="s">
        <v>30</v>
      </c>
      <c r="SZU353" s="24" t="s">
        <v>46</v>
      </c>
      <c r="SZV353" s="25" t="s">
        <v>45</v>
      </c>
      <c r="SZW353" s="5" t="s">
        <v>30</v>
      </c>
      <c r="SZX353" s="24" t="s">
        <v>46</v>
      </c>
      <c r="SZY353" s="25" t="s">
        <v>45</v>
      </c>
      <c r="SZZ353" s="5" t="s">
        <v>30</v>
      </c>
      <c r="TAA353" s="24" t="s">
        <v>46</v>
      </c>
      <c r="TAB353" s="25" t="s">
        <v>45</v>
      </c>
      <c r="TAC353" s="5" t="s">
        <v>30</v>
      </c>
      <c r="TAD353" s="24" t="s">
        <v>46</v>
      </c>
      <c r="TAE353" s="25" t="s">
        <v>45</v>
      </c>
      <c r="TAF353" s="5" t="s">
        <v>30</v>
      </c>
      <c r="TAG353" s="24" t="s">
        <v>46</v>
      </c>
      <c r="TAH353" s="25" t="s">
        <v>45</v>
      </c>
      <c r="TAI353" s="5" t="s">
        <v>30</v>
      </c>
      <c r="TAJ353" s="24" t="s">
        <v>46</v>
      </c>
      <c r="TAK353" s="25" t="s">
        <v>45</v>
      </c>
      <c r="TAL353" s="5" t="s">
        <v>30</v>
      </c>
      <c r="TAM353" s="24" t="s">
        <v>46</v>
      </c>
      <c r="TAN353" s="25" t="s">
        <v>45</v>
      </c>
      <c r="TAO353" s="5" t="s">
        <v>30</v>
      </c>
      <c r="TAP353" s="24" t="s">
        <v>46</v>
      </c>
      <c r="TAQ353" s="25" t="s">
        <v>45</v>
      </c>
      <c r="TAR353" s="5" t="s">
        <v>30</v>
      </c>
      <c r="TAS353" s="24" t="s">
        <v>46</v>
      </c>
      <c r="TAT353" s="25" t="s">
        <v>45</v>
      </c>
      <c r="TAU353" s="5" t="s">
        <v>30</v>
      </c>
      <c r="TAV353" s="24" t="s">
        <v>46</v>
      </c>
      <c r="TAW353" s="25" t="s">
        <v>45</v>
      </c>
      <c r="TAX353" s="5" t="s">
        <v>30</v>
      </c>
      <c r="TAY353" s="24" t="s">
        <v>46</v>
      </c>
      <c r="TAZ353" s="25" t="s">
        <v>45</v>
      </c>
      <c r="TBA353" s="5" t="s">
        <v>30</v>
      </c>
      <c r="TBB353" s="24" t="s">
        <v>46</v>
      </c>
      <c r="TBC353" s="25" t="s">
        <v>45</v>
      </c>
      <c r="TBD353" s="5" t="s">
        <v>30</v>
      </c>
      <c r="TBE353" s="24" t="s">
        <v>46</v>
      </c>
      <c r="TBF353" s="25" t="s">
        <v>45</v>
      </c>
      <c r="TBG353" s="5" t="s">
        <v>30</v>
      </c>
      <c r="TBH353" s="24" t="s">
        <v>46</v>
      </c>
      <c r="TBI353" s="25" t="s">
        <v>45</v>
      </c>
      <c r="TBJ353" s="5" t="s">
        <v>30</v>
      </c>
      <c r="TBK353" s="24" t="s">
        <v>46</v>
      </c>
      <c r="TBL353" s="25" t="s">
        <v>45</v>
      </c>
      <c r="TBM353" s="5" t="s">
        <v>30</v>
      </c>
      <c r="TBN353" s="24" t="s">
        <v>46</v>
      </c>
      <c r="TBO353" s="25" t="s">
        <v>45</v>
      </c>
      <c r="TBP353" s="5" t="s">
        <v>30</v>
      </c>
      <c r="TBQ353" s="24" t="s">
        <v>46</v>
      </c>
      <c r="TBR353" s="25" t="s">
        <v>45</v>
      </c>
      <c r="TBS353" s="5" t="s">
        <v>30</v>
      </c>
      <c r="TBT353" s="24" t="s">
        <v>46</v>
      </c>
      <c r="TBU353" s="25" t="s">
        <v>45</v>
      </c>
      <c r="TBV353" s="5" t="s">
        <v>30</v>
      </c>
      <c r="TBW353" s="24" t="s">
        <v>46</v>
      </c>
      <c r="TBX353" s="25" t="s">
        <v>45</v>
      </c>
      <c r="TBY353" s="5" t="s">
        <v>30</v>
      </c>
      <c r="TBZ353" s="24" t="s">
        <v>46</v>
      </c>
      <c r="TCA353" s="25" t="s">
        <v>45</v>
      </c>
      <c r="TCB353" s="5" t="s">
        <v>30</v>
      </c>
      <c r="TCC353" s="24" t="s">
        <v>46</v>
      </c>
      <c r="TCD353" s="25" t="s">
        <v>45</v>
      </c>
      <c r="TCE353" s="5" t="s">
        <v>30</v>
      </c>
      <c r="TCF353" s="24" t="s">
        <v>46</v>
      </c>
      <c r="TCG353" s="25" t="s">
        <v>45</v>
      </c>
      <c r="TCH353" s="5" t="s">
        <v>30</v>
      </c>
      <c r="TCI353" s="24" t="s">
        <v>46</v>
      </c>
      <c r="TCJ353" s="25" t="s">
        <v>45</v>
      </c>
      <c r="TCK353" s="5" t="s">
        <v>30</v>
      </c>
      <c r="TCL353" s="24" t="s">
        <v>46</v>
      </c>
      <c r="TCM353" s="25" t="s">
        <v>45</v>
      </c>
      <c r="TCN353" s="5" t="s">
        <v>30</v>
      </c>
      <c r="TCO353" s="24" t="s">
        <v>46</v>
      </c>
      <c r="TCP353" s="25" t="s">
        <v>45</v>
      </c>
      <c r="TCQ353" s="5" t="s">
        <v>30</v>
      </c>
      <c r="TCR353" s="24" t="s">
        <v>46</v>
      </c>
      <c r="TCS353" s="25" t="s">
        <v>45</v>
      </c>
      <c r="TCT353" s="5" t="s">
        <v>30</v>
      </c>
      <c r="TCU353" s="24" t="s">
        <v>46</v>
      </c>
      <c r="TCV353" s="25" t="s">
        <v>45</v>
      </c>
      <c r="TCW353" s="5" t="s">
        <v>30</v>
      </c>
      <c r="TCX353" s="24" t="s">
        <v>46</v>
      </c>
      <c r="TCY353" s="25" t="s">
        <v>45</v>
      </c>
      <c r="TCZ353" s="5" t="s">
        <v>30</v>
      </c>
      <c r="TDA353" s="24" t="s">
        <v>46</v>
      </c>
      <c r="TDB353" s="25" t="s">
        <v>45</v>
      </c>
      <c r="TDC353" s="5" t="s">
        <v>30</v>
      </c>
      <c r="TDD353" s="24" t="s">
        <v>46</v>
      </c>
      <c r="TDE353" s="25" t="s">
        <v>45</v>
      </c>
      <c r="TDF353" s="5" t="s">
        <v>30</v>
      </c>
      <c r="TDG353" s="24" t="s">
        <v>46</v>
      </c>
      <c r="TDH353" s="25" t="s">
        <v>45</v>
      </c>
      <c r="TDI353" s="5" t="s">
        <v>30</v>
      </c>
      <c r="TDJ353" s="24" t="s">
        <v>46</v>
      </c>
      <c r="TDK353" s="25" t="s">
        <v>45</v>
      </c>
      <c r="TDL353" s="5" t="s">
        <v>30</v>
      </c>
      <c r="TDM353" s="24" t="s">
        <v>46</v>
      </c>
      <c r="TDN353" s="25" t="s">
        <v>45</v>
      </c>
      <c r="TDO353" s="5" t="s">
        <v>30</v>
      </c>
      <c r="TDP353" s="24" t="s">
        <v>46</v>
      </c>
      <c r="TDQ353" s="25" t="s">
        <v>45</v>
      </c>
      <c r="TDR353" s="5" t="s">
        <v>30</v>
      </c>
      <c r="TDS353" s="24" t="s">
        <v>46</v>
      </c>
      <c r="TDT353" s="25" t="s">
        <v>45</v>
      </c>
      <c r="TDU353" s="5" t="s">
        <v>30</v>
      </c>
      <c r="TDV353" s="24" t="s">
        <v>46</v>
      </c>
      <c r="TDW353" s="25" t="s">
        <v>45</v>
      </c>
      <c r="TDX353" s="5" t="s">
        <v>30</v>
      </c>
      <c r="TDY353" s="24" t="s">
        <v>46</v>
      </c>
      <c r="TDZ353" s="25" t="s">
        <v>45</v>
      </c>
      <c r="TEA353" s="5" t="s">
        <v>30</v>
      </c>
      <c r="TEB353" s="24" t="s">
        <v>46</v>
      </c>
      <c r="TEC353" s="25" t="s">
        <v>45</v>
      </c>
      <c r="TED353" s="5" t="s">
        <v>30</v>
      </c>
      <c r="TEE353" s="24" t="s">
        <v>46</v>
      </c>
      <c r="TEF353" s="25" t="s">
        <v>45</v>
      </c>
      <c r="TEG353" s="5" t="s">
        <v>30</v>
      </c>
      <c r="TEH353" s="24" t="s">
        <v>46</v>
      </c>
      <c r="TEI353" s="25" t="s">
        <v>45</v>
      </c>
      <c r="TEJ353" s="5" t="s">
        <v>30</v>
      </c>
      <c r="TEK353" s="24" t="s">
        <v>46</v>
      </c>
      <c r="TEL353" s="25" t="s">
        <v>45</v>
      </c>
      <c r="TEM353" s="5" t="s">
        <v>30</v>
      </c>
      <c r="TEN353" s="24" t="s">
        <v>46</v>
      </c>
      <c r="TEO353" s="25" t="s">
        <v>45</v>
      </c>
      <c r="TEP353" s="5" t="s">
        <v>30</v>
      </c>
      <c r="TEQ353" s="24" t="s">
        <v>46</v>
      </c>
      <c r="TER353" s="25" t="s">
        <v>45</v>
      </c>
      <c r="TES353" s="5" t="s">
        <v>30</v>
      </c>
      <c r="TET353" s="24" t="s">
        <v>46</v>
      </c>
      <c r="TEU353" s="25" t="s">
        <v>45</v>
      </c>
      <c r="TEV353" s="5" t="s">
        <v>30</v>
      </c>
      <c r="TEW353" s="24" t="s">
        <v>46</v>
      </c>
      <c r="TEX353" s="25" t="s">
        <v>45</v>
      </c>
      <c r="TEY353" s="5" t="s">
        <v>30</v>
      </c>
      <c r="TEZ353" s="24" t="s">
        <v>46</v>
      </c>
      <c r="TFA353" s="25" t="s">
        <v>45</v>
      </c>
      <c r="TFB353" s="5" t="s">
        <v>30</v>
      </c>
      <c r="TFC353" s="24" t="s">
        <v>46</v>
      </c>
      <c r="TFD353" s="25" t="s">
        <v>45</v>
      </c>
      <c r="TFE353" s="5" t="s">
        <v>30</v>
      </c>
      <c r="TFF353" s="24" t="s">
        <v>46</v>
      </c>
      <c r="TFG353" s="25" t="s">
        <v>45</v>
      </c>
      <c r="TFH353" s="5" t="s">
        <v>30</v>
      </c>
      <c r="TFI353" s="24" t="s">
        <v>46</v>
      </c>
      <c r="TFJ353" s="25" t="s">
        <v>45</v>
      </c>
      <c r="TFK353" s="5" t="s">
        <v>30</v>
      </c>
      <c r="TFL353" s="24" t="s">
        <v>46</v>
      </c>
      <c r="TFM353" s="25" t="s">
        <v>45</v>
      </c>
      <c r="TFN353" s="5" t="s">
        <v>30</v>
      </c>
      <c r="TFO353" s="24" t="s">
        <v>46</v>
      </c>
      <c r="TFP353" s="25" t="s">
        <v>45</v>
      </c>
      <c r="TFQ353" s="5" t="s">
        <v>30</v>
      </c>
      <c r="TFR353" s="24" t="s">
        <v>46</v>
      </c>
      <c r="TFS353" s="25" t="s">
        <v>45</v>
      </c>
      <c r="TFT353" s="5" t="s">
        <v>30</v>
      </c>
      <c r="TFU353" s="24" t="s">
        <v>46</v>
      </c>
      <c r="TFV353" s="25" t="s">
        <v>45</v>
      </c>
      <c r="TFW353" s="5" t="s">
        <v>30</v>
      </c>
      <c r="TFX353" s="24" t="s">
        <v>46</v>
      </c>
      <c r="TFY353" s="25" t="s">
        <v>45</v>
      </c>
      <c r="TFZ353" s="5" t="s">
        <v>30</v>
      </c>
      <c r="TGA353" s="24" t="s">
        <v>46</v>
      </c>
      <c r="TGB353" s="25" t="s">
        <v>45</v>
      </c>
      <c r="TGC353" s="5" t="s">
        <v>30</v>
      </c>
      <c r="TGD353" s="24" t="s">
        <v>46</v>
      </c>
      <c r="TGE353" s="25" t="s">
        <v>45</v>
      </c>
      <c r="TGF353" s="5" t="s">
        <v>30</v>
      </c>
      <c r="TGG353" s="24" t="s">
        <v>46</v>
      </c>
      <c r="TGH353" s="25" t="s">
        <v>45</v>
      </c>
      <c r="TGI353" s="5" t="s">
        <v>30</v>
      </c>
      <c r="TGJ353" s="24" t="s">
        <v>46</v>
      </c>
      <c r="TGK353" s="25" t="s">
        <v>45</v>
      </c>
      <c r="TGL353" s="5" t="s">
        <v>30</v>
      </c>
      <c r="TGM353" s="24" t="s">
        <v>46</v>
      </c>
      <c r="TGN353" s="25" t="s">
        <v>45</v>
      </c>
      <c r="TGO353" s="5" t="s">
        <v>30</v>
      </c>
      <c r="TGP353" s="24" t="s">
        <v>46</v>
      </c>
      <c r="TGQ353" s="25" t="s">
        <v>45</v>
      </c>
      <c r="TGR353" s="5" t="s">
        <v>30</v>
      </c>
      <c r="TGS353" s="24" t="s">
        <v>46</v>
      </c>
      <c r="TGT353" s="25" t="s">
        <v>45</v>
      </c>
      <c r="TGU353" s="5" t="s">
        <v>30</v>
      </c>
      <c r="TGV353" s="24" t="s">
        <v>46</v>
      </c>
      <c r="TGW353" s="25" t="s">
        <v>45</v>
      </c>
      <c r="TGX353" s="5" t="s">
        <v>30</v>
      </c>
      <c r="TGY353" s="24" t="s">
        <v>46</v>
      </c>
      <c r="TGZ353" s="25" t="s">
        <v>45</v>
      </c>
      <c r="THA353" s="5" t="s">
        <v>30</v>
      </c>
      <c r="THB353" s="24" t="s">
        <v>46</v>
      </c>
      <c r="THC353" s="25" t="s">
        <v>45</v>
      </c>
      <c r="THD353" s="5" t="s">
        <v>30</v>
      </c>
      <c r="THE353" s="24" t="s">
        <v>46</v>
      </c>
      <c r="THF353" s="25" t="s">
        <v>45</v>
      </c>
      <c r="THG353" s="5" t="s">
        <v>30</v>
      </c>
      <c r="THH353" s="24" t="s">
        <v>46</v>
      </c>
      <c r="THI353" s="25" t="s">
        <v>45</v>
      </c>
      <c r="THJ353" s="5" t="s">
        <v>30</v>
      </c>
      <c r="THK353" s="24" t="s">
        <v>46</v>
      </c>
      <c r="THL353" s="25" t="s">
        <v>45</v>
      </c>
      <c r="THM353" s="5" t="s">
        <v>30</v>
      </c>
      <c r="THN353" s="24" t="s">
        <v>46</v>
      </c>
      <c r="THO353" s="25" t="s">
        <v>45</v>
      </c>
      <c r="THP353" s="5" t="s">
        <v>30</v>
      </c>
      <c r="THQ353" s="24" t="s">
        <v>46</v>
      </c>
      <c r="THR353" s="25" t="s">
        <v>45</v>
      </c>
      <c r="THS353" s="5" t="s">
        <v>30</v>
      </c>
      <c r="THT353" s="24" t="s">
        <v>46</v>
      </c>
      <c r="THU353" s="25" t="s">
        <v>45</v>
      </c>
      <c r="THV353" s="5" t="s">
        <v>30</v>
      </c>
      <c r="THW353" s="24" t="s">
        <v>46</v>
      </c>
      <c r="THX353" s="25" t="s">
        <v>45</v>
      </c>
      <c r="THY353" s="5" t="s">
        <v>30</v>
      </c>
      <c r="THZ353" s="24" t="s">
        <v>46</v>
      </c>
      <c r="TIA353" s="25" t="s">
        <v>45</v>
      </c>
      <c r="TIB353" s="5" t="s">
        <v>30</v>
      </c>
      <c r="TIC353" s="24" t="s">
        <v>46</v>
      </c>
      <c r="TID353" s="25" t="s">
        <v>45</v>
      </c>
      <c r="TIE353" s="5" t="s">
        <v>30</v>
      </c>
      <c r="TIF353" s="24" t="s">
        <v>46</v>
      </c>
      <c r="TIG353" s="25" t="s">
        <v>45</v>
      </c>
      <c r="TIH353" s="5" t="s">
        <v>30</v>
      </c>
      <c r="TII353" s="24" t="s">
        <v>46</v>
      </c>
      <c r="TIJ353" s="25" t="s">
        <v>45</v>
      </c>
      <c r="TIK353" s="5" t="s">
        <v>30</v>
      </c>
      <c r="TIL353" s="24" t="s">
        <v>46</v>
      </c>
      <c r="TIM353" s="25" t="s">
        <v>45</v>
      </c>
      <c r="TIN353" s="5" t="s">
        <v>30</v>
      </c>
      <c r="TIO353" s="24" t="s">
        <v>46</v>
      </c>
      <c r="TIP353" s="25" t="s">
        <v>45</v>
      </c>
      <c r="TIQ353" s="5" t="s">
        <v>30</v>
      </c>
      <c r="TIR353" s="24" t="s">
        <v>46</v>
      </c>
      <c r="TIS353" s="25" t="s">
        <v>45</v>
      </c>
      <c r="TIT353" s="5" t="s">
        <v>30</v>
      </c>
      <c r="TIU353" s="24" t="s">
        <v>46</v>
      </c>
      <c r="TIV353" s="25" t="s">
        <v>45</v>
      </c>
      <c r="TIW353" s="5" t="s">
        <v>30</v>
      </c>
      <c r="TIX353" s="24" t="s">
        <v>46</v>
      </c>
      <c r="TIY353" s="25" t="s">
        <v>45</v>
      </c>
      <c r="TIZ353" s="5" t="s">
        <v>30</v>
      </c>
      <c r="TJA353" s="24" t="s">
        <v>46</v>
      </c>
      <c r="TJB353" s="25" t="s">
        <v>45</v>
      </c>
      <c r="TJC353" s="5" t="s">
        <v>30</v>
      </c>
      <c r="TJD353" s="24" t="s">
        <v>46</v>
      </c>
      <c r="TJE353" s="25" t="s">
        <v>45</v>
      </c>
      <c r="TJF353" s="5" t="s">
        <v>30</v>
      </c>
      <c r="TJG353" s="24" t="s">
        <v>46</v>
      </c>
      <c r="TJH353" s="25" t="s">
        <v>45</v>
      </c>
      <c r="TJI353" s="5" t="s">
        <v>30</v>
      </c>
      <c r="TJJ353" s="24" t="s">
        <v>46</v>
      </c>
      <c r="TJK353" s="25" t="s">
        <v>45</v>
      </c>
      <c r="TJL353" s="5" t="s">
        <v>30</v>
      </c>
      <c r="TJM353" s="24" t="s">
        <v>46</v>
      </c>
      <c r="TJN353" s="25" t="s">
        <v>45</v>
      </c>
      <c r="TJO353" s="5" t="s">
        <v>30</v>
      </c>
      <c r="TJP353" s="24" t="s">
        <v>46</v>
      </c>
      <c r="TJQ353" s="25" t="s">
        <v>45</v>
      </c>
      <c r="TJR353" s="5" t="s">
        <v>30</v>
      </c>
      <c r="TJS353" s="24" t="s">
        <v>46</v>
      </c>
      <c r="TJT353" s="25" t="s">
        <v>45</v>
      </c>
      <c r="TJU353" s="5" t="s">
        <v>30</v>
      </c>
      <c r="TJV353" s="24" t="s">
        <v>46</v>
      </c>
      <c r="TJW353" s="25" t="s">
        <v>45</v>
      </c>
      <c r="TJX353" s="5" t="s">
        <v>30</v>
      </c>
      <c r="TJY353" s="24" t="s">
        <v>46</v>
      </c>
      <c r="TJZ353" s="25" t="s">
        <v>45</v>
      </c>
      <c r="TKA353" s="5" t="s">
        <v>30</v>
      </c>
      <c r="TKB353" s="24" t="s">
        <v>46</v>
      </c>
      <c r="TKC353" s="25" t="s">
        <v>45</v>
      </c>
      <c r="TKD353" s="5" t="s">
        <v>30</v>
      </c>
      <c r="TKE353" s="24" t="s">
        <v>46</v>
      </c>
      <c r="TKF353" s="25" t="s">
        <v>45</v>
      </c>
      <c r="TKG353" s="5" t="s">
        <v>30</v>
      </c>
      <c r="TKH353" s="24" t="s">
        <v>46</v>
      </c>
      <c r="TKI353" s="25" t="s">
        <v>45</v>
      </c>
      <c r="TKJ353" s="5" t="s">
        <v>30</v>
      </c>
      <c r="TKK353" s="24" t="s">
        <v>46</v>
      </c>
      <c r="TKL353" s="25" t="s">
        <v>45</v>
      </c>
      <c r="TKM353" s="5" t="s">
        <v>30</v>
      </c>
      <c r="TKN353" s="24" t="s">
        <v>46</v>
      </c>
      <c r="TKO353" s="25" t="s">
        <v>45</v>
      </c>
      <c r="TKP353" s="5" t="s">
        <v>30</v>
      </c>
      <c r="TKQ353" s="24" t="s">
        <v>46</v>
      </c>
      <c r="TKR353" s="25" t="s">
        <v>45</v>
      </c>
      <c r="TKS353" s="5" t="s">
        <v>30</v>
      </c>
      <c r="TKT353" s="24" t="s">
        <v>46</v>
      </c>
      <c r="TKU353" s="25" t="s">
        <v>45</v>
      </c>
      <c r="TKV353" s="5" t="s">
        <v>30</v>
      </c>
      <c r="TKW353" s="24" t="s">
        <v>46</v>
      </c>
      <c r="TKX353" s="25" t="s">
        <v>45</v>
      </c>
      <c r="TKY353" s="5" t="s">
        <v>30</v>
      </c>
      <c r="TKZ353" s="24" t="s">
        <v>46</v>
      </c>
      <c r="TLA353" s="25" t="s">
        <v>45</v>
      </c>
      <c r="TLB353" s="5" t="s">
        <v>30</v>
      </c>
      <c r="TLC353" s="24" t="s">
        <v>46</v>
      </c>
      <c r="TLD353" s="25" t="s">
        <v>45</v>
      </c>
      <c r="TLE353" s="5" t="s">
        <v>30</v>
      </c>
      <c r="TLF353" s="24" t="s">
        <v>46</v>
      </c>
      <c r="TLG353" s="25" t="s">
        <v>45</v>
      </c>
      <c r="TLH353" s="5" t="s">
        <v>30</v>
      </c>
      <c r="TLI353" s="24" t="s">
        <v>46</v>
      </c>
      <c r="TLJ353" s="25" t="s">
        <v>45</v>
      </c>
      <c r="TLK353" s="5" t="s">
        <v>30</v>
      </c>
      <c r="TLL353" s="24" t="s">
        <v>46</v>
      </c>
      <c r="TLM353" s="25" t="s">
        <v>45</v>
      </c>
      <c r="TLN353" s="5" t="s">
        <v>30</v>
      </c>
      <c r="TLO353" s="24" t="s">
        <v>46</v>
      </c>
      <c r="TLP353" s="25" t="s">
        <v>45</v>
      </c>
      <c r="TLQ353" s="5" t="s">
        <v>30</v>
      </c>
      <c r="TLR353" s="24" t="s">
        <v>46</v>
      </c>
      <c r="TLS353" s="25" t="s">
        <v>45</v>
      </c>
      <c r="TLT353" s="5" t="s">
        <v>30</v>
      </c>
      <c r="TLU353" s="24" t="s">
        <v>46</v>
      </c>
      <c r="TLV353" s="25" t="s">
        <v>45</v>
      </c>
      <c r="TLW353" s="5" t="s">
        <v>30</v>
      </c>
      <c r="TLX353" s="24" t="s">
        <v>46</v>
      </c>
      <c r="TLY353" s="25" t="s">
        <v>45</v>
      </c>
      <c r="TLZ353" s="5" t="s">
        <v>30</v>
      </c>
      <c r="TMA353" s="24" t="s">
        <v>46</v>
      </c>
      <c r="TMB353" s="25" t="s">
        <v>45</v>
      </c>
      <c r="TMC353" s="5" t="s">
        <v>30</v>
      </c>
      <c r="TMD353" s="24" t="s">
        <v>46</v>
      </c>
      <c r="TME353" s="25" t="s">
        <v>45</v>
      </c>
      <c r="TMF353" s="5" t="s">
        <v>30</v>
      </c>
      <c r="TMG353" s="24" t="s">
        <v>46</v>
      </c>
      <c r="TMH353" s="25" t="s">
        <v>45</v>
      </c>
      <c r="TMI353" s="5" t="s">
        <v>30</v>
      </c>
      <c r="TMJ353" s="24" t="s">
        <v>46</v>
      </c>
      <c r="TMK353" s="25" t="s">
        <v>45</v>
      </c>
      <c r="TML353" s="5" t="s">
        <v>30</v>
      </c>
      <c r="TMM353" s="24" t="s">
        <v>46</v>
      </c>
      <c r="TMN353" s="25" t="s">
        <v>45</v>
      </c>
      <c r="TMO353" s="5" t="s">
        <v>30</v>
      </c>
      <c r="TMP353" s="24" t="s">
        <v>46</v>
      </c>
      <c r="TMQ353" s="25" t="s">
        <v>45</v>
      </c>
      <c r="TMR353" s="5" t="s">
        <v>30</v>
      </c>
      <c r="TMS353" s="24" t="s">
        <v>46</v>
      </c>
      <c r="TMT353" s="25" t="s">
        <v>45</v>
      </c>
      <c r="TMU353" s="5" t="s">
        <v>30</v>
      </c>
      <c r="TMV353" s="24" t="s">
        <v>46</v>
      </c>
      <c r="TMW353" s="25" t="s">
        <v>45</v>
      </c>
      <c r="TMX353" s="5" t="s">
        <v>30</v>
      </c>
      <c r="TMY353" s="24" t="s">
        <v>46</v>
      </c>
      <c r="TMZ353" s="25" t="s">
        <v>45</v>
      </c>
      <c r="TNA353" s="5" t="s">
        <v>30</v>
      </c>
      <c r="TNB353" s="24" t="s">
        <v>46</v>
      </c>
      <c r="TNC353" s="25" t="s">
        <v>45</v>
      </c>
      <c r="TND353" s="5" t="s">
        <v>30</v>
      </c>
      <c r="TNE353" s="24" t="s">
        <v>46</v>
      </c>
      <c r="TNF353" s="25" t="s">
        <v>45</v>
      </c>
      <c r="TNG353" s="5" t="s">
        <v>30</v>
      </c>
      <c r="TNH353" s="24" t="s">
        <v>46</v>
      </c>
      <c r="TNI353" s="25" t="s">
        <v>45</v>
      </c>
      <c r="TNJ353" s="5" t="s">
        <v>30</v>
      </c>
      <c r="TNK353" s="24" t="s">
        <v>46</v>
      </c>
      <c r="TNL353" s="25" t="s">
        <v>45</v>
      </c>
      <c r="TNM353" s="5" t="s">
        <v>30</v>
      </c>
      <c r="TNN353" s="24" t="s">
        <v>46</v>
      </c>
      <c r="TNO353" s="25" t="s">
        <v>45</v>
      </c>
      <c r="TNP353" s="5" t="s">
        <v>30</v>
      </c>
      <c r="TNQ353" s="24" t="s">
        <v>46</v>
      </c>
      <c r="TNR353" s="25" t="s">
        <v>45</v>
      </c>
      <c r="TNS353" s="5" t="s">
        <v>30</v>
      </c>
      <c r="TNT353" s="24" t="s">
        <v>46</v>
      </c>
      <c r="TNU353" s="25" t="s">
        <v>45</v>
      </c>
      <c r="TNV353" s="5" t="s">
        <v>30</v>
      </c>
      <c r="TNW353" s="24" t="s">
        <v>46</v>
      </c>
      <c r="TNX353" s="25" t="s">
        <v>45</v>
      </c>
      <c r="TNY353" s="5" t="s">
        <v>30</v>
      </c>
      <c r="TNZ353" s="24" t="s">
        <v>46</v>
      </c>
      <c r="TOA353" s="25" t="s">
        <v>45</v>
      </c>
      <c r="TOB353" s="5" t="s">
        <v>30</v>
      </c>
      <c r="TOC353" s="24" t="s">
        <v>46</v>
      </c>
      <c r="TOD353" s="25" t="s">
        <v>45</v>
      </c>
      <c r="TOE353" s="5" t="s">
        <v>30</v>
      </c>
      <c r="TOF353" s="24" t="s">
        <v>46</v>
      </c>
      <c r="TOG353" s="25" t="s">
        <v>45</v>
      </c>
      <c r="TOH353" s="5" t="s">
        <v>30</v>
      </c>
      <c r="TOI353" s="24" t="s">
        <v>46</v>
      </c>
      <c r="TOJ353" s="25" t="s">
        <v>45</v>
      </c>
      <c r="TOK353" s="5" t="s">
        <v>30</v>
      </c>
      <c r="TOL353" s="24" t="s">
        <v>46</v>
      </c>
      <c r="TOM353" s="25" t="s">
        <v>45</v>
      </c>
      <c r="TON353" s="5" t="s">
        <v>30</v>
      </c>
      <c r="TOO353" s="24" t="s">
        <v>46</v>
      </c>
      <c r="TOP353" s="25" t="s">
        <v>45</v>
      </c>
      <c r="TOQ353" s="5" t="s">
        <v>30</v>
      </c>
      <c r="TOR353" s="24" t="s">
        <v>46</v>
      </c>
      <c r="TOS353" s="25" t="s">
        <v>45</v>
      </c>
      <c r="TOT353" s="5" t="s">
        <v>30</v>
      </c>
      <c r="TOU353" s="24" t="s">
        <v>46</v>
      </c>
      <c r="TOV353" s="25" t="s">
        <v>45</v>
      </c>
      <c r="TOW353" s="5" t="s">
        <v>30</v>
      </c>
      <c r="TOX353" s="24" t="s">
        <v>46</v>
      </c>
      <c r="TOY353" s="25" t="s">
        <v>45</v>
      </c>
      <c r="TOZ353" s="5" t="s">
        <v>30</v>
      </c>
      <c r="TPA353" s="24" t="s">
        <v>46</v>
      </c>
      <c r="TPB353" s="25" t="s">
        <v>45</v>
      </c>
      <c r="TPC353" s="5" t="s">
        <v>30</v>
      </c>
      <c r="TPD353" s="24" t="s">
        <v>46</v>
      </c>
      <c r="TPE353" s="25" t="s">
        <v>45</v>
      </c>
      <c r="TPF353" s="5" t="s">
        <v>30</v>
      </c>
      <c r="TPG353" s="24" t="s">
        <v>46</v>
      </c>
      <c r="TPH353" s="25" t="s">
        <v>45</v>
      </c>
      <c r="TPI353" s="5" t="s">
        <v>30</v>
      </c>
      <c r="TPJ353" s="24" t="s">
        <v>46</v>
      </c>
      <c r="TPK353" s="25" t="s">
        <v>45</v>
      </c>
      <c r="TPL353" s="5" t="s">
        <v>30</v>
      </c>
      <c r="TPM353" s="24" t="s">
        <v>46</v>
      </c>
      <c r="TPN353" s="25" t="s">
        <v>45</v>
      </c>
      <c r="TPO353" s="5" t="s">
        <v>30</v>
      </c>
      <c r="TPP353" s="24" t="s">
        <v>46</v>
      </c>
      <c r="TPQ353" s="25" t="s">
        <v>45</v>
      </c>
      <c r="TPR353" s="5" t="s">
        <v>30</v>
      </c>
      <c r="TPS353" s="24" t="s">
        <v>46</v>
      </c>
      <c r="TPT353" s="25" t="s">
        <v>45</v>
      </c>
      <c r="TPU353" s="5" t="s">
        <v>30</v>
      </c>
      <c r="TPV353" s="24" t="s">
        <v>46</v>
      </c>
      <c r="TPW353" s="25" t="s">
        <v>45</v>
      </c>
      <c r="TPX353" s="5" t="s">
        <v>30</v>
      </c>
      <c r="TPY353" s="24" t="s">
        <v>46</v>
      </c>
      <c r="TPZ353" s="25" t="s">
        <v>45</v>
      </c>
      <c r="TQA353" s="5" t="s">
        <v>30</v>
      </c>
      <c r="TQB353" s="24" t="s">
        <v>46</v>
      </c>
      <c r="TQC353" s="25" t="s">
        <v>45</v>
      </c>
      <c r="TQD353" s="5" t="s">
        <v>30</v>
      </c>
      <c r="TQE353" s="24" t="s">
        <v>46</v>
      </c>
      <c r="TQF353" s="25" t="s">
        <v>45</v>
      </c>
      <c r="TQG353" s="5" t="s">
        <v>30</v>
      </c>
      <c r="TQH353" s="24" t="s">
        <v>46</v>
      </c>
      <c r="TQI353" s="25" t="s">
        <v>45</v>
      </c>
      <c r="TQJ353" s="5" t="s">
        <v>30</v>
      </c>
      <c r="TQK353" s="24" t="s">
        <v>46</v>
      </c>
      <c r="TQL353" s="25" t="s">
        <v>45</v>
      </c>
      <c r="TQM353" s="5" t="s">
        <v>30</v>
      </c>
      <c r="TQN353" s="24" t="s">
        <v>46</v>
      </c>
      <c r="TQO353" s="25" t="s">
        <v>45</v>
      </c>
      <c r="TQP353" s="5" t="s">
        <v>30</v>
      </c>
      <c r="TQQ353" s="24" t="s">
        <v>46</v>
      </c>
      <c r="TQR353" s="25" t="s">
        <v>45</v>
      </c>
      <c r="TQS353" s="5" t="s">
        <v>30</v>
      </c>
      <c r="TQT353" s="24" t="s">
        <v>46</v>
      </c>
      <c r="TQU353" s="25" t="s">
        <v>45</v>
      </c>
      <c r="TQV353" s="5" t="s">
        <v>30</v>
      </c>
      <c r="TQW353" s="24" t="s">
        <v>46</v>
      </c>
      <c r="TQX353" s="25" t="s">
        <v>45</v>
      </c>
      <c r="TQY353" s="5" t="s">
        <v>30</v>
      </c>
      <c r="TQZ353" s="24" t="s">
        <v>46</v>
      </c>
      <c r="TRA353" s="25" t="s">
        <v>45</v>
      </c>
      <c r="TRB353" s="5" t="s">
        <v>30</v>
      </c>
      <c r="TRC353" s="24" t="s">
        <v>46</v>
      </c>
      <c r="TRD353" s="25" t="s">
        <v>45</v>
      </c>
      <c r="TRE353" s="5" t="s">
        <v>30</v>
      </c>
      <c r="TRF353" s="24" t="s">
        <v>46</v>
      </c>
      <c r="TRG353" s="25" t="s">
        <v>45</v>
      </c>
      <c r="TRH353" s="5" t="s">
        <v>30</v>
      </c>
      <c r="TRI353" s="24" t="s">
        <v>46</v>
      </c>
      <c r="TRJ353" s="25" t="s">
        <v>45</v>
      </c>
      <c r="TRK353" s="5" t="s">
        <v>30</v>
      </c>
      <c r="TRL353" s="24" t="s">
        <v>46</v>
      </c>
      <c r="TRM353" s="25" t="s">
        <v>45</v>
      </c>
      <c r="TRN353" s="5" t="s">
        <v>30</v>
      </c>
      <c r="TRO353" s="24" t="s">
        <v>46</v>
      </c>
      <c r="TRP353" s="25" t="s">
        <v>45</v>
      </c>
      <c r="TRQ353" s="5" t="s">
        <v>30</v>
      </c>
      <c r="TRR353" s="24" t="s">
        <v>46</v>
      </c>
      <c r="TRS353" s="25" t="s">
        <v>45</v>
      </c>
      <c r="TRT353" s="5" t="s">
        <v>30</v>
      </c>
      <c r="TRU353" s="24" t="s">
        <v>46</v>
      </c>
      <c r="TRV353" s="25" t="s">
        <v>45</v>
      </c>
      <c r="TRW353" s="5" t="s">
        <v>30</v>
      </c>
      <c r="TRX353" s="24" t="s">
        <v>46</v>
      </c>
      <c r="TRY353" s="25" t="s">
        <v>45</v>
      </c>
      <c r="TRZ353" s="5" t="s">
        <v>30</v>
      </c>
      <c r="TSA353" s="24" t="s">
        <v>46</v>
      </c>
      <c r="TSB353" s="25" t="s">
        <v>45</v>
      </c>
      <c r="TSC353" s="5" t="s">
        <v>30</v>
      </c>
      <c r="TSD353" s="24" t="s">
        <v>46</v>
      </c>
      <c r="TSE353" s="25" t="s">
        <v>45</v>
      </c>
      <c r="TSF353" s="5" t="s">
        <v>30</v>
      </c>
      <c r="TSG353" s="24" t="s">
        <v>46</v>
      </c>
      <c r="TSH353" s="25" t="s">
        <v>45</v>
      </c>
      <c r="TSI353" s="5" t="s">
        <v>30</v>
      </c>
      <c r="TSJ353" s="24" t="s">
        <v>46</v>
      </c>
      <c r="TSK353" s="25" t="s">
        <v>45</v>
      </c>
      <c r="TSL353" s="5" t="s">
        <v>30</v>
      </c>
      <c r="TSM353" s="24" t="s">
        <v>46</v>
      </c>
      <c r="TSN353" s="25" t="s">
        <v>45</v>
      </c>
      <c r="TSO353" s="5" t="s">
        <v>30</v>
      </c>
      <c r="TSP353" s="24" t="s">
        <v>46</v>
      </c>
      <c r="TSQ353" s="25" t="s">
        <v>45</v>
      </c>
      <c r="TSR353" s="5" t="s">
        <v>30</v>
      </c>
      <c r="TSS353" s="24" t="s">
        <v>46</v>
      </c>
      <c r="TST353" s="25" t="s">
        <v>45</v>
      </c>
      <c r="TSU353" s="5" t="s">
        <v>30</v>
      </c>
      <c r="TSV353" s="24" t="s">
        <v>46</v>
      </c>
      <c r="TSW353" s="25" t="s">
        <v>45</v>
      </c>
      <c r="TSX353" s="5" t="s">
        <v>30</v>
      </c>
      <c r="TSY353" s="24" t="s">
        <v>46</v>
      </c>
      <c r="TSZ353" s="25" t="s">
        <v>45</v>
      </c>
      <c r="TTA353" s="5" t="s">
        <v>30</v>
      </c>
      <c r="TTB353" s="24" t="s">
        <v>46</v>
      </c>
      <c r="TTC353" s="25" t="s">
        <v>45</v>
      </c>
      <c r="TTD353" s="5" t="s">
        <v>30</v>
      </c>
      <c r="TTE353" s="24" t="s">
        <v>46</v>
      </c>
      <c r="TTF353" s="25" t="s">
        <v>45</v>
      </c>
      <c r="TTG353" s="5" t="s">
        <v>30</v>
      </c>
      <c r="TTH353" s="24" t="s">
        <v>46</v>
      </c>
      <c r="TTI353" s="25" t="s">
        <v>45</v>
      </c>
      <c r="TTJ353" s="5" t="s">
        <v>30</v>
      </c>
      <c r="TTK353" s="24" t="s">
        <v>46</v>
      </c>
      <c r="TTL353" s="25" t="s">
        <v>45</v>
      </c>
      <c r="TTM353" s="5" t="s">
        <v>30</v>
      </c>
      <c r="TTN353" s="24" t="s">
        <v>46</v>
      </c>
      <c r="TTO353" s="25" t="s">
        <v>45</v>
      </c>
      <c r="TTP353" s="5" t="s">
        <v>30</v>
      </c>
      <c r="TTQ353" s="24" t="s">
        <v>46</v>
      </c>
      <c r="TTR353" s="25" t="s">
        <v>45</v>
      </c>
      <c r="TTS353" s="5" t="s">
        <v>30</v>
      </c>
      <c r="TTT353" s="24" t="s">
        <v>46</v>
      </c>
      <c r="TTU353" s="25" t="s">
        <v>45</v>
      </c>
      <c r="TTV353" s="5" t="s">
        <v>30</v>
      </c>
      <c r="TTW353" s="24" t="s">
        <v>46</v>
      </c>
      <c r="TTX353" s="25" t="s">
        <v>45</v>
      </c>
      <c r="TTY353" s="5" t="s">
        <v>30</v>
      </c>
      <c r="TTZ353" s="24" t="s">
        <v>46</v>
      </c>
      <c r="TUA353" s="25" t="s">
        <v>45</v>
      </c>
      <c r="TUB353" s="5" t="s">
        <v>30</v>
      </c>
      <c r="TUC353" s="24" t="s">
        <v>46</v>
      </c>
      <c r="TUD353" s="25" t="s">
        <v>45</v>
      </c>
      <c r="TUE353" s="5" t="s">
        <v>30</v>
      </c>
      <c r="TUF353" s="24" t="s">
        <v>46</v>
      </c>
      <c r="TUG353" s="25" t="s">
        <v>45</v>
      </c>
      <c r="TUH353" s="5" t="s">
        <v>30</v>
      </c>
      <c r="TUI353" s="24" t="s">
        <v>46</v>
      </c>
      <c r="TUJ353" s="25" t="s">
        <v>45</v>
      </c>
      <c r="TUK353" s="5" t="s">
        <v>30</v>
      </c>
      <c r="TUL353" s="24" t="s">
        <v>46</v>
      </c>
      <c r="TUM353" s="25" t="s">
        <v>45</v>
      </c>
      <c r="TUN353" s="5" t="s">
        <v>30</v>
      </c>
      <c r="TUO353" s="24" t="s">
        <v>46</v>
      </c>
      <c r="TUP353" s="25" t="s">
        <v>45</v>
      </c>
      <c r="TUQ353" s="5" t="s">
        <v>30</v>
      </c>
      <c r="TUR353" s="24" t="s">
        <v>46</v>
      </c>
      <c r="TUS353" s="25" t="s">
        <v>45</v>
      </c>
      <c r="TUT353" s="5" t="s">
        <v>30</v>
      </c>
      <c r="TUU353" s="24" t="s">
        <v>46</v>
      </c>
      <c r="TUV353" s="25" t="s">
        <v>45</v>
      </c>
      <c r="TUW353" s="5" t="s">
        <v>30</v>
      </c>
      <c r="TUX353" s="24" t="s">
        <v>46</v>
      </c>
      <c r="TUY353" s="25" t="s">
        <v>45</v>
      </c>
      <c r="TUZ353" s="5" t="s">
        <v>30</v>
      </c>
      <c r="TVA353" s="24" t="s">
        <v>46</v>
      </c>
      <c r="TVB353" s="25" t="s">
        <v>45</v>
      </c>
      <c r="TVC353" s="5" t="s">
        <v>30</v>
      </c>
      <c r="TVD353" s="24" t="s">
        <v>46</v>
      </c>
      <c r="TVE353" s="25" t="s">
        <v>45</v>
      </c>
      <c r="TVF353" s="5" t="s">
        <v>30</v>
      </c>
      <c r="TVG353" s="24" t="s">
        <v>46</v>
      </c>
      <c r="TVH353" s="25" t="s">
        <v>45</v>
      </c>
      <c r="TVI353" s="5" t="s">
        <v>30</v>
      </c>
      <c r="TVJ353" s="24" t="s">
        <v>46</v>
      </c>
      <c r="TVK353" s="25" t="s">
        <v>45</v>
      </c>
      <c r="TVL353" s="5" t="s">
        <v>30</v>
      </c>
      <c r="TVM353" s="24" t="s">
        <v>46</v>
      </c>
      <c r="TVN353" s="25" t="s">
        <v>45</v>
      </c>
      <c r="TVO353" s="5" t="s">
        <v>30</v>
      </c>
      <c r="TVP353" s="24" t="s">
        <v>46</v>
      </c>
      <c r="TVQ353" s="25" t="s">
        <v>45</v>
      </c>
      <c r="TVR353" s="5" t="s">
        <v>30</v>
      </c>
      <c r="TVS353" s="24" t="s">
        <v>46</v>
      </c>
      <c r="TVT353" s="25" t="s">
        <v>45</v>
      </c>
      <c r="TVU353" s="5" t="s">
        <v>30</v>
      </c>
      <c r="TVV353" s="24" t="s">
        <v>46</v>
      </c>
      <c r="TVW353" s="25" t="s">
        <v>45</v>
      </c>
      <c r="TVX353" s="5" t="s">
        <v>30</v>
      </c>
      <c r="TVY353" s="24" t="s">
        <v>46</v>
      </c>
      <c r="TVZ353" s="25" t="s">
        <v>45</v>
      </c>
      <c r="TWA353" s="5" t="s">
        <v>30</v>
      </c>
      <c r="TWB353" s="24" t="s">
        <v>46</v>
      </c>
      <c r="TWC353" s="25" t="s">
        <v>45</v>
      </c>
      <c r="TWD353" s="5" t="s">
        <v>30</v>
      </c>
      <c r="TWE353" s="24" t="s">
        <v>46</v>
      </c>
      <c r="TWF353" s="25" t="s">
        <v>45</v>
      </c>
      <c r="TWG353" s="5" t="s">
        <v>30</v>
      </c>
      <c r="TWH353" s="24" t="s">
        <v>46</v>
      </c>
      <c r="TWI353" s="25" t="s">
        <v>45</v>
      </c>
      <c r="TWJ353" s="5" t="s">
        <v>30</v>
      </c>
      <c r="TWK353" s="24" t="s">
        <v>46</v>
      </c>
      <c r="TWL353" s="25" t="s">
        <v>45</v>
      </c>
      <c r="TWM353" s="5" t="s">
        <v>30</v>
      </c>
      <c r="TWN353" s="24" t="s">
        <v>46</v>
      </c>
      <c r="TWO353" s="25" t="s">
        <v>45</v>
      </c>
      <c r="TWP353" s="5" t="s">
        <v>30</v>
      </c>
      <c r="TWQ353" s="24" t="s">
        <v>46</v>
      </c>
      <c r="TWR353" s="25" t="s">
        <v>45</v>
      </c>
      <c r="TWS353" s="5" t="s">
        <v>30</v>
      </c>
      <c r="TWT353" s="24" t="s">
        <v>46</v>
      </c>
      <c r="TWU353" s="25" t="s">
        <v>45</v>
      </c>
      <c r="TWV353" s="5" t="s">
        <v>30</v>
      </c>
      <c r="TWW353" s="24" t="s">
        <v>46</v>
      </c>
      <c r="TWX353" s="25" t="s">
        <v>45</v>
      </c>
      <c r="TWY353" s="5" t="s">
        <v>30</v>
      </c>
      <c r="TWZ353" s="24" t="s">
        <v>46</v>
      </c>
      <c r="TXA353" s="25" t="s">
        <v>45</v>
      </c>
      <c r="TXB353" s="5" t="s">
        <v>30</v>
      </c>
      <c r="TXC353" s="24" t="s">
        <v>46</v>
      </c>
      <c r="TXD353" s="25" t="s">
        <v>45</v>
      </c>
      <c r="TXE353" s="5" t="s">
        <v>30</v>
      </c>
      <c r="TXF353" s="24" t="s">
        <v>46</v>
      </c>
      <c r="TXG353" s="25" t="s">
        <v>45</v>
      </c>
      <c r="TXH353" s="5" t="s">
        <v>30</v>
      </c>
      <c r="TXI353" s="24" t="s">
        <v>46</v>
      </c>
      <c r="TXJ353" s="25" t="s">
        <v>45</v>
      </c>
      <c r="TXK353" s="5" t="s">
        <v>30</v>
      </c>
      <c r="TXL353" s="24" t="s">
        <v>46</v>
      </c>
      <c r="TXM353" s="25" t="s">
        <v>45</v>
      </c>
      <c r="TXN353" s="5" t="s">
        <v>30</v>
      </c>
      <c r="TXO353" s="24" t="s">
        <v>46</v>
      </c>
      <c r="TXP353" s="25" t="s">
        <v>45</v>
      </c>
      <c r="TXQ353" s="5" t="s">
        <v>30</v>
      </c>
      <c r="TXR353" s="24" t="s">
        <v>46</v>
      </c>
      <c r="TXS353" s="25" t="s">
        <v>45</v>
      </c>
      <c r="TXT353" s="5" t="s">
        <v>30</v>
      </c>
      <c r="TXU353" s="24" t="s">
        <v>46</v>
      </c>
      <c r="TXV353" s="25" t="s">
        <v>45</v>
      </c>
      <c r="TXW353" s="5" t="s">
        <v>30</v>
      </c>
      <c r="TXX353" s="24" t="s">
        <v>46</v>
      </c>
      <c r="TXY353" s="25" t="s">
        <v>45</v>
      </c>
      <c r="TXZ353" s="5" t="s">
        <v>30</v>
      </c>
      <c r="TYA353" s="24" t="s">
        <v>46</v>
      </c>
      <c r="TYB353" s="25" t="s">
        <v>45</v>
      </c>
      <c r="TYC353" s="5" t="s">
        <v>30</v>
      </c>
      <c r="TYD353" s="24" t="s">
        <v>46</v>
      </c>
      <c r="TYE353" s="25" t="s">
        <v>45</v>
      </c>
      <c r="TYF353" s="5" t="s">
        <v>30</v>
      </c>
      <c r="TYG353" s="24" t="s">
        <v>46</v>
      </c>
      <c r="TYH353" s="25" t="s">
        <v>45</v>
      </c>
      <c r="TYI353" s="5" t="s">
        <v>30</v>
      </c>
      <c r="TYJ353" s="24" t="s">
        <v>46</v>
      </c>
      <c r="TYK353" s="25" t="s">
        <v>45</v>
      </c>
      <c r="TYL353" s="5" t="s">
        <v>30</v>
      </c>
      <c r="TYM353" s="24" t="s">
        <v>46</v>
      </c>
      <c r="TYN353" s="25" t="s">
        <v>45</v>
      </c>
      <c r="TYO353" s="5" t="s">
        <v>30</v>
      </c>
      <c r="TYP353" s="24" t="s">
        <v>46</v>
      </c>
      <c r="TYQ353" s="25" t="s">
        <v>45</v>
      </c>
      <c r="TYR353" s="5" t="s">
        <v>30</v>
      </c>
      <c r="TYS353" s="24" t="s">
        <v>46</v>
      </c>
      <c r="TYT353" s="25" t="s">
        <v>45</v>
      </c>
      <c r="TYU353" s="5" t="s">
        <v>30</v>
      </c>
      <c r="TYV353" s="24" t="s">
        <v>46</v>
      </c>
      <c r="TYW353" s="25" t="s">
        <v>45</v>
      </c>
      <c r="TYX353" s="5" t="s">
        <v>30</v>
      </c>
      <c r="TYY353" s="24" t="s">
        <v>46</v>
      </c>
      <c r="TYZ353" s="25" t="s">
        <v>45</v>
      </c>
      <c r="TZA353" s="5" t="s">
        <v>30</v>
      </c>
      <c r="TZB353" s="24" t="s">
        <v>46</v>
      </c>
      <c r="TZC353" s="25" t="s">
        <v>45</v>
      </c>
      <c r="TZD353" s="5" t="s">
        <v>30</v>
      </c>
      <c r="TZE353" s="24" t="s">
        <v>46</v>
      </c>
      <c r="TZF353" s="25" t="s">
        <v>45</v>
      </c>
      <c r="TZG353" s="5" t="s">
        <v>30</v>
      </c>
      <c r="TZH353" s="24" t="s">
        <v>46</v>
      </c>
      <c r="TZI353" s="25" t="s">
        <v>45</v>
      </c>
      <c r="TZJ353" s="5" t="s">
        <v>30</v>
      </c>
      <c r="TZK353" s="24" t="s">
        <v>46</v>
      </c>
      <c r="TZL353" s="25" t="s">
        <v>45</v>
      </c>
      <c r="TZM353" s="5" t="s">
        <v>30</v>
      </c>
      <c r="TZN353" s="24" t="s">
        <v>46</v>
      </c>
      <c r="TZO353" s="25" t="s">
        <v>45</v>
      </c>
      <c r="TZP353" s="5" t="s">
        <v>30</v>
      </c>
      <c r="TZQ353" s="24" t="s">
        <v>46</v>
      </c>
      <c r="TZR353" s="25" t="s">
        <v>45</v>
      </c>
      <c r="TZS353" s="5" t="s">
        <v>30</v>
      </c>
      <c r="TZT353" s="24" t="s">
        <v>46</v>
      </c>
      <c r="TZU353" s="25" t="s">
        <v>45</v>
      </c>
      <c r="TZV353" s="5" t="s">
        <v>30</v>
      </c>
      <c r="TZW353" s="24" t="s">
        <v>46</v>
      </c>
      <c r="TZX353" s="25" t="s">
        <v>45</v>
      </c>
      <c r="TZY353" s="5" t="s">
        <v>30</v>
      </c>
      <c r="TZZ353" s="24" t="s">
        <v>46</v>
      </c>
      <c r="UAA353" s="25" t="s">
        <v>45</v>
      </c>
      <c r="UAB353" s="5" t="s">
        <v>30</v>
      </c>
      <c r="UAC353" s="24" t="s">
        <v>46</v>
      </c>
      <c r="UAD353" s="25" t="s">
        <v>45</v>
      </c>
      <c r="UAE353" s="5" t="s">
        <v>30</v>
      </c>
      <c r="UAF353" s="24" t="s">
        <v>46</v>
      </c>
      <c r="UAG353" s="25" t="s">
        <v>45</v>
      </c>
      <c r="UAH353" s="5" t="s">
        <v>30</v>
      </c>
      <c r="UAI353" s="24" t="s">
        <v>46</v>
      </c>
      <c r="UAJ353" s="25" t="s">
        <v>45</v>
      </c>
      <c r="UAK353" s="5" t="s">
        <v>30</v>
      </c>
      <c r="UAL353" s="24" t="s">
        <v>46</v>
      </c>
      <c r="UAM353" s="25" t="s">
        <v>45</v>
      </c>
      <c r="UAN353" s="5" t="s">
        <v>30</v>
      </c>
      <c r="UAO353" s="24" t="s">
        <v>46</v>
      </c>
      <c r="UAP353" s="25" t="s">
        <v>45</v>
      </c>
      <c r="UAQ353" s="5" t="s">
        <v>30</v>
      </c>
      <c r="UAR353" s="24" t="s">
        <v>46</v>
      </c>
      <c r="UAS353" s="25" t="s">
        <v>45</v>
      </c>
      <c r="UAT353" s="5" t="s">
        <v>30</v>
      </c>
      <c r="UAU353" s="24" t="s">
        <v>46</v>
      </c>
      <c r="UAV353" s="25" t="s">
        <v>45</v>
      </c>
      <c r="UAW353" s="5" t="s">
        <v>30</v>
      </c>
      <c r="UAX353" s="24" t="s">
        <v>46</v>
      </c>
      <c r="UAY353" s="25" t="s">
        <v>45</v>
      </c>
      <c r="UAZ353" s="5" t="s">
        <v>30</v>
      </c>
      <c r="UBA353" s="24" t="s">
        <v>46</v>
      </c>
      <c r="UBB353" s="25" t="s">
        <v>45</v>
      </c>
      <c r="UBC353" s="5" t="s">
        <v>30</v>
      </c>
      <c r="UBD353" s="24" t="s">
        <v>46</v>
      </c>
      <c r="UBE353" s="25" t="s">
        <v>45</v>
      </c>
      <c r="UBF353" s="5" t="s">
        <v>30</v>
      </c>
      <c r="UBG353" s="24" t="s">
        <v>46</v>
      </c>
      <c r="UBH353" s="25" t="s">
        <v>45</v>
      </c>
      <c r="UBI353" s="5" t="s">
        <v>30</v>
      </c>
      <c r="UBJ353" s="24" t="s">
        <v>46</v>
      </c>
      <c r="UBK353" s="25" t="s">
        <v>45</v>
      </c>
      <c r="UBL353" s="5" t="s">
        <v>30</v>
      </c>
      <c r="UBM353" s="24" t="s">
        <v>46</v>
      </c>
      <c r="UBN353" s="25" t="s">
        <v>45</v>
      </c>
      <c r="UBO353" s="5" t="s">
        <v>30</v>
      </c>
      <c r="UBP353" s="24" t="s">
        <v>46</v>
      </c>
      <c r="UBQ353" s="25" t="s">
        <v>45</v>
      </c>
      <c r="UBR353" s="5" t="s">
        <v>30</v>
      </c>
      <c r="UBS353" s="24" t="s">
        <v>46</v>
      </c>
      <c r="UBT353" s="25" t="s">
        <v>45</v>
      </c>
      <c r="UBU353" s="5" t="s">
        <v>30</v>
      </c>
      <c r="UBV353" s="24" t="s">
        <v>46</v>
      </c>
      <c r="UBW353" s="25" t="s">
        <v>45</v>
      </c>
      <c r="UBX353" s="5" t="s">
        <v>30</v>
      </c>
      <c r="UBY353" s="24" t="s">
        <v>46</v>
      </c>
      <c r="UBZ353" s="25" t="s">
        <v>45</v>
      </c>
      <c r="UCA353" s="5" t="s">
        <v>30</v>
      </c>
      <c r="UCB353" s="24" t="s">
        <v>46</v>
      </c>
      <c r="UCC353" s="25" t="s">
        <v>45</v>
      </c>
      <c r="UCD353" s="5" t="s">
        <v>30</v>
      </c>
      <c r="UCE353" s="24" t="s">
        <v>46</v>
      </c>
      <c r="UCF353" s="25" t="s">
        <v>45</v>
      </c>
      <c r="UCG353" s="5" t="s">
        <v>30</v>
      </c>
      <c r="UCH353" s="24" t="s">
        <v>46</v>
      </c>
      <c r="UCI353" s="25" t="s">
        <v>45</v>
      </c>
      <c r="UCJ353" s="5" t="s">
        <v>30</v>
      </c>
      <c r="UCK353" s="24" t="s">
        <v>46</v>
      </c>
      <c r="UCL353" s="25" t="s">
        <v>45</v>
      </c>
      <c r="UCM353" s="5" t="s">
        <v>30</v>
      </c>
      <c r="UCN353" s="24" t="s">
        <v>46</v>
      </c>
      <c r="UCO353" s="25" t="s">
        <v>45</v>
      </c>
      <c r="UCP353" s="5" t="s">
        <v>30</v>
      </c>
      <c r="UCQ353" s="24" t="s">
        <v>46</v>
      </c>
      <c r="UCR353" s="25" t="s">
        <v>45</v>
      </c>
      <c r="UCS353" s="5" t="s">
        <v>30</v>
      </c>
      <c r="UCT353" s="24" t="s">
        <v>46</v>
      </c>
      <c r="UCU353" s="25" t="s">
        <v>45</v>
      </c>
      <c r="UCV353" s="5" t="s">
        <v>30</v>
      </c>
      <c r="UCW353" s="24" t="s">
        <v>46</v>
      </c>
      <c r="UCX353" s="25" t="s">
        <v>45</v>
      </c>
      <c r="UCY353" s="5" t="s">
        <v>30</v>
      </c>
      <c r="UCZ353" s="24" t="s">
        <v>46</v>
      </c>
      <c r="UDA353" s="25" t="s">
        <v>45</v>
      </c>
      <c r="UDB353" s="5" t="s">
        <v>30</v>
      </c>
      <c r="UDC353" s="24" t="s">
        <v>46</v>
      </c>
      <c r="UDD353" s="25" t="s">
        <v>45</v>
      </c>
      <c r="UDE353" s="5" t="s">
        <v>30</v>
      </c>
      <c r="UDF353" s="24" t="s">
        <v>46</v>
      </c>
      <c r="UDG353" s="25" t="s">
        <v>45</v>
      </c>
      <c r="UDH353" s="5" t="s">
        <v>30</v>
      </c>
      <c r="UDI353" s="24" t="s">
        <v>46</v>
      </c>
      <c r="UDJ353" s="25" t="s">
        <v>45</v>
      </c>
      <c r="UDK353" s="5" t="s">
        <v>30</v>
      </c>
      <c r="UDL353" s="24" t="s">
        <v>46</v>
      </c>
      <c r="UDM353" s="25" t="s">
        <v>45</v>
      </c>
      <c r="UDN353" s="5" t="s">
        <v>30</v>
      </c>
      <c r="UDO353" s="24" t="s">
        <v>46</v>
      </c>
      <c r="UDP353" s="25" t="s">
        <v>45</v>
      </c>
      <c r="UDQ353" s="5" t="s">
        <v>30</v>
      </c>
      <c r="UDR353" s="24" t="s">
        <v>46</v>
      </c>
      <c r="UDS353" s="25" t="s">
        <v>45</v>
      </c>
      <c r="UDT353" s="5" t="s">
        <v>30</v>
      </c>
      <c r="UDU353" s="24" t="s">
        <v>46</v>
      </c>
      <c r="UDV353" s="25" t="s">
        <v>45</v>
      </c>
      <c r="UDW353" s="5" t="s">
        <v>30</v>
      </c>
      <c r="UDX353" s="24" t="s">
        <v>46</v>
      </c>
      <c r="UDY353" s="25" t="s">
        <v>45</v>
      </c>
      <c r="UDZ353" s="5" t="s">
        <v>30</v>
      </c>
      <c r="UEA353" s="24" t="s">
        <v>46</v>
      </c>
      <c r="UEB353" s="25" t="s">
        <v>45</v>
      </c>
      <c r="UEC353" s="5" t="s">
        <v>30</v>
      </c>
      <c r="UED353" s="24" t="s">
        <v>46</v>
      </c>
      <c r="UEE353" s="25" t="s">
        <v>45</v>
      </c>
      <c r="UEF353" s="5" t="s">
        <v>30</v>
      </c>
      <c r="UEG353" s="24" t="s">
        <v>46</v>
      </c>
      <c r="UEH353" s="25" t="s">
        <v>45</v>
      </c>
      <c r="UEI353" s="5" t="s">
        <v>30</v>
      </c>
      <c r="UEJ353" s="24" t="s">
        <v>46</v>
      </c>
      <c r="UEK353" s="25" t="s">
        <v>45</v>
      </c>
      <c r="UEL353" s="5" t="s">
        <v>30</v>
      </c>
      <c r="UEM353" s="24" t="s">
        <v>46</v>
      </c>
      <c r="UEN353" s="25" t="s">
        <v>45</v>
      </c>
      <c r="UEO353" s="5" t="s">
        <v>30</v>
      </c>
      <c r="UEP353" s="24" t="s">
        <v>46</v>
      </c>
      <c r="UEQ353" s="25" t="s">
        <v>45</v>
      </c>
      <c r="UER353" s="5" t="s">
        <v>30</v>
      </c>
      <c r="UES353" s="24" t="s">
        <v>46</v>
      </c>
      <c r="UET353" s="25" t="s">
        <v>45</v>
      </c>
      <c r="UEU353" s="5" t="s">
        <v>30</v>
      </c>
      <c r="UEV353" s="24" t="s">
        <v>46</v>
      </c>
      <c r="UEW353" s="25" t="s">
        <v>45</v>
      </c>
      <c r="UEX353" s="5" t="s">
        <v>30</v>
      </c>
      <c r="UEY353" s="24" t="s">
        <v>46</v>
      </c>
      <c r="UEZ353" s="25" t="s">
        <v>45</v>
      </c>
      <c r="UFA353" s="5" t="s">
        <v>30</v>
      </c>
      <c r="UFB353" s="24" t="s">
        <v>46</v>
      </c>
      <c r="UFC353" s="25" t="s">
        <v>45</v>
      </c>
      <c r="UFD353" s="5" t="s">
        <v>30</v>
      </c>
      <c r="UFE353" s="24" t="s">
        <v>46</v>
      </c>
      <c r="UFF353" s="25" t="s">
        <v>45</v>
      </c>
      <c r="UFG353" s="5" t="s">
        <v>30</v>
      </c>
      <c r="UFH353" s="24" t="s">
        <v>46</v>
      </c>
      <c r="UFI353" s="25" t="s">
        <v>45</v>
      </c>
      <c r="UFJ353" s="5" t="s">
        <v>30</v>
      </c>
      <c r="UFK353" s="24" t="s">
        <v>46</v>
      </c>
      <c r="UFL353" s="25" t="s">
        <v>45</v>
      </c>
      <c r="UFM353" s="5" t="s">
        <v>30</v>
      </c>
      <c r="UFN353" s="24" t="s">
        <v>46</v>
      </c>
      <c r="UFO353" s="25" t="s">
        <v>45</v>
      </c>
      <c r="UFP353" s="5" t="s">
        <v>30</v>
      </c>
      <c r="UFQ353" s="24" t="s">
        <v>46</v>
      </c>
      <c r="UFR353" s="25" t="s">
        <v>45</v>
      </c>
      <c r="UFS353" s="5" t="s">
        <v>30</v>
      </c>
      <c r="UFT353" s="24" t="s">
        <v>46</v>
      </c>
      <c r="UFU353" s="25" t="s">
        <v>45</v>
      </c>
      <c r="UFV353" s="5" t="s">
        <v>30</v>
      </c>
      <c r="UFW353" s="24" t="s">
        <v>46</v>
      </c>
      <c r="UFX353" s="25" t="s">
        <v>45</v>
      </c>
      <c r="UFY353" s="5" t="s">
        <v>30</v>
      </c>
      <c r="UFZ353" s="24" t="s">
        <v>46</v>
      </c>
      <c r="UGA353" s="25" t="s">
        <v>45</v>
      </c>
      <c r="UGB353" s="5" t="s">
        <v>30</v>
      </c>
      <c r="UGC353" s="24" t="s">
        <v>46</v>
      </c>
      <c r="UGD353" s="25" t="s">
        <v>45</v>
      </c>
      <c r="UGE353" s="5" t="s">
        <v>30</v>
      </c>
      <c r="UGF353" s="24" t="s">
        <v>46</v>
      </c>
      <c r="UGG353" s="25" t="s">
        <v>45</v>
      </c>
      <c r="UGH353" s="5" t="s">
        <v>30</v>
      </c>
      <c r="UGI353" s="24" t="s">
        <v>46</v>
      </c>
      <c r="UGJ353" s="25" t="s">
        <v>45</v>
      </c>
      <c r="UGK353" s="5" t="s">
        <v>30</v>
      </c>
      <c r="UGL353" s="24" t="s">
        <v>46</v>
      </c>
      <c r="UGM353" s="25" t="s">
        <v>45</v>
      </c>
      <c r="UGN353" s="5" t="s">
        <v>30</v>
      </c>
      <c r="UGO353" s="24" t="s">
        <v>46</v>
      </c>
      <c r="UGP353" s="25" t="s">
        <v>45</v>
      </c>
      <c r="UGQ353" s="5" t="s">
        <v>30</v>
      </c>
      <c r="UGR353" s="24" t="s">
        <v>46</v>
      </c>
      <c r="UGS353" s="25" t="s">
        <v>45</v>
      </c>
      <c r="UGT353" s="5" t="s">
        <v>30</v>
      </c>
      <c r="UGU353" s="24" t="s">
        <v>46</v>
      </c>
      <c r="UGV353" s="25" t="s">
        <v>45</v>
      </c>
      <c r="UGW353" s="5" t="s">
        <v>30</v>
      </c>
      <c r="UGX353" s="24" t="s">
        <v>46</v>
      </c>
      <c r="UGY353" s="25" t="s">
        <v>45</v>
      </c>
      <c r="UGZ353" s="5" t="s">
        <v>30</v>
      </c>
      <c r="UHA353" s="24" t="s">
        <v>46</v>
      </c>
      <c r="UHB353" s="25" t="s">
        <v>45</v>
      </c>
      <c r="UHC353" s="5" t="s">
        <v>30</v>
      </c>
      <c r="UHD353" s="24" t="s">
        <v>46</v>
      </c>
      <c r="UHE353" s="25" t="s">
        <v>45</v>
      </c>
      <c r="UHF353" s="5" t="s">
        <v>30</v>
      </c>
      <c r="UHG353" s="24" t="s">
        <v>46</v>
      </c>
      <c r="UHH353" s="25" t="s">
        <v>45</v>
      </c>
      <c r="UHI353" s="5" t="s">
        <v>30</v>
      </c>
      <c r="UHJ353" s="24" t="s">
        <v>46</v>
      </c>
      <c r="UHK353" s="25" t="s">
        <v>45</v>
      </c>
      <c r="UHL353" s="5" t="s">
        <v>30</v>
      </c>
      <c r="UHM353" s="24" t="s">
        <v>46</v>
      </c>
      <c r="UHN353" s="25" t="s">
        <v>45</v>
      </c>
      <c r="UHO353" s="5" t="s">
        <v>30</v>
      </c>
      <c r="UHP353" s="24" t="s">
        <v>46</v>
      </c>
      <c r="UHQ353" s="25" t="s">
        <v>45</v>
      </c>
      <c r="UHR353" s="5" t="s">
        <v>30</v>
      </c>
      <c r="UHS353" s="24" t="s">
        <v>46</v>
      </c>
      <c r="UHT353" s="25" t="s">
        <v>45</v>
      </c>
      <c r="UHU353" s="5" t="s">
        <v>30</v>
      </c>
      <c r="UHV353" s="24" t="s">
        <v>46</v>
      </c>
      <c r="UHW353" s="25" t="s">
        <v>45</v>
      </c>
      <c r="UHX353" s="5" t="s">
        <v>30</v>
      </c>
      <c r="UHY353" s="24" t="s">
        <v>46</v>
      </c>
      <c r="UHZ353" s="25" t="s">
        <v>45</v>
      </c>
      <c r="UIA353" s="5" t="s">
        <v>30</v>
      </c>
      <c r="UIB353" s="24" t="s">
        <v>46</v>
      </c>
      <c r="UIC353" s="25" t="s">
        <v>45</v>
      </c>
      <c r="UID353" s="5" t="s">
        <v>30</v>
      </c>
      <c r="UIE353" s="24" t="s">
        <v>46</v>
      </c>
      <c r="UIF353" s="25" t="s">
        <v>45</v>
      </c>
      <c r="UIG353" s="5" t="s">
        <v>30</v>
      </c>
      <c r="UIH353" s="24" t="s">
        <v>46</v>
      </c>
      <c r="UII353" s="25" t="s">
        <v>45</v>
      </c>
      <c r="UIJ353" s="5" t="s">
        <v>30</v>
      </c>
      <c r="UIK353" s="24" t="s">
        <v>46</v>
      </c>
      <c r="UIL353" s="25" t="s">
        <v>45</v>
      </c>
      <c r="UIM353" s="5" t="s">
        <v>30</v>
      </c>
      <c r="UIN353" s="24" t="s">
        <v>46</v>
      </c>
      <c r="UIO353" s="25" t="s">
        <v>45</v>
      </c>
      <c r="UIP353" s="5" t="s">
        <v>30</v>
      </c>
      <c r="UIQ353" s="24" t="s">
        <v>46</v>
      </c>
      <c r="UIR353" s="25" t="s">
        <v>45</v>
      </c>
      <c r="UIS353" s="5" t="s">
        <v>30</v>
      </c>
      <c r="UIT353" s="24" t="s">
        <v>46</v>
      </c>
      <c r="UIU353" s="25" t="s">
        <v>45</v>
      </c>
      <c r="UIV353" s="5" t="s">
        <v>30</v>
      </c>
      <c r="UIW353" s="24" t="s">
        <v>46</v>
      </c>
      <c r="UIX353" s="25" t="s">
        <v>45</v>
      </c>
      <c r="UIY353" s="5" t="s">
        <v>30</v>
      </c>
      <c r="UIZ353" s="24" t="s">
        <v>46</v>
      </c>
      <c r="UJA353" s="25" t="s">
        <v>45</v>
      </c>
      <c r="UJB353" s="5" t="s">
        <v>30</v>
      </c>
      <c r="UJC353" s="24" t="s">
        <v>46</v>
      </c>
      <c r="UJD353" s="25" t="s">
        <v>45</v>
      </c>
      <c r="UJE353" s="5" t="s">
        <v>30</v>
      </c>
      <c r="UJF353" s="24" t="s">
        <v>46</v>
      </c>
      <c r="UJG353" s="25" t="s">
        <v>45</v>
      </c>
      <c r="UJH353" s="5" t="s">
        <v>30</v>
      </c>
      <c r="UJI353" s="24" t="s">
        <v>46</v>
      </c>
      <c r="UJJ353" s="25" t="s">
        <v>45</v>
      </c>
      <c r="UJK353" s="5" t="s">
        <v>30</v>
      </c>
      <c r="UJL353" s="24" t="s">
        <v>46</v>
      </c>
      <c r="UJM353" s="25" t="s">
        <v>45</v>
      </c>
      <c r="UJN353" s="5" t="s">
        <v>30</v>
      </c>
      <c r="UJO353" s="24" t="s">
        <v>46</v>
      </c>
      <c r="UJP353" s="25" t="s">
        <v>45</v>
      </c>
      <c r="UJQ353" s="5" t="s">
        <v>30</v>
      </c>
      <c r="UJR353" s="24" t="s">
        <v>46</v>
      </c>
      <c r="UJS353" s="25" t="s">
        <v>45</v>
      </c>
      <c r="UJT353" s="5" t="s">
        <v>30</v>
      </c>
      <c r="UJU353" s="24" t="s">
        <v>46</v>
      </c>
      <c r="UJV353" s="25" t="s">
        <v>45</v>
      </c>
      <c r="UJW353" s="5" t="s">
        <v>30</v>
      </c>
      <c r="UJX353" s="24" t="s">
        <v>46</v>
      </c>
      <c r="UJY353" s="25" t="s">
        <v>45</v>
      </c>
      <c r="UJZ353" s="5" t="s">
        <v>30</v>
      </c>
      <c r="UKA353" s="24" t="s">
        <v>46</v>
      </c>
      <c r="UKB353" s="25" t="s">
        <v>45</v>
      </c>
      <c r="UKC353" s="5" t="s">
        <v>30</v>
      </c>
      <c r="UKD353" s="24" t="s">
        <v>46</v>
      </c>
      <c r="UKE353" s="25" t="s">
        <v>45</v>
      </c>
      <c r="UKF353" s="5" t="s">
        <v>30</v>
      </c>
      <c r="UKG353" s="24" t="s">
        <v>46</v>
      </c>
      <c r="UKH353" s="25" t="s">
        <v>45</v>
      </c>
      <c r="UKI353" s="5" t="s">
        <v>30</v>
      </c>
      <c r="UKJ353" s="24" t="s">
        <v>46</v>
      </c>
      <c r="UKK353" s="25" t="s">
        <v>45</v>
      </c>
      <c r="UKL353" s="5" t="s">
        <v>30</v>
      </c>
      <c r="UKM353" s="24" t="s">
        <v>46</v>
      </c>
      <c r="UKN353" s="25" t="s">
        <v>45</v>
      </c>
      <c r="UKO353" s="5" t="s">
        <v>30</v>
      </c>
      <c r="UKP353" s="24" t="s">
        <v>46</v>
      </c>
      <c r="UKQ353" s="25" t="s">
        <v>45</v>
      </c>
      <c r="UKR353" s="5" t="s">
        <v>30</v>
      </c>
      <c r="UKS353" s="24" t="s">
        <v>46</v>
      </c>
      <c r="UKT353" s="25" t="s">
        <v>45</v>
      </c>
      <c r="UKU353" s="5" t="s">
        <v>30</v>
      </c>
      <c r="UKV353" s="24" t="s">
        <v>46</v>
      </c>
      <c r="UKW353" s="25" t="s">
        <v>45</v>
      </c>
      <c r="UKX353" s="5" t="s">
        <v>30</v>
      </c>
      <c r="UKY353" s="24" t="s">
        <v>46</v>
      </c>
      <c r="UKZ353" s="25" t="s">
        <v>45</v>
      </c>
      <c r="ULA353" s="5" t="s">
        <v>30</v>
      </c>
      <c r="ULB353" s="24" t="s">
        <v>46</v>
      </c>
      <c r="ULC353" s="25" t="s">
        <v>45</v>
      </c>
      <c r="ULD353" s="5" t="s">
        <v>30</v>
      </c>
      <c r="ULE353" s="24" t="s">
        <v>46</v>
      </c>
      <c r="ULF353" s="25" t="s">
        <v>45</v>
      </c>
      <c r="ULG353" s="5" t="s">
        <v>30</v>
      </c>
      <c r="ULH353" s="24" t="s">
        <v>46</v>
      </c>
      <c r="ULI353" s="25" t="s">
        <v>45</v>
      </c>
      <c r="ULJ353" s="5" t="s">
        <v>30</v>
      </c>
      <c r="ULK353" s="24" t="s">
        <v>46</v>
      </c>
      <c r="ULL353" s="25" t="s">
        <v>45</v>
      </c>
      <c r="ULM353" s="5" t="s">
        <v>30</v>
      </c>
      <c r="ULN353" s="24" t="s">
        <v>46</v>
      </c>
      <c r="ULO353" s="25" t="s">
        <v>45</v>
      </c>
      <c r="ULP353" s="5" t="s">
        <v>30</v>
      </c>
      <c r="ULQ353" s="24" t="s">
        <v>46</v>
      </c>
      <c r="ULR353" s="25" t="s">
        <v>45</v>
      </c>
      <c r="ULS353" s="5" t="s">
        <v>30</v>
      </c>
      <c r="ULT353" s="24" t="s">
        <v>46</v>
      </c>
      <c r="ULU353" s="25" t="s">
        <v>45</v>
      </c>
      <c r="ULV353" s="5" t="s">
        <v>30</v>
      </c>
      <c r="ULW353" s="24" t="s">
        <v>46</v>
      </c>
      <c r="ULX353" s="25" t="s">
        <v>45</v>
      </c>
      <c r="ULY353" s="5" t="s">
        <v>30</v>
      </c>
      <c r="ULZ353" s="24" t="s">
        <v>46</v>
      </c>
      <c r="UMA353" s="25" t="s">
        <v>45</v>
      </c>
      <c r="UMB353" s="5" t="s">
        <v>30</v>
      </c>
      <c r="UMC353" s="24" t="s">
        <v>46</v>
      </c>
      <c r="UMD353" s="25" t="s">
        <v>45</v>
      </c>
      <c r="UME353" s="5" t="s">
        <v>30</v>
      </c>
      <c r="UMF353" s="24" t="s">
        <v>46</v>
      </c>
      <c r="UMG353" s="25" t="s">
        <v>45</v>
      </c>
      <c r="UMH353" s="5" t="s">
        <v>30</v>
      </c>
      <c r="UMI353" s="24" t="s">
        <v>46</v>
      </c>
      <c r="UMJ353" s="25" t="s">
        <v>45</v>
      </c>
      <c r="UMK353" s="5" t="s">
        <v>30</v>
      </c>
      <c r="UML353" s="24" t="s">
        <v>46</v>
      </c>
      <c r="UMM353" s="25" t="s">
        <v>45</v>
      </c>
      <c r="UMN353" s="5" t="s">
        <v>30</v>
      </c>
      <c r="UMO353" s="24" t="s">
        <v>46</v>
      </c>
      <c r="UMP353" s="25" t="s">
        <v>45</v>
      </c>
      <c r="UMQ353" s="5" t="s">
        <v>30</v>
      </c>
      <c r="UMR353" s="24" t="s">
        <v>46</v>
      </c>
      <c r="UMS353" s="25" t="s">
        <v>45</v>
      </c>
      <c r="UMT353" s="5" t="s">
        <v>30</v>
      </c>
      <c r="UMU353" s="24" t="s">
        <v>46</v>
      </c>
      <c r="UMV353" s="25" t="s">
        <v>45</v>
      </c>
      <c r="UMW353" s="5" t="s">
        <v>30</v>
      </c>
      <c r="UMX353" s="24" t="s">
        <v>46</v>
      </c>
      <c r="UMY353" s="25" t="s">
        <v>45</v>
      </c>
      <c r="UMZ353" s="5" t="s">
        <v>30</v>
      </c>
      <c r="UNA353" s="24" t="s">
        <v>46</v>
      </c>
      <c r="UNB353" s="25" t="s">
        <v>45</v>
      </c>
      <c r="UNC353" s="5" t="s">
        <v>30</v>
      </c>
      <c r="UND353" s="24" t="s">
        <v>46</v>
      </c>
      <c r="UNE353" s="25" t="s">
        <v>45</v>
      </c>
      <c r="UNF353" s="5" t="s">
        <v>30</v>
      </c>
      <c r="UNG353" s="24" t="s">
        <v>46</v>
      </c>
      <c r="UNH353" s="25" t="s">
        <v>45</v>
      </c>
      <c r="UNI353" s="5" t="s">
        <v>30</v>
      </c>
      <c r="UNJ353" s="24" t="s">
        <v>46</v>
      </c>
      <c r="UNK353" s="25" t="s">
        <v>45</v>
      </c>
      <c r="UNL353" s="5" t="s">
        <v>30</v>
      </c>
      <c r="UNM353" s="24" t="s">
        <v>46</v>
      </c>
      <c r="UNN353" s="25" t="s">
        <v>45</v>
      </c>
      <c r="UNO353" s="5" t="s">
        <v>30</v>
      </c>
      <c r="UNP353" s="24" t="s">
        <v>46</v>
      </c>
      <c r="UNQ353" s="25" t="s">
        <v>45</v>
      </c>
      <c r="UNR353" s="5" t="s">
        <v>30</v>
      </c>
      <c r="UNS353" s="24" t="s">
        <v>46</v>
      </c>
      <c r="UNT353" s="25" t="s">
        <v>45</v>
      </c>
      <c r="UNU353" s="5" t="s">
        <v>30</v>
      </c>
      <c r="UNV353" s="24" t="s">
        <v>46</v>
      </c>
      <c r="UNW353" s="25" t="s">
        <v>45</v>
      </c>
      <c r="UNX353" s="5" t="s">
        <v>30</v>
      </c>
      <c r="UNY353" s="24" t="s">
        <v>46</v>
      </c>
      <c r="UNZ353" s="25" t="s">
        <v>45</v>
      </c>
      <c r="UOA353" s="5" t="s">
        <v>30</v>
      </c>
      <c r="UOB353" s="24" t="s">
        <v>46</v>
      </c>
      <c r="UOC353" s="25" t="s">
        <v>45</v>
      </c>
      <c r="UOD353" s="5" t="s">
        <v>30</v>
      </c>
      <c r="UOE353" s="24" t="s">
        <v>46</v>
      </c>
      <c r="UOF353" s="25" t="s">
        <v>45</v>
      </c>
      <c r="UOG353" s="5" t="s">
        <v>30</v>
      </c>
      <c r="UOH353" s="24" t="s">
        <v>46</v>
      </c>
      <c r="UOI353" s="25" t="s">
        <v>45</v>
      </c>
      <c r="UOJ353" s="5" t="s">
        <v>30</v>
      </c>
      <c r="UOK353" s="24" t="s">
        <v>46</v>
      </c>
      <c r="UOL353" s="25" t="s">
        <v>45</v>
      </c>
      <c r="UOM353" s="5" t="s">
        <v>30</v>
      </c>
      <c r="UON353" s="24" t="s">
        <v>46</v>
      </c>
      <c r="UOO353" s="25" t="s">
        <v>45</v>
      </c>
      <c r="UOP353" s="5" t="s">
        <v>30</v>
      </c>
      <c r="UOQ353" s="24" t="s">
        <v>46</v>
      </c>
      <c r="UOR353" s="25" t="s">
        <v>45</v>
      </c>
      <c r="UOS353" s="5" t="s">
        <v>30</v>
      </c>
      <c r="UOT353" s="24" t="s">
        <v>46</v>
      </c>
      <c r="UOU353" s="25" t="s">
        <v>45</v>
      </c>
      <c r="UOV353" s="5" t="s">
        <v>30</v>
      </c>
      <c r="UOW353" s="24" t="s">
        <v>46</v>
      </c>
      <c r="UOX353" s="25" t="s">
        <v>45</v>
      </c>
      <c r="UOY353" s="5" t="s">
        <v>30</v>
      </c>
      <c r="UOZ353" s="24" t="s">
        <v>46</v>
      </c>
      <c r="UPA353" s="25" t="s">
        <v>45</v>
      </c>
      <c r="UPB353" s="5" t="s">
        <v>30</v>
      </c>
      <c r="UPC353" s="24" t="s">
        <v>46</v>
      </c>
      <c r="UPD353" s="25" t="s">
        <v>45</v>
      </c>
      <c r="UPE353" s="5" t="s">
        <v>30</v>
      </c>
      <c r="UPF353" s="24" t="s">
        <v>46</v>
      </c>
      <c r="UPG353" s="25" t="s">
        <v>45</v>
      </c>
      <c r="UPH353" s="5" t="s">
        <v>30</v>
      </c>
      <c r="UPI353" s="24" t="s">
        <v>46</v>
      </c>
      <c r="UPJ353" s="25" t="s">
        <v>45</v>
      </c>
      <c r="UPK353" s="5" t="s">
        <v>30</v>
      </c>
      <c r="UPL353" s="24" t="s">
        <v>46</v>
      </c>
      <c r="UPM353" s="25" t="s">
        <v>45</v>
      </c>
      <c r="UPN353" s="5" t="s">
        <v>30</v>
      </c>
      <c r="UPO353" s="24" t="s">
        <v>46</v>
      </c>
      <c r="UPP353" s="25" t="s">
        <v>45</v>
      </c>
      <c r="UPQ353" s="5" t="s">
        <v>30</v>
      </c>
      <c r="UPR353" s="24" t="s">
        <v>46</v>
      </c>
      <c r="UPS353" s="25" t="s">
        <v>45</v>
      </c>
      <c r="UPT353" s="5" t="s">
        <v>30</v>
      </c>
      <c r="UPU353" s="24" t="s">
        <v>46</v>
      </c>
      <c r="UPV353" s="25" t="s">
        <v>45</v>
      </c>
      <c r="UPW353" s="5" t="s">
        <v>30</v>
      </c>
      <c r="UPX353" s="24" t="s">
        <v>46</v>
      </c>
      <c r="UPY353" s="25" t="s">
        <v>45</v>
      </c>
      <c r="UPZ353" s="5" t="s">
        <v>30</v>
      </c>
      <c r="UQA353" s="24" t="s">
        <v>46</v>
      </c>
      <c r="UQB353" s="25" t="s">
        <v>45</v>
      </c>
      <c r="UQC353" s="5" t="s">
        <v>30</v>
      </c>
      <c r="UQD353" s="24" t="s">
        <v>46</v>
      </c>
      <c r="UQE353" s="25" t="s">
        <v>45</v>
      </c>
      <c r="UQF353" s="5" t="s">
        <v>30</v>
      </c>
      <c r="UQG353" s="24" t="s">
        <v>46</v>
      </c>
      <c r="UQH353" s="25" t="s">
        <v>45</v>
      </c>
      <c r="UQI353" s="5" t="s">
        <v>30</v>
      </c>
      <c r="UQJ353" s="24" t="s">
        <v>46</v>
      </c>
      <c r="UQK353" s="25" t="s">
        <v>45</v>
      </c>
      <c r="UQL353" s="5" t="s">
        <v>30</v>
      </c>
      <c r="UQM353" s="24" t="s">
        <v>46</v>
      </c>
      <c r="UQN353" s="25" t="s">
        <v>45</v>
      </c>
      <c r="UQO353" s="5" t="s">
        <v>30</v>
      </c>
      <c r="UQP353" s="24" t="s">
        <v>46</v>
      </c>
      <c r="UQQ353" s="25" t="s">
        <v>45</v>
      </c>
      <c r="UQR353" s="5" t="s">
        <v>30</v>
      </c>
      <c r="UQS353" s="24" t="s">
        <v>46</v>
      </c>
      <c r="UQT353" s="25" t="s">
        <v>45</v>
      </c>
      <c r="UQU353" s="5" t="s">
        <v>30</v>
      </c>
      <c r="UQV353" s="24" t="s">
        <v>46</v>
      </c>
      <c r="UQW353" s="25" t="s">
        <v>45</v>
      </c>
      <c r="UQX353" s="5" t="s">
        <v>30</v>
      </c>
      <c r="UQY353" s="24" t="s">
        <v>46</v>
      </c>
      <c r="UQZ353" s="25" t="s">
        <v>45</v>
      </c>
      <c r="URA353" s="5" t="s">
        <v>30</v>
      </c>
      <c r="URB353" s="24" t="s">
        <v>46</v>
      </c>
      <c r="URC353" s="25" t="s">
        <v>45</v>
      </c>
      <c r="URD353" s="5" t="s">
        <v>30</v>
      </c>
      <c r="URE353" s="24" t="s">
        <v>46</v>
      </c>
      <c r="URF353" s="25" t="s">
        <v>45</v>
      </c>
      <c r="URG353" s="5" t="s">
        <v>30</v>
      </c>
      <c r="URH353" s="24" t="s">
        <v>46</v>
      </c>
      <c r="URI353" s="25" t="s">
        <v>45</v>
      </c>
      <c r="URJ353" s="5" t="s">
        <v>30</v>
      </c>
      <c r="URK353" s="24" t="s">
        <v>46</v>
      </c>
      <c r="URL353" s="25" t="s">
        <v>45</v>
      </c>
      <c r="URM353" s="5" t="s">
        <v>30</v>
      </c>
      <c r="URN353" s="24" t="s">
        <v>46</v>
      </c>
      <c r="URO353" s="25" t="s">
        <v>45</v>
      </c>
      <c r="URP353" s="5" t="s">
        <v>30</v>
      </c>
      <c r="URQ353" s="24" t="s">
        <v>46</v>
      </c>
      <c r="URR353" s="25" t="s">
        <v>45</v>
      </c>
      <c r="URS353" s="5" t="s">
        <v>30</v>
      </c>
      <c r="URT353" s="24" t="s">
        <v>46</v>
      </c>
      <c r="URU353" s="25" t="s">
        <v>45</v>
      </c>
      <c r="URV353" s="5" t="s">
        <v>30</v>
      </c>
      <c r="URW353" s="24" t="s">
        <v>46</v>
      </c>
      <c r="URX353" s="25" t="s">
        <v>45</v>
      </c>
      <c r="URY353" s="5" t="s">
        <v>30</v>
      </c>
      <c r="URZ353" s="24" t="s">
        <v>46</v>
      </c>
      <c r="USA353" s="25" t="s">
        <v>45</v>
      </c>
      <c r="USB353" s="5" t="s">
        <v>30</v>
      </c>
      <c r="USC353" s="24" t="s">
        <v>46</v>
      </c>
      <c r="USD353" s="25" t="s">
        <v>45</v>
      </c>
      <c r="USE353" s="5" t="s">
        <v>30</v>
      </c>
      <c r="USF353" s="24" t="s">
        <v>46</v>
      </c>
      <c r="USG353" s="25" t="s">
        <v>45</v>
      </c>
      <c r="USH353" s="5" t="s">
        <v>30</v>
      </c>
      <c r="USI353" s="24" t="s">
        <v>46</v>
      </c>
      <c r="USJ353" s="25" t="s">
        <v>45</v>
      </c>
      <c r="USK353" s="5" t="s">
        <v>30</v>
      </c>
      <c r="USL353" s="24" t="s">
        <v>46</v>
      </c>
      <c r="USM353" s="25" t="s">
        <v>45</v>
      </c>
      <c r="USN353" s="5" t="s">
        <v>30</v>
      </c>
      <c r="USO353" s="24" t="s">
        <v>46</v>
      </c>
      <c r="USP353" s="25" t="s">
        <v>45</v>
      </c>
      <c r="USQ353" s="5" t="s">
        <v>30</v>
      </c>
      <c r="USR353" s="24" t="s">
        <v>46</v>
      </c>
      <c r="USS353" s="25" t="s">
        <v>45</v>
      </c>
      <c r="UST353" s="5" t="s">
        <v>30</v>
      </c>
      <c r="USU353" s="24" t="s">
        <v>46</v>
      </c>
      <c r="USV353" s="25" t="s">
        <v>45</v>
      </c>
      <c r="USW353" s="5" t="s">
        <v>30</v>
      </c>
      <c r="USX353" s="24" t="s">
        <v>46</v>
      </c>
      <c r="USY353" s="25" t="s">
        <v>45</v>
      </c>
      <c r="USZ353" s="5" t="s">
        <v>30</v>
      </c>
      <c r="UTA353" s="24" t="s">
        <v>46</v>
      </c>
      <c r="UTB353" s="25" t="s">
        <v>45</v>
      </c>
      <c r="UTC353" s="5" t="s">
        <v>30</v>
      </c>
      <c r="UTD353" s="24" t="s">
        <v>46</v>
      </c>
      <c r="UTE353" s="25" t="s">
        <v>45</v>
      </c>
      <c r="UTF353" s="5" t="s">
        <v>30</v>
      </c>
      <c r="UTG353" s="24" t="s">
        <v>46</v>
      </c>
      <c r="UTH353" s="25" t="s">
        <v>45</v>
      </c>
      <c r="UTI353" s="5" t="s">
        <v>30</v>
      </c>
      <c r="UTJ353" s="24" t="s">
        <v>46</v>
      </c>
      <c r="UTK353" s="25" t="s">
        <v>45</v>
      </c>
      <c r="UTL353" s="5" t="s">
        <v>30</v>
      </c>
      <c r="UTM353" s="24" t="s">
        <v>46</v>
      </c>
      <c r="UTN353" s="25" t="s">
        <v>45</v>
      </c>
      <c r="UTO353" s="5" t="s">
        <v>30</v>
      </c>
      <c r="UTP353" s="24" t="s">
        <v>46</v>
      </c>
      <c r="UTQ353" s="25" t="s">
        <v>45</v>
      </c>
      <c r="UTR353" s="5" t="s">
        <v>30</v>
      </c>
      <c r="UTS353" s="24" t="s">
        <v>46</v>
      </c>
      <c r="UTT353" s="25" t="s">
        <v>45</v>
      </c>
      <c r="UTU353" s="5" t="s">
        <v>30</v>
      </c>
      <c r="UTV353" s="24" t="s">
        <v>46</v>
      </c>
      <c r="UTW353" s="25" t="s">
        <v>45</v>
      </c>
      <c r="UTX353" s="5" t="s">
        <v>30</v>
      </c>
      <c r="UTY353" s="24" t="s">
        <v>46</v>
      </c>
      <c r="UTZ353" s="25" t="s">
        <v>45</v>
      </c>
      <c r="UUA353" s="5" t="s">
        <v>30</v>
      </c>
      <c r="UUB353" s="24" t="s">
        <v>46</v>
      </c>
      <c r="UUC353" s="25" t="s">
        <v>45</v>
      </c>
      <c r="UUD353" s="5" t="s">
        <v>30</v>
      </c>
      <c r="UUE353" s="24" t="s">
        <v>46</v>
      </c>
      <c r="UUF353" s="25" t="s">
        <v>45</v>
      </c>
      <c r="UUG353" s="5" t="s">
        <v>30</v>
      </c>
      <c r="UUH353" s="24" t="s">
        <v>46</v>
      </c>
      <c r="UUI353" s="25" t="s">
        <v>45</v>
      </c>
      <c r="UUJ353" s="5" t="s">
        <v>30</v>
      </c>
      <c r="UUK353" s="24" t="s">
        <v>46</v>
      </c>
      <c r="UUL353" s="25" t="s">
        <v>45</v>
      </c>
      <c r="UUM353" s="5" t="s">
        <v>30</v>
      </c>
      <c r="UUN353" s="24" t="s">
        <v>46</v>
      </c>
      <c r="UUO353" s="25" t="s">
        <v>45</v>
      </c>
      <c r="UUP353" s="5" t="s">
        <v>30</v>
      </c>
      <c r="UUQ353" s="24" t="s">
        <v>46</v>
      </c>
      <c r="UUR353" s="25" t="s">
        <v>45</v>
      </c>
      <c r="UUS353" s="5" t="s">
        <v>30</v>
      </c>
      <c r="UUT353" s="24" t="s">
        <v>46</v>
      </c>
      <c r="UUU353" s="25" t="s">
        <v>45</v>
      </c>
      <c r="UUV353" s="5" t="s">
        <v>30</v>
      </c>
      <c r="UUW353" s="24" t="s">
        <v>46</v>
      </c>
      <c r="UUX353" s="25" t="s">
        <v>45</v>
      </c>
      <c r="UUY353" s="5" t="s">
        <v>30</v>
      </c>
      <c r="UUZ353" s="24" t="s">
        <v>46</v>
      </c>
      <c r="UVA353" s="25" t="s">
        <v>45</v>
      </c>
      <c r="UVB353" s="5" t="s">
        <v>30</v>
      </c>
      <c r="UVC353" s="24" t="s">
        <v>46</v>
      </c>
      <c r="UVD353" s="25" t="s">
        <v>45</v>
      </c>
      <c r="UVE353" s="5" t="s">
        <v>30</v>
      </c>
      <c r="UVF353" s="24" t="s">
        <v>46</v>
      </c>
      <c r="UVG353" s="25" t="s">
        <v>45</v>
      </c>
      <c r="UVH353" s="5" t="s">
        <v>30</v>
      </c>
      <c r="UVI353" s="24" t="s">
        <v>46</v>
      </c>
      <c r="UVJ353" s="25" t="s">
        <v>45</v>
      </c>
      <c r="UVK353" s="5" t="s">
        <v>30</v>
      </c>
      <c r="UVL353" s="24" t="s">
        <v>46</v>
      </c>
      <c r="UVM353" s="25" t="s">
        <v>45</v>
      </c>
      <c r="UVN353" s="5" t="s">
        <v>30</v>
      </c>
      <c r="UVO353" s="24" t="s">
        <v>46</v>
      </c>
      <c r="UVP353" s="25" t="s">
        <v>45</v>
      </c>
      <c r="UVQ353" s="5" t="s">
        <v>30</v>
      </c>
      <c r="UVR353" s="24" t="s">
        <v>46</v>
      </c>
      <c r="UVS353" s="25" t="s">
        <v>45</v>
      </c>
      <c r="UVT353" s="5" t="s">
        <v>30</v>
      </c>
      <c r="UVU353" s="24" t="s">
        <v>46</v>
      </c>
      <c r="UVV353" s="25" t="s">
        <v>45</v>
      </c>
      <c r="UVW353" s="5" t="s">
        <v>30</v>
      </c>
      <c r="UVX353" s="24" t="s">
        <v>46</v>
      </c>
      <c r="UVY353" s="25" t="s">
        <v>45</v>
      </c>
      <c r="UVZ353" s="5" t="s">
        <v>30</v>
      </c>
      <c r="UWA353" s="24" t="s">
        <v>46</v>
      </c>
      <c r="UWB353" s="25" t="s">
        <v>45</v>
      </c>
      <c r="UWC353" s="5" t="s">
        <v>30</v>
      </c>
      <c r="UWD353" s="24" t="s">
        <v>46</v>
      </c>
      <c r="UWE353" s="25" t="s">
        <v>45</v>
      </c>
      <c r="UWF353" s="5" t="s">
        <v>30</v>
      </c>
      <c r="UWG353" s="24" t="s">
        <v>46</v>
      </c>
      <c r="UWH353" s="25" t="s">
        <v>45</v>
      </c>
      <c r="UWI353" s="5" t="s">
        <v>30</v>
      </c>
      <c r="UWJ353" s="24" t="s">
        <v>46</v>
      </c>
      <c r="UWK353" s="25" t="s">
        <v>45</v>
      </c>
      <c r="UWL353" s="5" t="s">
        <v>30</v>
      </c>
      <c r="UWM353" s="24" t="s">
        <v>46</v>
      </c>
      <c r="UWN353" s="25" t="s">
        <v>45</v>
      </c>
      <c r="UWO353" s="5" t="s">
        <v>30</v>
      </c>
      <c r="UWP353" s="24" t="s">
        <v>46</v>
      </c>
      <c r="UWQ353" s="25" t="s">
        <v>45</v>
      </c>
      <c r="UWR353" s="5" t="s">
        <v>30</v>
      </c>
      <c r="UWS353" s="24" t="s">
        <v>46</v>
      </c>
      <c r="UWT353" s="25" t="s">
        <v>45</v>
      </c>
      <c r="UWU353" s="5" t="s">
        <v>30</v>
      </c>
      <c r="UWV353" s="24" t="s">
        <v>46</v>
      </c>
      <c r="UWW353" s="25" t="s">
        <v>45</v>
      </c>
      <c r="UWX353" s="5" t="s">
        <v>30</v>
      </c>
      <c r="UWY353" s="24" t="s">
        <v>46</v>
      </c>
      <c r="UWZ353" s="25" t="s">
        <v>45</v>
      </c>
      <c r="UXA353" s="5" t="s">
        <v>30</v>
      </c>
      <c r="UXB353" s="24" t="s">
        <v>46</v>
      </c>
      <c r="UXC353" s="25" t="s">
        <v>45</v>
      </c>
      <c r="UXD353" s="5" t="s">
        <v>30</v>
      </c>
      <c r="UXE353" s="24" t="s">
        <v>46</v>
      </c>
      <c r="UXF353" s="25" t="s">
        <v>45</v>
      </c>
      <c r="UXG353" s="5" t="s">
        <v>30</v>
      </c>
      <c r="UXH353" s="24" t="s">
        <v>46</v>
      </c>
      <c r="UXI353" s="25" t="s">
        <v>45</v>
      </c>
      <c r="UXJ353" s="5" t="s">
        <v>30</v>
      </c>
      <c r="UXK353" s="24" t="s">
        <v>46</v>
      </c>
      <c r="UXL353" s="25" t="s">
        <v>45</v>
      </c>
      <c r="UXM353" s="5" t="s">
        <v>30</v>
      </c>
      <c r="UXN353" s="24" t="s">
        <v>46</v>
      </c>
      <c r="UXO353" s="25" t="s">
        <v>45</v>
      </c>
      <c r="UXP353" s="5" t="s">
        <v>30</v>
      </c>
      <c r="UXQ353" s="24" t="s">
        <v>46</v>
      </c>
      <c r="UXR353" s="25" t="s">
        <v>45</v>
      </c>
      <c r="UXS353" s="5" t="s">
        <v>30</v>
      </c>
      <c r="UXT353" s="24" t="s">
        <v>46</v>
      </c>
      <c r="UXU353" s="25" t="s">
        <v>45</v>
      </c>
      <c r="UXV353" s="5" t="s">
        <v>30</v>
      </c>
      <c r="UXW353" s="24" t="s">
        <v>46</v>
      </c>
      <c r="UXX353" s="25" t="s">
        <v>45</v>
      </c>
      <c r="UXY353" s="5" t="s">
        <v>30</v>
      </c>
      <c r="UXZ353" s="24" t="s">
        <v>46</v>
      </c>
      <c r="UYA353" s="25" t="s">
        <v>45</v>
      </c>
      <c r="UYB353" s="5" t="s">
        <v>30</v>
      </c>
      <c r="UYC353" s="24" t="s">
        <v>46</v>
      </c>
      <c r="UYD353" s="25" t="s">
        <v>45</v>
      </c>
      <c r="UYE353" s="5" t="s">
        <v>30</v>
      </c>
      <c r="UYF353" s="24" t="s">
        <v>46</v>
      </c>
      <c r="UYG353" s="25" t="s">
        <v>45</v>
      </c>
      <c r="UYH353" s="5" t="s">
        <v>30</v>
      </c>
      <c r="UYI353" s="24" t="s">
        <v>46</v>
      </c>
      <c r="UYJ353" s="25" t="s">
        <v>45</v>
      </c>
      <c r="UYK353" s="5" t="s">
        <v>30</v>
      </c>
      <c r="UYL353" s="24" t="s">
        <v>46</v>
      </c>
      <c r="UYM353" s="25" t="s">
        <v>45</v>
      </c>
      <c r="UYN353" s="5" t="s">
        <v>30</v>
      </c>
      <c r="UYO353" s="24" t="s">
        <v>46</v>
      </c>
      <c r="UYP353" s="25" t="s">
        <v>45</v>
      </c>
      <c r="UYQ353" s="5" t="s">
        <v>30</v>
      </c>
      <c r="UYR353" s="24" t="s">
        <v>46</v>
      </c>
      <c r="UYS353" s="25" t="s">
        <v>45</v>
      </c>
      <c r="UYT353" s="5" t="s">
        <v>30</v>
      </c>
      <c r="UYU353" s="24" t="s">
        <v>46</v>
      </c>
      <c r="UYV353" s="25" t="s">
        <v>45</v>
      </c>
      <c r="UYW353" s="5" t="s">
        <v>30</v>
      </c>
      <c r="UYX353" s="24" t="s">
        <v>46</v>
      </c>
      <c r="UYY353" s="25" t="s">
        <v>45</v>
      </c>
      <c r="UYZ353" s="5" t="s">
        <v>30</v>
      </c>
      <c r="UZA353" s="24" t="s">
        <v>46</v>
      </c>
      <c r="UZB353" s="25" t="s">
        <v>45</v>
      </c>
      <c r="UZC353" s="5" t="s">
        <v>30</v>
      </c>
      <c r="UZD353" s="24" t="s">
        <v>46</v>
      </c>
      <c r="UZE353" s="25" t="s">
        <v>45</v>
      </c>
      <c r="UZF353" s="5" t="s">
        <v>30</v>
      </c>
      <c r="UZG353" s="24" t="s">
        <v>46</v>
      </c>
      <c r="UZH353" s="25" t="s">
        <v>45</v>
      </c>
      <c r="UZI353" s="5" t="s">
        <v>30</v>
      </c>
      <c r="UZJ353" s="24" t="s">
        <v>46</v>
      </c>
      <c r="UZK353" s="25" t="s">
        <v>45</v>
      </c>
      <c r="UZL353" s="5" t="s">
        <v>30</v>
      </c>
      <c r="UZM353" s="24" t="s">
        <v>46</v>
      </c>
      <c r="UZN353" s="25" t="s">
        <v>45</v>
      </c>
      <c r="UZO353" s="5" t="s">
        <v>30</v>
      </c>
      <c r="UZP353" s="24" t="s">
        <v>46</v>
      </c>
      <c r="UZQ353" s="25" t="s">
        <v>45</v>
      </c>
      <c r="UZR353" s="5" t="s">
        <v>30</v>
      </c>
      <c r="UZS353" s="24" t="s">
        <v>46</v>
      </c>
      <c r="UZT353" s="25" t="s">
        <v>45</v>
      </c>
      <c r="UZU353" s="5" t="s">
        <v>30</v>
      </c>
      <c r="UZV353" s="24" t="s">
        <v>46</v>
      </c>
      <c r="UZW353" s="25" t="s">
        <v>45</v>
      </c>
      <c r="UZX353" s="5" t="s">
        <v>30</v>
      </c>
      <c r="UZY353" s="24" t="s">
        <v>46</v>
      </c>
      <c r="UZZ353" s="25" t="s">
        <v>45</v>
      </c>
      <c r="VAA353" s="5" t="s">
        <v>30</v>
      </c>
      <c r="VAB353" s="24" t="s">
        <v>46</v>
      </c>
      <c r="VAC353" s="25" t="s">
        <v>45</v>
      </c>
      <c r="VAD353" s="5" t="s">
        <v>30</v>
      </c>
      <c r="VAE353" s="24" t="s">
        <v>46</v>
      </c>
      <c r="VAF353" s="25" t="s">
        <v>45</v>
      </c>
      <c r="VAG353" s="5" t="s">
        <v>30</v>
      </c>
      <c r="VAH353" s="24" t="s">
        <v>46</v>
      </c>
      <c r="VAI353" s="25" t="s">
        <v>45</v>
      </c>
      <c r="VAJ353" s="5" t="s">
        <v>30</v>
      </c>
      <c r="VAK353" s="24" t="s">
        <v>46</v>
      </c>
      <c r="VAL353" s="25" t="s">
        <v>45</v>
      </c>
      <c r="VAM353" s="5" t="s">
        <v>30</v>
      </c>
      <c r="VAN353" s="24" t="s">
        <v>46</v>
      </c>
      <c r="VAO353" s="25" t="s">
        <v>45</v>
      </c>
      <c r="VAP353" s="5" t="s">
        <v>30</v>
      </c>
      <c r="VAQ353" s="24" t="s">
        <v>46</v>
      </c>
      <c r="VAR353" s="25" t="s">
        <v>45</v>
      </c>
      <c r="VAS353" s="5" t="s">
        <v>30</v>
      </c>
      <c r="VAT353" s="24" t="s">
        <v>46</v>
      </c>
      <c r="VAU353" s="25" t="s">
        <v>45</v>
      </c>
      <c r="VAV353" s="5" t="s">
        <v>30</v>
      </c>
      <c r="VAW353" s="24" t="s">
        <v>46</v>
      </c>
      <c r="VAX353" s="25" t="s">
        <v>45</v>
      </c>
      <c r="VAY353" s="5" t="s">
        <v>30</v>
      </c>
      <c r="VAZ353" s="24" t="s">
        <v>46</v>
      </c>
      <c r="VBA353" s="25" t="s">
        <v>45</v>
      </c>
      <c r="VBB353" s="5" t="s">
        <v>30</v>
      </c>
      <c r="VBC353" s="24" t="s">
        <v>46</v>
      </c>
      <c r="VBD353" s="25" t="s">
        <v>45</v>
      </c>
      <c r="VBE353" s="5" t="s">
        <v>30</v>
      </c>
      <c r="VBF353" s="24" t="s">
        <v>46</v>
      </c>
      <c r="VBG353" s="25" t="s">
        <v>45</v>
      </c>
      <c r="VBH353" s="5" t="s">
        <v>30</v>
      </c>
      <c r="VBI353" s="24" t="s">
        <v>46</v>
      </c>
      <c r="VBJ353" s="25" t="s">
        <v>45</v>
      </c>
      <c r="VBK353" s="5" t="s">
        <v>30</v>
      </c>
      <c r="VBL353" s="24" t="s">
        <v>46</v>
      </c>
      <c r="VBM353" s="25" t="s">
        <v>45</v>
      </c>
      <c r="VBN353" s="5" t="s">
        <v>30</v>
      </c>
      <c r="VBO353" s="24" t="s">
        <v>46</v>
      </c>
      <c r="VBP353" s="25" t="s">
        <v>45</v>
      </c>
      <c r="VBQ353" s="5" t="s">
        <v>30</v>
      </c>
      <c r="VBR353" s="24" t="s">
        <v>46</v>
      </c>
      <c r="VBS353" s="25" t="s">
        <v>45</v>
      </c>
      <c r="VBT353" s="5" t="s">
        <v>30</v>
      </c>
      <c r="VBU353" s="24" t="s">
        <v>46</v>
      </c>
      <c r="VBV353" s="25" t="s">
        <v>45</v>
      </c>
      <c r="VBW353" s="5" t="s">
        <v>30</v>
      </c>
      <c r="VBX353" s="24" t="s">
        <v>46</v>
      </c>
      <c r="VBY353" s="25" t="s">
        <v>45</v>
      </c>
      <c r="VBZ353" s="5" t="s">
        <v>30</v>
      </c>
      <c r="VCA353" s="24" t="s">
        <v>46</v>
      </c>
      <c r="VCB353" s="25" t="s">
        <v>45</v>
      </c>
      <c r="VCC353" s="5" t="s">
        <v>30</v>
      </c>
      <c r="VCD353" s="24" t="s">
        <v>46</v>
      </c>
      <c r="VCE353" s="25" t="s">
        <v>45</v>
      </c>
      <c r="VCF353" s="5" t="s">
        <v>30</v>
      </c>
      <c r="VCG353" s="24" t="s">
        <v>46</v>
      </c>
      <c r="VCH353" s="25" t="s">
        <v>45</v>
      </c>
      <c r="VCI353" s="5" t="s">
        <v>30</v>
      </c>
      <c r="VCJ353" s="24" t="s">
        <v>46</v>
      </c>
      <c r="VCK353" s="25" t="s">
        <v>45</v>
      </c>
      <c r="VCL353" s="5" t="s">
        <v>30</v>
      </c>
      <c r="VCM353" s="24" t="s">
        <v>46</v>
      </c>
      <c r="VCN353" s="25" t="s">
        <v>45</v>
      </c>
      <c r="VCO353" s="5" t="s">
        <v>30</v>
      </c>
      <c r="VCP353" s="24" t="s">
        <v>46</v>
      </c>
      <c r="VCQ353" s="25" t="s">
        <v>45</v>
      </c>
      <c r="VCR353" s="5" t="s">
        <v>30</v>
      </c>
      <c r="VCS353" s="24" t="s">
        <v>46</v>
      </c>
      <c r="VCT353" s="25" t="s">
        <v>45</v>
      </c>
      <c r="VCU353" s="5" t="s">
        <v>30</v>
      </c>
      <c r="VCV353" s="24" t="s">
        <v>46</v>
      </c>
      <c r="VCW353" s="25" t="s">
        <v>45</v>
      </c>
      <c r="VCX353" s="5" t="s">
        <v>30</v>
      </c>
      <c r="VCY353" s="24" t="s">
        <v>46</v>
      </c>
      <c r="VCZ353" s="25" t="s">
        <v>45</v>
      </c>
      <c r="VDA353" s="5" t="s">
        <v>30</v>
      </c>
      <c r="VDB353" s="24" t="s">
        <v>46</v>
      </c>
      <c r="VDC353" s="25" t="s">
        <v>45</v>
      </c>
      <c r="VDD353" s="5" t="s">
        <v>30</v>
      </c>
      <c r="VDE353" s="24" t="s">
        <v>46</v>
      </c>
      <c r="VDF353" s="25" t="s">
        <v>45</v>
      </c>
      <c r="VDG353" s="5" t="s">
        <v>30</v>
      </c>
      <c r="VDH353" s="24" t="s">
        <v>46</v>
      </c>
      <c r="VDI353" s="25" t="s">
        <v>45</v>
      </c>
      <c r="VDJ353" s="5" t="s">
        <v>30</v>
      </c>
      <c r="VDK353" s="24" t="s">
        <v>46</v>
      </c>
      <c r="VDL353" s="25" t="s">
        <v>45</v>
      </c>
      <c r="VDM353" s="5" t="s">
        <v>30</v>
      </c>
      <c r="VDN353" s="24" t="s">
        <v>46</v>
      </c>
      <c r="VDO353" s="25" t="s">
        <v>45</v>
      </c>
      <c r="VDP353" s="5" t="s">
        <v>30</v>
      </c>
      <c r="VDQ353" s="24" t="s">
        <v>46</v>
      </c>
      <c r="VDR353" s="25" t="s">
        <v>45</v>
      </c>
      <c r="VDS353" s="5" t="s">
        <v>30</v>
      </c>
      <c r="VDT353" s="24" t="s">
        <v>46</v>
      </c>
      <c r="VDU353" s="25" t="s">
        <v>45</v>
      </c>
      <c r="VDV353" s="5" t="s">
        <v>30</v>
      </c>
      <c r="VDW353" s="24" t="s">
        <v>46</v>
      </c>
      <c r="VDX353" s="25" t="s">
        <v>45</v>
      </c>
      <c r="VDY353" s="5" t="s">
        <v>30</v>
      </c>
      <c r="VDZ353" s="24" t="s">
        <v>46</v>
      </c>
      <c r="VEA353" s="25" t="s">
        <v>45</v>
      </c>
      <c r="VEB353" s="5" t="s">
        <v>30</v>
      </c>
      <c r="VEC353" s="24" t="s">
        <v>46</v>
      </c>
      <c r="VED353" s="25" t="s">
        <v>45</v>
      </c>
      <c r="VEE353" s="5" t="s">
        <v>30</v>
      </c>
      <c r="VEF353" s="24" t="s">
        <v>46</v>
      </c>
      <c r="VEG353" s="25" t="s">
        <v>45</v>
      </c>
      <c r="VEH353" s="5" t="s">
        <v>30</v>
      </c>
      <c r="VEI353" s="24" t="s">
        <v>46</v>
      </c>
      <c r="VEJ353" s="25" t="s">
        <v>45</v>
      </c>
      <c r="VEK353" s="5" t="s">
        <v>30</v>
      </c>
      <c r="VEL353" s="24" t="s">
        <v>46</v>
      </c>
      <c r="VEM353" s="25" t="s">
        <v>45</v>
      </c>
      <c r="VEN353" s="5" t="s">
        <v>30</v>
      </c>
      <c r="VEO353" s="24" t="s">
        <v>46</v>
      </c>
      <c r="VEP353" s="25" t="s">
        <v>45</v>
      </c>
      <c r="VEQ353" s="5" t="s">
        <v>30</v>
      </c>
      <c r="VER353" s="24" t="s">
        <v>46</v>
      </c>
      <c r="VES353" s="25" t="s">
        <v>45</v>
      </c>
      <c r="VET353" s="5" t="s">
        <v>30</v>
      </c>
      <c r="VEU353" s="24" t="s">
        <v>46</v>
      </c>
      <c r="VEV353" s="25" t="s">
        <v>45</v>
      </c>
      <c r="VEW353" s="5" t="s">
        <v>30</v>
      </c>
      <c r="VEX353" s="24" t="s">
        <v>46</v>
      </c>
      <c r="VEY353" s="25" t="s">
        <v>45</v>
      </c>
      <c r="VEZ353" s="5" t="s">
        <v>30</v>
      </c>
      <c r="VFA353" s="24" t="s">
        <v>46</v>
      </c>
      <c r="VFB353" s="25" t="s">
        <v>45</v>
      </c>
      <c r="VFC353" s="5" t="s">
        <v>30</v>
      </c>
      <c r="VFD353" s="24" t="s">
        <v>46</v>
      </c>
      <c r="VFE353" s="25" t="s">
        <v>45</v>
      </c>
      <c r="VFF353" s="5" t="s">
        <v>30</v>
      </c>
      <c r="VFG353" s="24" t="s">
        <v>46</v>
      </c>
      <c r="VFH353" s="25" t="s">
        <v>45</v>
      </c>
      <c r="VFI353" s="5" t="s">
        <v>30</v>
      </c>
      <c r="VFJ353" s="24" t="s">
        <v>46</v>
      </c>
      <c r="VFK353" s="25" t="s">
        <v>45</v>
      </c>
      <c r="VFL353" s="5" t="s">
        <v>30</v>
      </c>
      <c r="VFM353" s="24" t="s">
        <v>46</v>
      </c>
      <c r="VFN353" s="25" t="s">
        <v>45</v>
      </c>
      <c r="VFO353" s="5" t="s">
        <v>30</v>
      </c>
      <c r="VFP353" s="24" t="s">
        <v>46</v>
      </c>
      <c r="VFQ353" s="25" t="s">
        <v>45</v>
      </c>
      <c r="VFR353" s="5" t="s">
        <v>30</v>
      </c>
      <c r="VFS353" s="24" t="s">
        <v>46</v>
      </c>
      <c r="VFT353" s="25" t="s">
        <v>45</v>
      </c>
      <c r="VFU353" s="5" t="s">
        <v>30</v>
      </c>
      <c r="VFV353" s="24" t="s">
        <v>46</v>
      </c>
      <c r="VFW353" s="25" t="s">
        <v>45</v>
      </c>
      <c r="VFX353" s="5" t="s">
        <v>30</v>
      </c>
      <c r="VFY353" s="24" t="s">
        <v>46</v>
      </c>
      <c r="VFZ353" s="25" t="s">
        <v>45</v>
      </c>
      <c r="VGA353" s="5" t="s">
        <v>30</v>
      </c>
      <c r="VGB353" s="24" t="s">
        <v>46</v>
      </c>
      <c r="VGC353" s="25" t="s">
        <v>45</v>
      </c>
      <c r="VGD353" s="5" t="s">
        <v>30</v>
      </c>
      <c r="VGE353" s="24" t="s">
        <v>46</v>
      </c>
      <c r="VGF353" s="25" t="s">
        <v>45</v>
      </c>
      <c r="VGG353" s="5" t="s">
        <v>30</v>
      </c>
      <c r="VGH353" s="24" t="s">
        <v>46</v>
      </c>
      <c r="VGI353" s="25" t="s">
        <v>45</v>
      </c>
      <c r="VGJ353" s="5" t="s">
        <v>30</v>
      </c>
      <c r="VGK353" s="24" t="s">
        <v>46</v>
      </c>
      <c r="VGL353" s="25" t="s">
        <v>45</v>
      </c>
      <c r="VGM353" s="5" t="s">
        <v>30</v>
      </c>
      <c r="VGN353" s="24" t="s">
        <v>46</v>
      </c>
      <c r="VGO353" s="25" t="s">
        <v>45</v>
      </c>
      <c r="VGP353" s="5" t="s">
        <v>30</v>
      </c>
      <c r="VGQ353" s="24" t="s">
        <v>46</v>
      </c>
      <c r="VGR353" s="25" t="s">
        <v>45</v>
      </c>
      <c r="VGS353" s="5" t="s">
        <v>30</v>
      </c>
      <c r="VGT353" s="24" t="s">
        <v>46</v>
      </c>
      <c r="VGU353" s="25" t="s">
        <v>45</v>
      </c>
      <c r="VGV353" s="5" t="s">
        <v>30</v>
      </c>
      <c r="VGW353" s="24" t="s">
        <v>46</v>
      </c>
      <c r="VGX353" s="25" t="s">
        <v>45</v>
      </c>
      <c r="VGY353" s="5" t="s">
        <v>30</v>
      </c>
      <c r="VGZ353" s="24" t="s">
        <v>46</v>
      </c>
      <c r="VHA353" s="25" t="s">
        <v>45</v>
      </c>
      <c r="VHB353" s="5" t="s">
        <v>30</v>
      </c>
      <c r="VHC353" s="24" t="s">
        <v>46</v>
      </c>
      <c r="VHD353" s="25" t="s">
        <v>45</v>
      </c>
      <c r="VHE353" s="5" t="s">
        <v>30</v>
      </c>
      <c r="VHF353" s="24" t="s">
        <v>46</v>
      </c>
      <c r="VHG353" s="25" t="s">
        <v>45</v>
      </c>
      <c r="VHH353" s="5" t="s">
        <v>30</v>
      </c>
      <c r="VHI353" s="24" t="s">
        <v>46</v>
      </c>
      <c r="VHJ353" s="25" t="s">
        <v>45</v>
      </c>
      <c r="VHK353" s="5" t="s">
        <v>30</v>
      </c>
      <c r="VHL353" s="24" t="s">
        <v>46</v>
      </c>
      <c r="VHM353" s="25" t="s">
        <v>45</v>
      </c>
      <c r="VHN353" s="5" t="s">
        <v>30</v>
      </c>
      <c r="VHO353" s="24" t="s">
        <v>46</v>
      </c>
      <c r="VHP353" s="25" t="s">
        <v>45</v>
      </c>
      <c r="VHQ353" s="5" t="s">
        <v>30</v>
      </c>
      <c r="VHR353" s="24" t="s">
        <v>46</v>
      </c>
      <c r="VHS353" s="25" t="s">
        <v>45</v>
      </c>
      <c r="VHT353" s="5" t="s">
        <v>30</v>
      </c>
      <c r="VHU353" s="24" t="s">
        <v>46</v>
      </c>
      <c r="VHV353" s="25" t="s">
        <v>45</v>
      </c>
      <c r="VHW353" s="5" t="s">
        <v>30</v>
      </c>
      <c r="VHX353" s="24" t="s">
        <v>46</v>
      </c>
      <c r="VHY353" s="25" t="s">
        <v>45</v>
      </c>
      <c r="VHZ353" s="5" t="s">
        <v>30</v>
      </c>
      <c r="VIA353" s="24" t="s">
        <v>46</v>
      </c>
      <c r="VIB353" s="25" t="s">
        <v>45</v>
      </c>
      <c r="VIC353" s="5" t="s">
        <v>30</v>
      </c>
      <c r="VID353" s="24" t="s">
        <v>46</v>
      </c>
      <c r="VIE353" s="25" t="s">
        <v>45</v>
      </c>
      <c r="VIF353" s="5" t="s">
        <v>30</v>
      </c>
      <c r="VIG353" s="24" t="s">
        <v>46</v>
      </c>
      <c r="VIH353" s="25" t="s">
        <v>45</v>
      </c>
      <c r="VII353" s="5" t="s">
        <v>30</v>
      </c>
      <c r="VIJ353" s="24" t="s">
        <v>46</v>
      </c>
      <c r="VIK353" s="25" t="s">
        <v>45</v>
      </c>
      <c r="VIL353" s="5" t="s">
        <v>30</v>
      </c>
      <c r="VIM353" s="24" t="s">
        <v>46</v>
      </c>
      <c r="VIN353" s="25" t="s">
        <v>45</v>
      </c>
      <c r="VIO353" s="5" t="s">
        <v>30</v>
      </c>
      <c r="VIP353" s="24" t="s">
        <v>46</v>
      </c>
      <c r="VIQ353" s="25" t="s">
        <v>45</v>
      </c>
      <c r="VIR353" s="5" t="s">
        <v>30</v>
      </c>
      <c r="VIS353" s="24" t="s">
        <v>46</v>
      </c>
      <c r="VIT353" s="25" t="s">
        <v>45</v>
      </c>
      <c r="VIU353" s="5" t="s">
        <v>30</v>
      </c>
      <c r="VIV353" s="24" t="s">
        <v>46</v>
      </c>
      <c r="VIW353" s="25" t="s">
        <v>45</v>
      </c>
      <c r="VIX353" s="5" t="s">
        <v>30</v>
      </c>
      <c r="VIY353" s="24" t="s">
        <v>46</v>
      </c>
      <c r="VIZ353" s="25" t="s">
        <v>45</v>
      </c>
      <c r="VJA353" s="5" t="s">
        <v>30</v>
      </c>
      <c r="VJB353" s="24" t="s">
        <v>46</v>
      </c>
      <c r="VJC353" s="25" t="s">
        <v>45</v>
      </c>
      <c r="VJD353" s="5" t="s">
        <v>30</v>
      </c>
      <c r="VJE353" s="24" t="s">
        <v>46</v>
      </c>
      <c r="VJF353" s="25" t="s">
        <v>45</v>
      </c>
      <c r="VJG353" s="5" t="s">
        <v>30</v>
      </c>
      <c r="VJH353" s="24" t="s">
        <v>46</v>
      </c>
      <c r="VJI353" s="25" t="s">
        <v>45</v>
      </c>
      <c r="VJJ353" s="5" t="s">
        <v>30</v>
      </c>
      <c r="VJK353" s="24" t="s">
        <v>46</v>
      </c>
      <c r="VJL353" s="25" t="s">
        <v>45</v>
      </c>
      <c r="VJM353" s="5" t="s">
        <v>30</v>
      </c>
      <c r="VJN353" s="24" t="s">
        <v>46</v>
      </c>
      <c r="VJO353" s="25" t="s">
        <v>45</v>
      </c>
      <c r="VJP353" s="5" t="s">
        <v>30</v>
      </c>
      <c r="VJQ353" s="24" t="s">
        <v>46</v>
      </c>
      <c r="VJR353" s="25" t="s">
        <v>45</v>
      </c>
      <c r="VJS353" s="5" t="s">
        <v>30</v>
      </c>
      <c r="VJT353" s="24" t="s">
        <v>46</v>
      </c>
      <c r="VJU353" s="25" t="s">
        <v>45</v>
      </c>
      <c r="VJV353" s="5" t="s">
        <v>30</v>
      </c>
      <c r="VJW353" s="24" t="s">
        <v>46</v>
      </c>
      <c r="VJX353" s="25" t="s">
        <v>45</v>
      </c>
      <c r="VJY353" s="5" t="s">
        <v>30</v>
      </c>
      <c r="VJZ353" s="24" t="s">
        <v>46</v>
      </c>
      <c r="VKA353" s="25" t="s">
        <v>45</v>
      </c>
      <c r="VKB353" s="5" t="s">
        <v>30</v>
      </c>
      <c r="VKC353" s="24" t="s">
        <v>46</v>
      </c>
      <c r="VKD353" s="25" t="s">
        <v>45</v>
      </c>
      <c r="VKE353" s="5" t="s">
        <v>30</v>
      </c>
      <c r="VKF353" s="24" t="s">
        <v>46</v>
      </c>
      <c r="VKG353" s="25" t="s">
        <v>45</v>
      </c>
      <c r="VKH353" s="5" t="s">
        <v>30</v>
      </c>
      <c r="VKI353" s="24" t="s">
        <v>46</v>
      </c>
      <c r="VKJ353" s="25" t="s">
        <v>45</v>
      </c>
      <c r="VKK353" s="5" t="s">
        <v>30</v>
      </c>
      <c r="VKL353" s="24" t="s">
        <v>46</v>
      </c>
      <c r="VKM353" s="25" t="s">
        <v>45</v>
      </c>
      <c r="VKN353" s="5" t="s">
        <v>30</v>
      </c>
      <c r="VKO353" s="24" t="s">
        <v>46</v>
      </c>
      <c r="VKP353" s="25" t="s">
        <v>45</v>
      </c>
      <c r="VKQ353" s="5" t="s">
        <v>30</v>
      </c>
      <c r="VKR353" s="24" t="s">
        <v>46</v>
      </c>
      <c r="VKS353" s="25" t="s">
        <v>45</v>
      </c>
      <c r="VKT353" s="5" t="s">
        <v>30</v>
      </c>
      <c r="VKU353" s="24" t="s">
        <v>46</v>
      </c>
      <c r="VKV353" s="25" t="s">
        <v>45</v>
      </c>
      <c r="VKW353" s="5" t="s">
        <v>30</v>
      </c>
      <c r="VKX353" s="24" t="s">
        <v>46</v>
      </c>
      <c r="VKY353" s="25" t="s">
        <v>45</v>
      </c>
      <c r="VKZ353" s="5" t="s">
        <v>30</v>
      </c>
      <c r="VLA353" s="24" t="s">
        <v>46</v>
      </c>
      <c r="VLB353" s="25" t="s">
        <v>45</v>
      </c>
      <c r="VLC353" s="5" t="s">
        <v>30</v>
      </c>
      <c r="VLD353" s="24" t="s">
        <v>46</v>
      </c>
      <c r="VLE353" s="25" t="s">
        <v>45</v>
      </c>
      <c r="VLF353" s="5" t="s">
        <v>30</v>
      </c>
      <c r="VLG353" s="24" t="s">
        <v>46</v>
      </c>
      <c r="VLH353" s="25" t="s">
        <v>45</v>
      </c>
      <c r="VLI353" s="5" t="s">
        <v>30</v>
      </c>
      <c r="VLJ353" s="24" t="s">
        <v>46</v>
      </c>
      <c r="VLK353" s="25" t="s">
        <v>45</v>
      </c>
      <c r="VLL353" s="5" t="s">
        <v>30</v>
      </c>
      <c r="VLM353" s="24" t="s">
        <v>46</v>
      </c>
      <c r="VLN353" s="25" t="s">
        <v>45</v>
      </c>
      <c r="VLO353" s="5" t="s">
        <v>30</v>
      </c>
      <c r="VLP353" s="24" t="s">
        <v>46</v>
      </c>
      <c r="VLQ353" s="25" t="s">
        <v>45</v>
      </c>
      <c r="VLR353" s="5" t="s">
        <v>30</v>
      </c>
      <c r="VLS353" s="24" t="s">
        <v>46</v>
      </c>
      <c r="VLT353" s="25" t="s">
        <v>45</v>
      </c>
      <c r="VLU353" s="5" t="s">
        <v>30</v>
      </c>
      <c r="VLV353" s="24" t="s">
        <v>46</v>
      </c>
      <c r="VLW353" s="25" t="s">
        <v>45</v>
      </c>
      <c r="VLX353" s="5" t="s">
        <v>30</v>
      </c>
      <c r="VLY353" s="24" t="s">
        <v>46</v>
      </c>
      <c r="VLZ353" s="25" t="s">
        <v>45</v>
      </c>
      <c r="VMA353" s="5" t="s">
        <v>30</v>
      </c>
      <c r="VMB353" s="24" t="s">
        <v>46</v>
      </c>
      <c r="VMC353" s="25" t="s">
        <v>45</v>
      </c>
      <c r="VMD353" s="5" t="s">
        <v>30</v>
      </c>
      <c r="VME353" s="24" t="s">
        <v>46</v>
      </c>
      <c r="VMF353" s="25" t="s">
        <v>45</v>
      </c>
      <c r="VMG353" s="5" t="s">
        <v>30</v>
      </c>
      <c r="VMH353" s="24" t="s">
        <v>46</v>
      </c>
      <c r="VMI353" s="25" t="s">
        <v>45</v>
      </c>
      <c r="VMJ353" s="5" t="s">
        <v>30</v>
      </c>
      <c r="VMK353" s="24" t="s">
        <v>46</v>
      </c>
      <c r="VML353" s="25" t="s">
        <v>45</v>
      </c>
      <c r="VMM353" s="5" t="s">
        <v>30</v>
      </c>
      <c r="VMN353" s="24" t="s">
        <v>46</v>
      </c>
      <c r="VMO353" s="25" t="s">
        <v>45</v>
      </c>
      <c r="VMP353" s="5" t="s">
        <v>30</v>
      </c>
      <c r="VMQ353" s="24" t="s">
        <v>46</v>
      </c>
      <c r="VMR353" s="25" t="s">
        <v>45</v>
      </c>
      <c r="VMS353" s="5" t="s">
        <v>30</v>
      </c>
      <c r="VMT353" s="24" t="s">
        <v>46</v>
      </c>
      <c r="VMU353" s="25" t="s">
        <v>45</v>
      </c>
      <c r="VMV353" s="5" t="s">
        <v>30</v>
      </c>
      <c r="VMW353" s="24" t="s">
        <v>46</v>
      </c>
      <c r="VMX353" s="25" t="s">
        <v>45</v>
      </c>
      <c r="VMY353" s="5" t="s">
        <v>30</v>
      </c>
      <c r="VMZ353" s="24" t="s">
        <v>46</v>
      </c>
      <c r="VNA353" s="25" t="s">
        <v>45</v>
      </c>
      <c r="VNB353" s="5" t="s">
        <v>30</v>
      </c>
      <c r="VNC353" s="24" t="s">
        <v>46</v>
      </c>
      <c r="VND353" s="25" t="s">
        <v>45</v>
      </c>
      <c r="VNE353" s="5" t="s">
        <v>30</v>
      </c>
      <c r="VNF353" s="24" t="s">
        <v>46</v>
      </c>
      <c r="VNG353" s="25" t="s">
        <v>45</v>
      </c>
      <c r="VNH353" s="5" t="s">
        <v>30</v>
      </c>
      <c r="VNI353" s="24" t="s">
        <v>46</v>
      </c>
      <c r="VNJ353" s="25" t="s">
        <v>45</v>
      </c>
      <c r="VNK353" s="5" t="s">
        <v>30</v>
      </c>
      <c r="VNL353" s="24" t="s">
        <v>46</v>
      </c>
      <c r="VNM353" s="25" t="s">
        <v>45</v>
      </c>
      <c r="VNN353" s="5" t="s">
        <v>30</v>
      </c>
      <c r="VNO353" s="24" t="s">
        <v>46</v>
      </c>
      <c r="VNP353" s="25" t="s">
        <v>45</v>
      </c>
      <c r="VNQ353" s="5" t="s">
        <v>30</v>
      </c>
      <c r="VNR353" s="24" t="s">
        <v>46</v>
      </c>
      <c r="VNS353" s="25" t="s">
        <v>45</v>
      </c>
      <c r="VNT353" s="5" t="s">
        <v>30</v>
      </c>
      <c r="VNU353" s="24" t="s">
        <v>46</v>
      </c>
      <c r="VNV353" s="25" t="s">
        <v>45</v>
      </c>
      <c r="VNW353" s="5" t="s">
        <v>30</v>
      </c>
      <c r="VNX353" s="24" t="s">
        <v>46</v>
      </c>
      <c r="VNY353" s="25" t="s">
        <v>45</v>
      </c>
      <c r="VNZ353" s="5" t="s">
        <v>30</v>
      </c>
      <c r="VOA353" s="24" t="s">
        <v>46</v>
      </c>
      <c r="VOB353" s="25" t="s">
        <v>45</v>
      </c>
      <c r="VOC353" s="5" t="s">
        <v>30</v>
      </c>
      <c r="VOD353" s="24" t="s">
        <v>46</v>
      </c>
      <c r="VOE353" s="25" t="s">
        <v>45</v>
      </c>
      <c r="VOF353" s="5" t="s">
        <v>30</v>
      </c>
      <c r="VOG353" s="24" t="s">
        <v>46</v>
      </c>
      <c r="VOH353" s="25" t="s">
        <v>45</v>
      </c>
      <c r="VOI353" s="5" t="s">
        <v>30</v>
      </c>
      <c r="VOJ353" s="24" t="s">
        <v>46</v>
      </c>
      <c r="VOK353" s="25" t="s">
        <v>45</v>
      </c>
      <c r="VOL353" s="5" t="s">
        <v>30</v>
      </c>
      <c r="VOM353" s="24" t="s">
        <v>46</v>
      </c>
      <c r="VON353" s="25" t="s">
        <v>45</v>
      </c>
      <c r="VOO353" s="5" t="s">
        <v>30</v>
      </c>
      <c r="VOP353" s="24" t="s">
        <v>46</v>
      </c>
      <c r="VOQ353" s="25" t="s">
        <v>45</v>
      </c>
      <c r="VOR353" s="5" t="s">
        <v>30</v>
      </c>
      <c r="VOS353" s="24" t="s">
        <v>46</v>
      </c>
      <c r="VOT353" s="25" t="s">
        <v>45</v>
      </c>
      <c r="VOU353" s="5" t="s">
        <v>30</v>
      </c>
      <c r="VOV353" s="24" t="s">
        <v>46</v>
      </c>
      <c r="VOW353" s="25" t="s">
        <v>45</v>
      </c>
      <c r="VOX353" s="5" t="s">
        <v>30</v>
      </c>
      <c r="VOY353" s="24" t="s">
        <v>46</v>
      </c>
      <c r="VOZ353" s="25" t="s">
        <v>45</v>
      </c>
      <c r="VPA353" s="5" t="s">
        <v>30</v>
      </c>
      <c r="VPB353" s="24" t="s">
        <v>46</v>
      </c>
      <c r="VPC353" s="25" t="s">
        <v>45</v>
      </c>
      <c r="VPD353" s="5" t="s">
        <v>30</v>
      </c>
      <c r="VPE353" s="24" t="s">
        <v>46</v>
      </c>
      <c r="VPF353" s="25" t="s">
        <v>45</v>
      </c>
      <c r="VPG353" s="5" t="s">
        <v>30</v>
      </c>
      <c r="VPH353" s="24" t="s">
        <v>46</v>
      </c>
      <c r="VPI353" s="25" t="s">
        <v>45</v>
      </c>
      <c r="VPJ353" s="5" t="s">
        <v>30</v>
      </c>
      <c r="VPK353" s="24" t="s">
        <v>46</v>
      </c>
      <c r="VPL353" s="25" t="s">
        <v>45</v>
      </c>
      <c r="VPM353" s="5" t="s">
        <v>30</v>
      </c>
      <c r="VPN353" s="24" t="s">
        <v>46</v>
      </c>
      <c r="VPO353" s="25" t="s">
        <v>45</v>
      </c>
      <c r="VPP353" s="5" t="s">
        <v>30</v>
      </c>
      <c r="VPQ353" s="24" t="s">
        <v>46</v>
      </c>
      <c r="VPR353" s="25" t="s">
        <v>45</v>
      </c>
      <c r="VPS353" s="5" t="s">
        <v>30</v>
      </c>
      <c r="VPT353" s="24" t="s">
        <v>46</v>
      </c>
      <c r="VPU353" s="25" t="s">
        <v>45</v>
      </c>
      <c r="VPV353" s="5" t="s">
        <v>30</v>
      </c>
      <c r="VPW353" s="24" t="s">
        <v>46</v>
      </c>
      <c r="VPX353" s="25" t="s">
        <v>45</v>
      </c>
      <c r="VPY353" s="5" t="s">
        <v>30</v>
      </c>
      <c r="VPZ353" s="24" t="s">
        <v>46</v>
      </c>
      <c r="VQA353" s="25" t="s">
        <v>45</v>
      </c>
      <c r="VQB353" s="5" t="s">
        <v>30</v>
      </c>
      <c r="VQC353" s="24" t="s">
        <v>46</v>
      </c>
      <c r="VQD353" s="25" t="s">
        <v>45</v>
      </c>
      <c r="VQE353" s="5" t="s">
        <v>30</v>
      </c>
      <c r="VQF353" s="24" t="s">
        <v>46</v>
      </c>
      <c r="VQG353" s="25" t="s">
        <v>45</v>
      </c>
      <c r="VQH353" s="5" t="s">
        <v>30</v>
      </c>
      <c r="VQI353" s="24" t="s">
        <v>46</v>
      </c>
      <c r="VQJ353" s="25" t="s">
        <v>45</v>
      </c>
      <c r="VQK353" s="5" t="s">
        <v>30</v>
      </c>
      <c r="VQL353" s="24" t="s">
        <v>46</v>
      </c>
      <c r="VQM353" s="25" t="s">
        <v>45</v>
      </c>
      <c r="VQN353" s="5" t="s">
        <v>30</v>
      </c>
      <c r="VQO353" s="24" t="s">
        <v>46</v>
      </c>
      <c r="VQP353" s="25" t="s">
        <v>45</v>
      </c>
      <c r="VQQ353" s="5" t="s">
        <v>30</v>
      </c>
      <c r="VQR353" s="24" t="s">
        <v>46</v>
      </c>
      <c r="VQS353" s="25" t="s">
        <v>45</v>
      </c>
      <c r="VQT353" s="5" t="s">
        <v>30</v>
      </c>
      <c r="VQU353" s="24" t="s">
        <v>46</v>
      </c>
      <c r="VQV353" s="25" t="s">
        <v>45</v>
      </c>
      <c r="VQW353" s="5" t="s">
        <v>30</v>
      </c>
      <c r="VQX353" s="24" t="s">
        <v>46</v>
      </c>
      <c r="VQY353" s="25" t="s">
        <v>45</v>
      </c>
      <c r="VQZ353" s="5" t="s">
        <v>30</v>
      </c>
      <c r="VRA353" s="24" t="s">
        <v>46</v>
      </c>
      <c r="VRB353" s="25" t="s">
        <v>45</v>
      </c>
      <c r="VRC353" s="5" t="s">
        <v>30</v>
      </c>
      <c r="VRD353" s="24" t="s">
        <v>46</v>
      </c>
      <c r="VRE353" s="25" t="s">
        <v>45</v>
      </c>
      <c r="VRF353" s="5" t="s">
        <v>30</v>
      </c>
      <c r="VRG353" s="24" t="s">
        <v>46</v>
      </c>
      <c r="VRH353" s="25" t="s">
        <v>45</v>
      </c>
      <c r="VRI353" s="5" t="s">
        <v>30</v>
      </c>
      <c r="VRJ353" s="24" t="s">
        <v>46</v>
      </c>
      <c r="VRK353" s="25" t="s">
        <v>45</v>
      </c>
      <c r="VRL353" s="5" t="s">
        <v>30</v>
      </c>
      <c r="VRM353" s="24" t="s">
        <v>46</v>
      </c>
      <c r="VRN353" s="25" t="s">
        <v>45</v>
      </c>
      <c r="VRO353" s="5" t="s">
        <v>30</v>
      </c>
      <c r="VRP353" s="24" t="s">
        <v>46</v>
      </c>
      <c r="VRQ353" s="25" t="s">
        <v>45</v>
      </c>
      <c r="VRR353" s="5" t="s">
        <v>30</v>
      </c>
      <c r="VRS353" s="24" t="s">
        <v>46</v>
      </c>
      <c r="VRT353" s="25" t="s">
        <v>45</v>
      </c>
      <c r="VRU353" s="5" t="s">
        <v>30</v>
      </c>
      <c r="VRV353" s="24" t="s">
        <v>46</v>
      </c>
      <c r="VRW353" s="25" t="s">
        <v>45</v>
      </c>
      <c r="VRX353" s="5" t="s">
        <v>30</v>
      </c>
      <c r="VRY353" s="24" t="s">
        <v>46</v>
      </c>
      <c r="VRZ353" s="25" t="s">
        <v>45</v>
      </c>
      <c r="VSA353" s="5" t="s">
        <v>30</v>
      </c>
      <c r="VSB353" s="24" t="s">
        <v>46</v>
      </c>
      <c r="VSC353" s="25" t="s">
        <v>45</v>
      </c>
      <c r="VSD353" s="5" t="s">
        <v>30</v>
      </c>
      <c r="VSE353" s="24" t="s">
        <v>46</v>
      </c>
      <c r="VSF353" s="25" t="s">
        <v>45</v>
      </c>
      <c r="VSG353" s="5" t="s">
        <v>30</v>
      </c>
      <c r="VSH353" s="24" t="s">
        <v>46</v>
      </c>
      <c r="VSI353" s="25" t="s">
        <v>45</v>
      </c>
      <c r="VSJ353" s="5" t="s">
        <v>30</v>
      </c>
      <c r="VSK353" s="24" t="s">
        <v>46</v>
      </c>
      <c r="VSL353" s="25" t="s">
        <v>45</v>
      </c>
      <c r="VSM353" s="5" t="s">
        <v>30</v>
      </c>
      <c r="VSN353" s="24" t="s">
        <v>46</v>
      </c>
      <c r="VSO353" s="25" t="s">
        <v>45</v>
      </c>
      <c r="VSP353" s="5" t="s">
        <v>30</v>
      </c>
      <c r="VSQ353" s="24" t="s">
        <v>46</v>
      </c>
      <c r="VSR353" s="25" t="s">
        <v>45</v>
      </c>
      <c r="VSS353" s="5" t="s">
        <v>30</v>
      </c>
      <c r="VST353" s="24" t="s">
        <v>46</v>
      </c>
      <c r="VSU353" s="25" t="s">
        <v>45</v>
      </c>
      <c r="VSV353" s="5" t="s">
        <v>30</v>
      </c>
      <c r="VSW353" s="24" t="s">
        <v>46</v>
      </c>
      <c r="VSX353" s="25" t="s">
        <v>45</v>
      </c>
      <c r="VSY353" s="5" t="s">
        <v>30</v>
      </c>
      <c r="VSZ353" s="24" t="s">
        <v>46</v>
      </c>
      <c r="VTA353" s="25" t="s">
        <v>45</v>
      </c>
      <c r="VTB353" s="5" t="s">
        <v>30</v>
      </c>
      <c r="VTC353" s="24" t="s">
        <v>46</v>
      </c>
      <c r="VTD353" s="25" t="s">
        <v>45</v>
      </c>
      <c r="VTE353" s="5" t="s">
        <v>30</v>
      </c>
      <c r="VTF353" s="24" t="s">
        <v>46</v>
      </c>
      <c r="VTG353" s="25" t="s">
        <v>45</v>
      </c>
      <c r="VTH353" s="5" t="s">
        <v>30</v>
      </c>
      <c r="VTI353" s="24" t="s">
        <v>46</v>
      </c>
      <c r="VTJ353" s="25" t="s">
        <v>45</v>
      </c>
      <c r="VTK353" s="5" t="s">
        <v>30</v>
      </c>
      <c r="VTL353" s="24" t="s">
        <v>46</v>
      </c>
      <c r="VTM353" s="25" t="s">
        <v>45</v>
      </c>
      <c r="VTN353" s="5" t="s">
        <v>30</v>
      </c>
      <c r="VTO353" s="24" t="s">
        <v>46</v>
      </c>
      <c r="VTP353" s="25" t="s">
        <v>45</v>
      </c>
      <c r="VTQ353" s="5" t="s">
        <v>30</v>
      </c>
      <c r="VTR353" s="24" t="s">
        <v>46</v>
      </c>
      <c r="VTS353" s="25" t="s">
        <v>45</v>
      </c>
      <c r="VTT353" s="5" t="s">
        <v>30</v>
      </c>
      <c r="VTU353" s="24" t="s">
        <v>46</v>
      </c>
      <c r="VTV353" s="25" t="s">
        <v>45</v>
      </c>
      <c r="VTW353" s="5" t="s">
        <v>30</v>
      </c>
      <c r="VTX353" s="24" t="s">
        <v>46</v>
      </c>
      <c r="VTY353" s="25" t="s">
        <v>45</v>
      </c>
      <c r="VTZ353" s="5" t="s">
        <v>30</v>
      </c>
      <c r="VUA353" s="24" t="s">
        <v>46</v>
      </c>
      <c r="VUB353" s="25" t="s">
        <v>45</v>
      </c>
      <c r="VUC353" s="5" t="s">
        <v>30</v>
      </c>
      <c r="VUD353" s="24" t="s">
        <v>46</v>
      </c>
      <c r="VUE353" s="25" t="s">
        <v>45</v>
      </c>
      <c r="VUF353" s="5" t="s">
        <v>30</v>
      </c>
      <c r="VUG353" s="24" t="s">
        <v>46</v>
      </c>
      <c r="VUH353" s="25" t="s">
        <v>45</v>
      </c>
      <c r="VUI353" s="5" t="s">
        <v>30</v>
      </c>
      <c r="VUJ353" s="24" t="s">
        <v>46</v>
      </c>
      <c r="VUK353" s="25" t="s">
        <v>45</v>
      </c>
      <c r="VUL353" s="5" t="s">
        <v>30</v>
      </c>
      <c r="VUM353" s="24" t="s">
        <v>46</v>
      </c>
      <c r="VUN353" s="25" t="s">
        <v>45</v>
      </c>
      <c r="VUO353" s="5" t="s">
        <v>30</v>
      </c>
      <c r="VUP353" s="24" t="s">
        <v>46</v>
      </c>
      <c r="VUQ353" s="25" t="s">
        <v>45</v>
      </c>
      <c r="VUR353" s="5" t="s">
        <v>30</v>
      </c>
      <c r="VUS353" s="24" t="s">
        <v>46</v>
      </c>
      <c r="VUT353" s="25" t="s">
        <v>45</v>
      </c>
      <c r="VUU353" s="5" t="s">
        <v>30</v>
      </c>
      <c r="VUV353" s="24" t="s">
        <v>46</v>
      </c>
      <c r="VUW353" s="25" t="s">
        <v>45</v>
      </c>
      <c r="VUX353" s="5" t="s">
        <v>30</v>
      </c>
      <c r="VUY353" s="24" t="s">
        <v>46</v>
      </c>
      <c r="VUZ353" s="25" t="s">
        <v>45</v>
      </c>
      <c r="VVA353" s="5" t="s">
        <v>30</v>
      </c>
      <c r="VVB353" s="24" t="s">
        <v>46</v>
      </c>
      <c r="VVC353" s="25" t="s">
        <v>45</v>
      </c>
      <c r="VVD353" s="5" t="s">
        <v>30</v>
      </c>
      <c r="VVE353" s="24" t="s">
        <v>46</v>
      </c>
      <c r="VVF353" s="25" t="s">
        <v>45</v>
      </c>
      <c r="VVG353" s="5" t="s">
        <v>30</v>
      </c>
      <c r="VVH353" s="24" t="s">
        <v>46</v>
      </c>
      <c r="VVI353" s="25" t="s">
        <v>45</v>
      </c>
      <c r="VVJ353" s="5" t="s">
        <v>30</v>
      </c>
      <c r="VVK353" s="24" t="s">
        <v>46</v>
      </c>
      <c r="VVL353" s="25" t="s">
        <v>45</v>
      </c>
      <c r="VVM353" s="5" t="s">
        <v>30</v>
      </c>
      <c r="VVN353" s="24" t="s">
        <v>46</v>
      </c>
      <c r="VVO353" s="25" t="s">
        <v>45</v>
      </c>
      <c r="VVP353" s="5" t="s">
        <v>30</v>
      </c>
      <c r="VVQ353" s="24" t="s">
        <v>46</v>
      </c>
      <c r="VVR353" s="25" t="s">
        <v>45</v>
      </c>
      <c r="VVS353" s="5" t="s">
        <v>30</v>
      </c>
      <c r="VVT353" s="24" t="s">
        <v>46</v>
      </c>
      <c r="VVU353" s="25" t="s">
        <v>45</v>
      </c>
      <c r="VVV353" s="5" t="s">
        <v>30</v>
      </c>
      <c r="VVW353" s="24" t="s">
        <v>46</v>
      </c>
      <c r="VVX353" s="25" t="s">
        <v>45</v>
      </c>
      <c r="VVY353" s="5" t="s">
        <v>30</v>
      </c>
      <c r="VVZ353" s="24" t="s">
        <v>46</v>
      </c>
      <c r="VWA353" s="25" t="s">
        <v>45</v>
      </c>
      <c r="VWB353" s="5" t="s">
        <v>30</v>
      </c>
      <c r="VWC353" s="24" t="s">
        <v>46</v>
      </c>
      <c r="VWD353" s="25" t="s">
        <v>45</v>
      </c>
      <c r="VWE353" s="5" t="s">
        <v>30</v>
      </c>
      <c r="VWF353" s="24" t="s">
        <v>46</v>
      </c>
      <c r="VWG353" s="25" t="s">
        <v>45</v>
      </c>
      <c r="VWH353" s="5" t="s">
        <v>30</v>
      </c>
      <c r="VWI353" s="24" t="s">
        <v>46</v>
      </c>
      <c r="VWJ353" s="25" t="s">
        <v>45</v>
      </c>
      <c r="VWK353" s="5" t="s">
        <v>30</v>
      </c>
      <c r="VWL353" s="24" t="s">
        <v>46</v>
      </c>
      <c r="VWM353" s="25" t="s">
        <v>45</v>
      </c>
      <c r="VWN353" s="5" t="s">
        <v>30</v>
      </c>
      <c r="VWO353" s="24" t="s">
        <v>46</v>
      </c>
      <c r="VWP353" s="25" t="s">
        <v>45</v>
      </c>
      <c r="VWQ353" s="5" t="s">
        <v>30</v>
      </c>
      <c r="VWR353" s="24" t="s">
        <v>46</v>
      </c>
      <c r="VWS353" s="25" t="s">
        <v>45</v>
      </c>
      <c r="VWT353" s="5" t="s">
        <v>30</v>
      </c>
      <c r="VWU353" s="24" t="s">
        <v>46</v>
      </c>
      <c r="VWV353" s="25" t="s">
        <v>45</v>
      </c>
      <c r="VWW353" s="5" t="s">
        <v>30</v>
      </c>
      <c r="VWX353" s="24" t="s">
        <v>46</v>
      </c>
      <c r="VWY353" s="25" t="s">
        <v>45</v>
      </c>
      <c r="VWZ353" s="5" t="s">
        <v>30</v>
      </c>
      <c r="VXA353" s="24" t="s">
        <v>46</v>
      </c>
      <c r="VXB353" s="25" t="s">
        <v>45</v>
      </c>
      <c r="VXC353" s="5" t="s">
        <v>30</v>
      </c>
      <c r="VXD353" s="24" t="s">
        <v>46</v>
      </c>
      <c r="VXE353" s="25" t="s">
        <v>45</v>
      </c>
      <c r="VXF353" s="5" t="s">
        <v>30</v>
      </c>
      <c r="VXG353" s="24" t="s">
        <v>46</v>
      </c>
      <c r="VXH353" s="25" t="s">
        <v>45</v>
      </c>
      <c r="VXI353" s="5" t="s">
        <v>30</v>
      </c>
      <c r="VXJ353" s="24" t="s">
        <v>46</v>
      </c>
      <c r="VXK353" s="25" t="s">
        <v>45</v>
      </c>
      <c r="VXL353" s="5" t="s">
        <v>30</v>
      </c>
      <c r="VXM353" s="24" t="s">
        <v>46</v>
      </c>
      <c r="VXN353" s="25" t="s">
        <v>45</v>
      </c>
      <c r="VXO353" s="5" t="s">
        <v>30</v>
      </c>
      <c r="VXP353" s="24" t="s">
        <v>46</v>
      </c>
      <c r="VXQ353" s="25" t="s">
        <v>45</v>
      </c>
      <c r="VXR353" s="5" t="s">
        <v>30</v>
      </c>
      <c r="VXS353" s="24" t="s">
        <v>46</v>
      </c>
      <c r="VXT353" s="25" t="s">
        <v>45</v>
      </c>
      <c r="VXU353" s="5" t="s">
        <v>30</v>
      </c>
      <c r="VXV353" s="24" t="s">
        <v>46</v>
      </c>
      <c r="VXW353" s="25" t="s">
        <v>45</v>
      </c>
      <c r="VXX353" s="5" t="s">
        <v>30</v>
      </c>
      <c r="VXY353" s="24" t="s">
        <v>46</v>
      </c>
      <c r="VXZ353" s="25" t="s">
        <v>45</v>
      </c>
      <c r="VYA353" s="5" t="s">
        <v>30</v>
      </c>
      <c r="VYB353" s="24" t="s">
        <v>46</v>
      </c>
      <c r="VYC353" s="25" t="s">
        <v>45</v>
      </c>
      <c r="VYD353" s="5" t="s">
        <v>30</v>
      </c>
      <c r="VYE353" s="24" t="s">
        <v>46</v>
      </c>
      <c r="VYF353" s="25" t="s">
        <v>45</v>
      </c>
      <c r="VYG353" s="5" t="s">
        <v>30</v>
      </c>
      <c r="VYH353" s="24" t="s">
        <v>46</v>
      </c>
      <c r="VYI353" s="25" t="s">
        <v>45</v>
      </c>
      <c r="VYJ353" s="5" t="s">
        <v>30</v>
      </c>
      <c r="VYK353" s="24" t="s">
        <v>46</v>
      </c>
      <c r="VYL353" s="25" t="s">
        <v>45</v>
      </c>
      <c r="VYM353" s="5" t="s">
        <v>30</v>
      </c>
      <c r="VYN353" s="24" t="s">
        <v>46</v>
      </c>
      <c r="VYO353" s="25" t="s">
        <v>45</v>
      </c>
      <c r="VYP353" s="5" t="s">
        <v>30</v>
      </c>
      <c r="VYQ353" s="24" t="s">
        <v>46</v>
      </c>
      <c r="VYR353" s="25" t="s">
        <v>45</v>
      </c>
      <c r="VYS353" s="5" t="s">
        <v>30</v>
      </c>
      <c r="VYT353" s="24" t="s">
        <v>46</v>
      </c>
      <c r="VYU353" s="25" t="s">
        <v>45</v>
      </c>
      <c r="VYV353" s="5" t="s">
        <v>30</v>
      </c>
      <c r="VYW353" s="24" t="s">
        <v>46</v>
      </c>
      <c r="VYX353" s="25" t="s">
        <v>45</v>
      </c>
      <c r="VYY353" s="5" t="s">
        <v>30</v>
      </c>
      <c r="VYZ353" s="24" t="s">
        <v>46</v>
      </c>
      <c r="VZA353" s="25" t="s">
        <v>45</v>
      </c>
      <c r="VZB353" s="5" t="s">
        <v>30</v>
      </c>
      <c r="VZC353" s="24" t="s">
        <v>46</v>
      </c>
      <c r="VZD353" s="25" t="s">
        <v>45</v>
      </c>
      <c r="VZE353" s="5" t="s">
        <v>30</v>
      </c>
      <c r="VZF353" s="24" t="s">
        <v>46</v>
      </c>
      <c r="VZG353" s="25" t="s">
        <v>45</v>
      </c>
      <c r="VZH353" s="5" t="s">
        <v>30</v>
      </c>
      <c r="VZI353" s="24" t="s">
        <v>46</v>
      </c>
      <c r="VZJ353" s="25" t="s">
        <v>45</v>
      </c>
      <c r="VZK353" s="5" t="s">
        <v>30</v>
      </c>
      <c r="VZL353" s="24" t="s">
        <v>46</v>
      </c>
      <c r="VZM353" s="25" t="s">
        <v>45</v>
      </c>
      <c r="VZN353" s="5" t="s">
        <v>30</v>
      </c>
      <c r="VZO353" s="24" t="s">
        <v>46</v>
      </c>
      <c r="VZP353" s="25" t="s">
        <v>45</v>
      </c>
      <c r="VZQ353" s="5" t="s">
        <v>30</v>
      </c>
      <c r="VZR353" s="24" t="s">
        <v>46</v>
      </c>
      <c r="VZS353" s="25" t="s">
        <v>45</v>
      </c>
      <c r="VZT353" s="5" t="s">
        <v>30</v>
      </c>
      <c r="VZU353" s="24" t="s">
        <v>46</v>
      </c>
      <c r="VZV353" s="25" t="s">
        <v>45</v>
      </c>
      <c r="VZW353" s="5" t="s">
        <v>30</v>
      </c>
      <c r="VZX353" s="24" t="s">
        <v>46</v>
      </c>
      <c r="VZY353" s="25" t="s">
        <v>45</v>
      </c>
      <c r="VZZ353" s="5" t="s">
        <v>30</v>
      </c>
      <c r="WAA353" s="24" t="s">
        <v>46</v>
      </c>
      <c r="WAB353" s="25" t="s">
        <v>45</v>
      </c>
      <c r="WAC353" s="5" t="s">
        <v>30</v>
      </c>
      <c r="WAD353" s="24" t="s">
        <v>46</v>
      </c>
      <c r="WAE353" s="25" t="s">
        <v>45</v>
      </c>
      <c r="WAF353" s="5" t="s">
        <v>30</v>
      </c>
      <c r="WAG353" s="24" t="s">
        <v>46</v>
      </c>
      <c r="WAH353" s="25" t="s">
        <v>45</v>
      </c>
      <c r="WAI353" s="5" t="s">
        <v>30</v>
      </c>
      <c r="WAJ353" s="24" t="s">
        <v>46</v>
      </c>
      <c r="WAK353" s="25" t="s">
        <v>45</v>
      </c>
      <c r="WAL353" s="5" t="s">
        <v>30</v>
      </c>
      <c r="WAM353" s="24" t="s">
        <v>46</v>
      </c>
      <c r="WAN353" s="25" t="s">
        <v>45</v>
      </c>
      <c r="WAO353" s="5" t="s">
        <v>30</v>
      </c>
      <c r="WAP353" s="24" t="s">
        <v>46</v>
      </c>
      <c r="WAQ353" s="25" t="s">
        <v>45</v>
      </c>
      <c r="WAR353" s="5" t="s">
        <v>30</v>
      </c>
      <c r="WAS353" s="24" t="s">
        <v>46</v>
      </c>
      <c r="WAT353" s="25" t="s">
        <v>45</v>
      </c>
      <c r="WAU353" s="5" t="s">
        <v>30</v>
      </c>
      <c r="WAV353" s="24" t="s">
        <v>46</v>
      </c>
      <c r="WAW353" s="25" t="s">
        <v>45</v>
      </c>
      <c r="WAX353" s="5" t="s">
        <v>30</v>
      </c>
      <c r="WAY353" s="24" t="s">
        <v>46</v>
      </c>
      <c r="WAZ353" s="25" t="s">
        <v>45</v>
      </c>
      <c r="WBA353" s="5" t="s">
        <v>30</v>
      </c>
      <c r="WBB353" s="24" t="s">
        <v>46</v>
      </c>
      <c r="WBC353" s="25" t="s">
        <v>45</v>
      </c>
      <c r="WBD353" s="5" t="s">
        <v>30</v>
      </c>
      <c r="WBE353" s="24" t="s">
        <v>46</v>
      </c>
      <c r="WBF353" s="25" t="s">
        <v>45</v>
      </c>
      <c r="WBG353" s="5" t="s">
        <v>30</v>
      </c>
      <c r="WBH353" s="24" t="s">
        <v>46</v>
      </c>
      <c r="WBI353" s="25" t="s">
        <v>45</v>
      </c>
      <c r="WBJ353" s="5" t="s">
        <v>30</v>
      </c>
      <c r="WBK353" s="24" t="s">
        <v>46</v>
      </c>
      <c r="WBL353" s="25" t="s">
        <v>45</v>
      </c>
      <c r="WBM353" s="5" t="s">
        <v>30</v>
      </c>
      <c r="WBN353" s="24" t="s">
        <v>46</v>
      </c>
      <c r="WBO353" s="25" t="s">
        <v>45</v>
      </c>
      <c r="WBP353" s="5" t="s">
        <v>30</v>
      </c>
      <c r="WBQ353" s="24" t="s">
        <v>46</v>
      </c>
      <c r="WBR353" s="25" t="s">
        <v>45</v>
      </c>
      <c r="WBS353" s="5" t="s">
        <v>30</v>
      </c>
      <c r="WBT353" s="24" t="s">
        <v>46</v>
      </c>
      <c r="WBU353" s="25" t="s">
        <v>45</v>
      </c>
      <c r="WBV353" s="5" t="s">
        <v>30</v>
      </c>
      <c r="WBW353" s="24" t="s">
        <v>46</v>
      </c>
      <c r="WBX353" s="25" t="s">
        <v>45</v>
      </c>
      <c r="WBY353" s="5" t="s">
        <v>30</v>
      </c>
      <c r="WBZ353" s="24" t="s">
        <v>46</v>
      </c>
      <c r="WCA353" s="25" t="s">
        <v>45</v>
      </c>
      <c r="WCB353" s="5" t="s">
        <v>30</v>
      </c>
      <c r="WCC353" s="24" t="s">
        <v>46</v>
      </c>
      <c r="WCD353" s="25" t="s">
        <v>45</v>
      </c>
      <c r="WCE353" s="5" t="s">
        <v>30</v>
      </c>
      <c r="WCF353" s="24" t="s">
        <v>46</v>
      </c>
      <c r="WCG353" s="25" t="s">
        <v>45</v>
      </c>
      <c r="WCH353" s="5" t="s">
        <v>30</v>
      </c>
      <c r="WCI353" s="24" t="s">
        <v>46</v>
      </c>
      <c r="WCJ353" s="25" t="s">
        <v>45</v>
      </c>
      <c r="WCK353" s="5" t="s">
        <v>30</v>
      </c>
      <c r="WCL353" s="24" t="s">
        <v>46</v>
      </c>
      <c r="WCM353" s="25" t="s">
        <v>45</v>
      </c>
      <c r="WCN353" s="5" t="s">
        <v>30</v>
      </c>
      <c r="WCO353" s="24" t="s">
        <v>46</v>
      </c>
      <c r="WCP353" s="25" t="s">
        <v>45</v>
      </c>
      <c r="WCQ353" s="5" t="s">
        <v>30</v>
      </c>
      <c r="WCR353" s="24" t="s">
        <v>46</v>
      </c>
      <c r="WCS353" s="25" t="s">
        <v>45</v>
      </c>
      <c r="WCT353" s="5" t="s">
        <v>30</v>
      </c>
      <c r="WCU353" s="24" t="s">
        <v>46</v>
      </c>
      <c r="WCV353" s="25" t="s">
        <v>45</v>
      </c>
      <c r="WCW353" s="5" t="s">
        <v>30</v>
      </c>
      <c r="WCX353" s="24" t="s">
        <v>46</v>
      </c>
      <c r="WCY353" s="25" t="s">
        <v>45</v>
      </c>
      <c r="WCZ353" s="5" t="s">
        <v>30</v>
      </c>
      <c r="WDA353" s="24" t="s">
        <v>46</v>
      </c>
      <c r="WDB353" s="25" t="s">
        <v>45</v>
      </c>
      <c r="WDC353" s="5" t="s">
        <v>30</v>
      </c>
      <c r="WDD353" s="24" t="s">
        <v>46</v>
      </c>
      <c r="WDE353" s="25" t="s">
        <v>45</v>
      </c>
      <c r="WDF353" s="5" t="s">
        <v>30</v>
      </c>
      <c r="WDG353" s="24" t="s">
        <v>46</v>
      </c>
      <c r="WDH353" s="25" t="s">
        <v>45</v>
      </c>
      <c r="WDI353" s="5" t="s">
        <v>30</v>
      </c>
      <c r="WDJ353" s="24" t="s">
        <v>46</v>
      </c>
      <c r="WDK353" s="25" t="s">
        <v>45</v>
      </c>
      <c r="WDL353" s="5" t="s">
        <v>30</v>
      </c>
      <c r="WDM353" s="24" t="s">
        <v>46</v>
      </c>
      <c r="WDN353" s="25" t="s">
        <v>45</v>
      </c>
      <c r="WDO353" s="5" t="s">
        <v>30</v>
      </c>
      <c r="WDP353" s="24" t="s">
        <v>46</v>
      </c>
      <c r="WDQ353" s="25" t="s">
        <v>45</v>
      </c>
      <c r="WDR353" s="5" t="s">
        <v>30</v>
      </c>
      <c r="WDS353" s="24" t="s">
        <v>46</v>
      </c>
      <c r="WDT353" s="25" t="s">
        <v>45</v>
      </c>
      <c r="WDU353" s="5" t="s">
        <v>30</v>
      </c>
      <c r="WDV353" s="24" t="s">
        <v>46</v>
      </c>
      <c r="WDW353" s="25" t="s">
        <v>45</v>
      </c>
      <c r="WDX353" s="5" t="s">
        <v>30</v>
      </c>
      <c r="WDY353" s="24" t="s">
        <v>46</v>
      </c>
      <c r="WDZ353" s="25" t="s">
        <v>45</v>
      </c>
      <c r="WEA353" s="5" t="s">
        <v>30</v>
      </c>
      <c r="WEB353" s="24" t="s">
        <v>46</v>
      </c>
      <c r="WEC353" s="25" t="s">
        <v>45</v>
      </c>
      <c r="WED353" s="5" t="s">
        <v>30</v>
      </c>
      <c r="WEE353" s="24" t="s">
        <v>46</v>
      </c>
      <c r="WEF353" s="25" t="s">
        <v>45</v>
      </c>
      <c r="WEG353" s="5" t="s">
        <v>30</v>
      </c>
      <c r="WEH353" s="24" t="s">
        <v>46</v>
      </c>
      <c r="WEI353" s="25" t="s">
        <v>45</v>
      </c>
      <c r="WEJ353" s="5" t="s">
        <v>30</v>
      </c>
      <c r="WEK353" s="24" t="s">
        <v>46</v>
      </c>
      <c r="WEL353" s="25" t="s">
        <v>45</v>
      </c>
      <c r="WEM353" s="5" t="s">
        <v>30</v>
      </c>
      <c r="WEN353" s="24" t="s">
        <v>46</v>
      </c>
      <c r="WEO353" s="25" t="s">
        <v>45</v>
      </c>
      <c r="WEP353" s="5" t="s">
        <v>30</v>
      </c>
      <c r="WEQ353" s="24" t="s">
        <v>46</v>
      </c>
      <c r="WER353" s="25" t="s">
        <v>45</v>
      </c>
      <c r="WES353" s="5" t="s">
        <v>30</v>
      </c>
      <c r="WET353" s="24" t="s">
        <v>46</v>
      </c>
      <c r="WEU353" s="25" t="s">
        <v>45</v>
      </c>
      <c r="WEV353" s="5" t="s">
        <v>30</v>
      </c>
      <c r="WEW353" s="24" t="s">
        <v>46</v>
      </c>
      <c r="WEX353" s="25" t="s">
        <v>45</v>
      </c>
      <c r="WEY353" s="5" t="s">
        <v>30</v>
      </c>
      <c r="WEZ353" s="24" t="s">
        <v>46</v>
      </c>
      <c r="WFA353" s="25" t="s">
        <v>45</v>
      </c>
      <c r="WFB353" s="5" t="s">
        <v>30</v>
      </c>
      <c r="WFC353" s="24" t="s">
        <v>46</v>
      </c>
      <c r="WFD353" s="25" t="s">
        <v>45</v>
      </c>
      <c r="WFE353" s="5" t="s">
        <v>30</v>
      </c>
      <c r="WFF353" s="24" t="s">
        <v>46</v>
      </c>
      <c r="WFG353" s="25" t="s">
        <v>45</v>
      </c>
      <c r="WFH353" s="5" t="s">
        <v>30</v>
      </c>
      <c r="WFI353" s="24" t="s">
        <v>46</v>
      </c>
      <c r="WFJ353" s="25" t="s">
        <v>45</v>
      </c>
      <c r="WFK353" s="5" t="s">
        <v>30</v>
      </c>
      <c r="WFL353" s="24" t="s">
        <v>46</v>
      </c>
      <c r="WFM353" s="25" t="s">
        <v>45</v>
      </c>
      <c r="WFN353" s="5" t="s">
        <v>30</v>
      </c>
      <c r="WFO353" s="24" t="s">
        <v>46</v>
      </c>
      <c r="WFP353" s="25" t="s">
        <v>45</v>
      </c>
      <c r="WFQ353" s="5" t="s">
        <v>30</v>
      </c>
      <c r="WFR353" s="24" t="s">
        <v>46</v>
      </c>
      <c r="WFS353" s="25" t="s">
        <v>45</v>
      </c>
      <c r="WFT353" s="5" t="s">
        <v>30</v>
      </c>
      <c r="WFU353" s="24" t="s">
        <v>46</v>
      </c>
      <c r="WFV353" s="25" t="s">
        <v>45</v>
      </c>
      <c r="WFW353" s="5" t="s">
        <v>30</v>
      </c>
      <c r="WFX353" s="24" t="s">
        <v>46</v>
      </c>
      <c r="WFY353" s="25" t="s">
        <v>45</v>
      </c>
      <c r="WFZ353" s="5" t="s">
        <v>30</v>
      </c>
      <c r="WGA353" s="24" t="s">
        <v>46</v>
      </c>
      <c r="WGB353" s="25" t="s">
        <v>45</v>
      </c>
      <c r="WGC353" s="5" t="s">
        <v>30</v>
      </c>
      <c r="WGD353" s="24" t="s">
        <v>46</v>
      </c>
      <c r="WGE353" s="25" t="s">
        <v>45</v>
      </c>
      <c r="WGF353" s="5" t="s">
        <v>30</v>
      </c>
      <c r="WGG353" s="24" t="s">
        <v>46</v>
      </c>
      <c r="WGH353" s="25" t="s">
        <v>45</v>
      </c>
      <c r="WGI353" s="5" t="s">
        <v>30</v>
      </c>
      <c r="WGJ353" s="24" t="s">
        <v>46</v>
      </c>
      <c r="WGK353" s="25" t="s">
        <v>45</v>
      </c>
      <c r="WGL353" s="5" t="s">
        <v>30</v>
      </c>
      <c r="WGM353" s="24" t="s">
        <v>46</v>
      </c>
      <c r="WGN353" s="25" t="s">
        <v>45</v>
      </c>
      <c r="WGO353" s="5" t="s">
        <v>30</v>
      </c>
      <c r="WGP353" s="24" t="s">
        <v>46</v>
      </c>
      <c r="WGQ353" s="25" t="s">
        <v>45</v>
      </c>
      <c r="WGR353" s="5" t="s">
        <v>30</v>
      </c>
      <c r="WGS353" s="24" t="s">
        <v>46</v>
      </c>
      <c r="WGT353" s="25" t="s">
        <v>45</v>
      </c>
      <c r="WGU353" s="5" t="s">
        <v>30</v>
      </c>
      <c r="WGV353" s="24" t="s">
        <v>46</v>
      </c>
      <c r="WGW353" s="25" t="s">
        <v>45</v>
      </c>
      <c r="WGX353" s="5" t="s">
        <v>30</v>
      </c>
      <c r="WGY353" s="24" t="s">
        <v>46</v>
      </c>
      <c r="WGZ353" s="25" t="s">
        <v>45</v>
      </c>
      <c r="WHA353" s="5" t="s">
        <v>30</v>
      </c>
      <c r="WHB353" s="24" t="s">
        <v>46</v>
      </c>
      <c r="WHC353" s="25" t="s">
        <v>45</v>
      </c>
      <c r="WHD353" s="5" t="s">
        <v>30</v>
      </c>
      <c r="WHE353" s="24" t="s">
        <v>46</v>
      </c>
      <c r="WHF353" s="25" t="s">
        <v>45</v>
      </c>
      <c r="WHG353" s="5" t="s">
        <v>30</v>
      </c>
      <c r="WHH353" s="24" t="s">
        <v>46</v>
      </c>
      <c r="WHI353" s="25" t="s">
        <v>45</v>
      </c>
      <c r="WHJ353" s="5" t="s">
        <v>30</v>
      </c>
      <c r="WHK353" s="24" t="s">
        <v>46</v>
      </c>
      <c r="WHL353" s="25" t="s">
        <v>45</v>
      </c>
      <c r="WHM353" s="5" t="s">
        <v>30</v>
      </c>
      <c r="WHN353" s="24" t="s">
        <v>46</v>
      </c>
      <c r="WHO353" s="25" t="s">
        <v>45</v>
      </c>
      <c r="WHP353" s="5" t="s">
        <v>30</v>
      </c>
      <c r="WHQ353" s="24" t="s">
        <v>46</v>
      </c>
      <c r="WHR353" s="25" t="s">
        <v>45</v>
      </c>
      <c r="WHS353" s="5" t="s">
        <v>30</v>
      </c>
      <c r="WHT353" s="24" t="s">
        <v>46</v>
      </c>
      <c r="WHU353" s="25" t="s">
        <v>45</v>
      </c>
      <c r="WHV353" s="5" t="s">
        <v>30</v>
      </c>
      <c r="WHW353" s="24" t="s">
        <v>46</v>
      </c>
      <c r="WHX353" s="25" t="s">
        <v>45</v>
      </c>
      <c r="WHY353" s="5" t="s">
        <v>30</v>
      </c>
      <c r="WHZ353" s="24" t="s">
        <v>46</v>
      </c>
      <c r="WIA353" s="25" t="s">
        <v>45</v>
      </c>
      <c r="WIB353" s="5" t="s">
        <v>30</v>
      </c>
      <c r="WIC353" s="24" t="s">
        <v>46</v>
      </c>
      <c r="WID353" s="25" t="s">
        <v>45</v>
      </c>
      <c r="WIE353" s="5" t="s">
        <v>30</v>
      </c>
      <c r="WIF353" s="24" t="s">
        <v>46</v>
      </c>
      <c r="WIG353" s="25" t="s">
        <v>45</v>
      </c>
      <c r="WIH353" s="5" t="s">
        <v>30</v>
      </c>
      <c r="WII353" s="24" t="s">
        <v>46</v>
      </c>
      <c r="WIJ353" s="25" t="s">
        <v>45</v>
      </c>
      <c r="WIK353" s="5" t="s">
        <v>30</v>
      </c>
      <c r="WIL353" s="24" t="s">
        <v>46</v>
      </c>
      <c r="WIM353" s="25" t="s">
        <v>45</v>
      </c>
      <c r="WIN353" s="5" t="s">
        <v>30</v>
      </c>
      <c r="WIO353" s="24" t="s">
        <v>46</v>
      </c>
      <c r="WIP353" s="25" t="s">
        <v>45</v>
      </c>
      <c r="WIQ353" s="5" t="s">
        <v>30</v>
      </c>
      <c r="WIR353" s="24" t="s">
        <v>46</v>
      </c>
      <c r="WIS353" s="25" t="s">
        <v>45</v>
      </c>
      <c r="WIT353" s="5" t="s">
        <v>30</v>
      </c>
      <c r="WIU353" s="24" t="s">
        <v>46</v>
      </c>
      <c r="WIV353" s="25" t="s">
        <v>45</v>
      </c>
      <c r="WIW353" s="5" t="s">
        <v>30</v>
      </c>
      <c r="WIX353" s="24" t="s">
        <v>46</v>
      </c>
      <c r="WIY353" s="25" t="s">
        <v>45</v>
      </c>
      <c r="WIZ353" s="5" t="s">
        <v>30</v>
      </c>
      <c r="WJA353" s="24" t="s">
        <v>46</v>
      </c>
      <c r="WJB353" s="25" t="s">
        <v>45</v>
      </c>
      <c r="WJC353" s="5" t="s">
        <v>30</v>
      </c>
      <c r="WJD353" s="24" t="s">
        <v>46</v>
      </c>
      <c r="WJE353" s="25" t="s">
        <v>45</v>
      </c>
      <c r="WJF353" s="5" t="s">
        <v>30</v>
      </c>
      <c r="WJG353" s="24" t="s">
        <v>46</v>
      </c>
      <c r="WJH353" s="25" t="s">
        <v>45</v>
      </c>
      <c r="WJI353" s="5" t="s">
        <v>30</v>
      </c>
      <c r="WJJ353" s="24" t="s">
        <v>46</v>
      </c>
      <c r="WJK353" s="25" t="s">
        <v>45</v>
      </c>
      <c r="WJL353" s="5" t="s">
        <v>30</v>
      </c>
      <c r="WJM353" s="24" t="s">
        <v>46</v>
      </c>
      <c r="WJN353" s="25" t="s">
        <v>45</v>
      </c>
      <c r="WJO353" s="5" t="s">
        <v>30</v>
      </c>
      <c r="WJP353" s="24" t="s">
        <v>46</v>
      </c>
      <c r="WJQ353" s="25" t="s">
        <v>45</v>
      </c>
      <c r="WJR353" s="5" t="s">
        <v>30</v>
      </c>
      <c r="WJS353" s="24" t="s">
        <v>46</v>
      </c>
      <c r="WJT353" s="25" t="s">
        <v>45</v>
      </c>
      <c r="WJU353" s="5" t="s">
        <v>30</v>
      </c>
      <c r="WJV353" s="24" t="s">
        <v>46</v>
      </c>
      <c r="WJW353" s="25" t="s">
        <v>45</v>
      </c>
      <c r="WJX353" s="5" t="s">
        <v>30</v>
      </c>
      <c r="WJY353" s="24" t="s">
        <v>46</v>
      </c>
      <c r="WJZ353" s="25" t="s">
        <v>45</v>
      </c>
      <c r="WKA353" s="5" t="s">
        <v>30</v>
      </c>
      <c r="WKB353" s="24" t="s">
        <v>46</v>
      </c>
      <c r="WKC353" s="25" t="s">
        <v>45</v>
      </c>
      <c r="WKD353" s="5" t="s">
        <v>30</v>
      </c>
      <c r="WKE353" s="24" t="s">
        <v>46</v>
      </c>
      <c r="WKF353" s="25" t="s">
        <v>45</v>
      </c>
      <c r="WKG353" s="5" t="s">
        <v>30</v>
      </c>
      <c r="WKH353" s="24" t="s">
        <v>46</v>
      </c>
      <c r="WKI353" s="25" t="s">
        <v>45</v>
      </c>
      <c r="WKJ353" s="5" t="s">
        <v>30</v>
      </c>
      <c r="WKK353" s="24" t="s">
        <v>46</v>
      </c>
      <c r="WKL353" s="25" t="s">
        <v>45</v>
      </c>
      <c r="WKM353" s="5" t="s">
        <v>30</v>
      </c>
      <c r="WKN353" s="24" t="s">
        <v>46</v>
      </c>
      <c r="WKO353" s="25" t="s">
        <v>45</v>
      </c>
      <c r="WKP353" s="5" t="s">
        <v>30</v>
      </c>
      <c r="WKQ353" s="24" t="s">
        <v>46</v>
      </c>
      <c r="WKR353" s="25" t="s">
        <v>45</v>
      </c>
      <c r="WKS353" s="5" t="s">
        <v>30</v>
      </c>
      <c r="WKT353" s="24" t="s">
        <v>46</v>
      </c>
      <c r="WKU353" s="25" t="s">
        <v>45</v>
      </c>
      <c r="WKV353" s="5" t="s">
        <v>30</v>
      </c>
      <c r="WKW353" s="24" t="s">
        <v>46</v>
      </c>
      <c r="WKX353" s="25" t="s">
        <v>45</v>
      </c>
      <c r="WKY353" s="5" t="s">
        <v>30</v>
      </c>
      <c r="WKZ353" s="24" t="s">
        <v>46</v>
      </c>
      <c r="WLA353" s="25" t="s">
        <v>45</v>
      </c>
      <c r="WLB353" s="5" t="s">
        <v>30</v>
      </c>
      <c r="WLC353" s="24" t="s">
        <v>46</v>
      </c>
      <c r="WLD353" s="25" t="s">
        <v>45</v>
      </c>
      <c r="WLE353" s="5" t="s">
        <v>30</v>
      </c>
      <c r="WLF353" s="24" t="s">
        <v>46</v>
      </c>
      <c r="WLG353" s="25" t="s">
        <v>45</v>
      </c>
      <c r="WLH353" s="5" t="s">
        <v>30</v>
      </c>
      <c r="WLI353" s="24" t="s">
        <v>46</v>
      </c>
      <c r="WLJ353" s="25" t="s">
        <v>45</v>
      </c>
      <c r="WLK353" s="5" t="s">
        <v>30</v>
      </c>
      <c r="WLL353" s="24" t="s">
        <v>46</v>
      </c>
      <c r="WLM353" s="25" t="s">
        <v>45</v>
      </c>
      <c r="WLN353" s="5" t="s">
        <v>30</v>
      </c>
      <c r="WLO353" s="24" t="s">
        <v>46</v>
      </c>
      <c r="WLP353" s="25" t="s">
        <v>45</v>
      </c>
      <c r="WLQ353" s="5" t="s">
        <v>30</v>
      </c>
      <c r="WLR353" s="24" t="s">
        <v>46</v>
      </c>
      <c r="WLS353" s="25" t="s">
        <v>45</v>
      </c>
      <c r="WLT353" s="5" t="s">
        <v>30</v>
      </c>
      <c r="WLU353" s="24" t="s">
        <v>46</v>
      </c>
      <c r="WLV353" s="25" t="s">
        <v>45</v>
      </c>
      <c r="WLW353" s="5" t="s">
        <v>30</v>
      </c>
      <c r="WLX353" s="24" t="s">
        <v>46</v>
      </c>
      <c r="WLY353" s="25" t="s">
        <v>45</v>
      </c>
      <c r="WLZ353" s="5" t="s">
        <v>30</v>
      </c>
      <c r="WMA353" s="24" t="s">
        <v>46</v>
      </c>
      <c r="WMB353" s="25" t="s">
        <v>45</v>
      </c>
      <c r="WMC353" s="5" t="s">
        <v>30</v>
      </c>
      <c r="WMD353" s="24" t="s">
        <v>46</v>
      </c>
      <c r="WME353" s="25" t="s">
        <v>45</v>
      </c>
      <c r="WMF353" s="5" t="s">
        <v>30</v>
      </c>
      <c r="WMG353" s="24" t="s">
        <v>46</v>
      </c>
      <c r="WMH353" s="25" t="s">
        <v>45</v>
      </c>
      <c r="WMI353" s="5" t="s">
        <v>30</v>
      </c>
      <c r="WMJ353" s="24" t="s">
        <v>46</v>
      </c>
      <c r="WMK353" s="25" t="s">
        <v>45</v>
      </c>
      <c r="WML353" s="5" t="s">
        <v>30</v>
      </c>
      <c r="WMM353" s="24" t="s">
        <v>46</v>
      </c>
      <c r="WMN353" s="25" t="s">
        <v>45</v>
      </c>
      <c r="WMO353" s="5" t="s">
        <v>30</v>
      </c>
      <c r="WMP353" s="24" t="s">
        <v>46</v>
      </c>
      <c r="WMQ353" s="25" t="s">
        <v>45</v>
      </c>
      <c r="WMR353" s="5" t="s">
        <v>30</v>
      </c>
      <c r="WMS353" s="24" t="s">
        <v>46</v>
      </c>
      <c r="WMT353" s="25" t="s">
        <v>45</v>
      </c>
      <c r="WMU353" s="5" t="s">
        <v>30</v>
      </c>
      <c r="WMV353" s="24" t="s">
        <v>46</v>
      </c>
      <c r="WMW353" s="25" t="s">
        <v>45</v>
      </c>
      <c r="WMX353" s="5" t="s">
        <v>30</v>
      </c>
      <c r="WMY353" s="24" t="s">
        <v>46</v>
      </c>
      <c r="WMZ353" s="25" t="s">
        <v>45</v>
      </c>
      <c r="WNA353" s="5" t="s">
        <v>30</v>
      </c>
      <c r="WNB353" s="24" t="s">
        <v>46</v>
      </c>
      <c r="WNC353" s="25" t="s">
        <v>45</v>
      </c>
      <c r="WND353" s="5" t="s">
        <v>30</v>
      </c>
      <c r="WNE353" s="24" t="s">
        <v>46</v>
      </c>
      <c r="WNF353" s="25" t="s">
        <v>45</v>
      </c>
      <c r="WNG353" s="5" t="s">
        <v>30</v>
      </c>
      <c r="WNH353" s="24" t="s">
        <v>46</v>
      </c>
      <c r="WNI353" s="25" t="s">
        <v>45</v>
      </c>
      <c r="WNJ353" s="5" t="s">
        <v>30</v>
      </c>
      <c r="WNK353" s="24" t="s">
        <v>46</v>
      </c>
      <c r="WNL353" s="25" t="s">
        <v>45</v>
      </c>
      <c r="WNM353" s="5" t="s">
        <v>30</v>
      </c>
      <c r="WNN353" s="24" t="s">
        <v>46</v>
      </c>
      <c r="WNO353" s="25" t="s">
        <v>45</v>
      </c>
      <c r="WNP353" s="5" t="s">
        <v>30</v>
      </c>
      <c r="WNQ353" s="24" t="s">
        <v>46</v>
      </c>
      <c r="WNR353" s="25" t="s">
        <v>45</v>
      </c>
      <c r="WNS353" s="5" t="s">
        <v>30</v>
      </c>
      <c r="WNT353" s="24" t="s">
        <v>46</v>
      </c>
      <c r="WNU353" s="25" t="s">
        <v>45</v>
      </c>
      <c r="WNV353" s="5" t="s">
        <v>30</v>
      </c>
      <c r="WNW353" s="24" t="s">
        <v>46</v>
      </c>
      <c r="WNX353" s="25" t="s">
        <v>45</v>
      </c>
      <c r="WNY353" s="5" t="s">
        <v>30</v>
      </c>
      <c r="WNZ353" s="24" t="s">
        <v>46</v>
      </c>
      <c r="WOA353" s="25" t="s">
        <v>45</v>
      </c>
      <c r="WOB353" s="5" t="s">
        <v>30</v>
      </c>
      <c r="WOC353" s="24" t="s">
        <v>46</v>
      </c>
      <c r="WOD353" s="25" t="s">
        <v>45</v>
      </c>
      <c r="WOE353" s="5" t="s">
        <v>30</v>
      </c>
      <c r="WOF353" s="24" t="s">
        <v>46</v>
      </c>
      <c r="WOG353" s="25" t="s">
        <v>45</v>
      </c>
      <c r="WOH353" s="5" t="s">
        <v>30</v>
      </c>
      <c r="WOI353" s="24" t="s">
        <v>46</v>
      </c>
      <c r="WOJ353" s="25" t="s">
        <v>45</v>
      </c>
      <c r="WOK353" s="5" t="s">
        <v>30</v>
      </c>
      <c r="WOL353" s="24" t="s">
        <v>46</v>
      </c>
      <c r="WOM353" s="25" t="s">
        <v>45</v>
      </c>
      <c r="WON353" s="5" t="s">
        <v>30</v>
      </c>
      <c r="WOO353" s="24" t="s">
        <v>46</v>
      </c>
      <c r="WOP353" s="25" t="s">
        <v>45</v>
      </c>
      <c r="WOQ353" s="5" t="s">
        <v>30</v>
      </c>
      <c r="WOR353" s="24" t="s">
        <v>46</v>
      </c>
      <c r="WOS353" s="25" t="s">
        <v>45</v>
      </c>
      <c r="WOT353" s="5" t="s">
        <v>30</v>
      </c>
      <c r="WOU353" s="24" t="s">
        <v>46</v>
      </c>
      <c r="WOV353" s="25" t="s">
        <v>45</v>
      </c>
      <c r="WOW353" s="5" t="s">
        <v>30</v>
      </c>
      <c r="WOX353" s="24" t="s">
        <v>46</v>
      </c>
      <c r="WOY353" s="25" t="s">
        <v>45</v>
      </c>
      <c r="WOZ353" s="5" t="s">
        <v>30</v>
      </c>
      <c r="WPA353" s="24" t="s">
        <v>46</v>
      </c>
      <c r="WPB353" s="25" t="s">
        <v>45</v>
      </c>
      <c r="WPC353" s="5" t="s">
        <v>30</v>
      </c>
      <c r="WPD353" s="24" t="s">
        <v>46</v>
      </c>
      <c r="WPE353" s="25" t="s">
        <v>45</v>
      </c>
      <c r="WPF353" s="5" t="s">
        <v>30</v>
      </c>
      <c r="WPG353" s="24" t="s">
        <v>46</v>
      </c>
      <c r="WPH353" s="25" t="s">
        <v>45</v>
      </c>
      <c r="WPI353" s="5" t="s">
        <v>30</v>
      </c>
      <c r="WPJ353" s="24" t="s">
        <v>46</v>
      </c>
      <c r="WPK353" s="25" t="s">
        <v>45</v>
      </c>
      <c r="WPL353" s="5" t="s">
        <v>30</v>
      </c>
      <c r="WPM353" s="24" t="s">
        <v>46</v>
      </c>
      <c r="WPN353" s="25" t="s">
        <v>45</v>
      </c>
      <c r="WPO353" s="5" t="s">
        <v>30</v>
      </c>
      <c r="WPP353" s="24" t="s">
        <v>46</v>
      </c>
      <c r="WPQ353" s="25" t="s">
        <v>45</v>
      </c>
      <c r="WPR353" s="5" t="s">
        <v>30</v>
      </c>
      <c r="WPS353" s="24" t="s">
        <v>46</v>
      </c>
      <c r="WPT353" s="25" t="s">
        <v>45</v>
      </c>
      <c r="WPU353" s="5" t="s">
        <v>30</v>
      </c>
      <c r="WPV353" s="24" t="s">
        <v>46</v>
      </c>
      <c r="WPW353" s="25" t="s">
        <v>45</v>
      </c>
      <c r="WPX353" s="5" t="s">
        <v>30</v>
      </c>
      <c r="WPY353" s="24" t="s">
        <v>46</v>
      </c>
      <c r="WPZ353" s="25" t="s">
        <v>45</v>
      </c>
      <c r="WQA353" s="5" t="s">
        <v>30</v>
      </c>
      <c r="WQB353" s="24" t="s">
        <v>46</v>
      </c>
      <c r="WQC353" s="25" t="s">
        <v>45</v>
      </c>
      <c r="WQD353" s="5" t="s">
        <v>30</v>
      </c>
      <c r="WQE353" s="24" t="s">
        <v>46</v>
      </c>
      <c r="WQF353" s="25" t="s">
        <v>45</v>
      </c>
      <c r="WQG353" s="5" t="s">
        <v>30</v>
      </c>
      <c r="WQH353" s="24" t="s">
        <v>46</v>
      </c>
      <c r="WQI353" s="25" t="s">
        <v>45</v>
      </c>
      <c r="WQJ353" s="5" t="s">
        <v>30</v>
      </c>
      <c r="WQK353" s="24" t="s">
        <v>46</v>
      </c>
      <c r="WQL353" s="25" t="s">
        <v>45</v>
      </c>
      <c r="WQM353" s="5" t="s">
        <v>30</v>
      </c>
      <c r="WQN353" s="24" t="s">
        <v>46</v>
      </c>
      <c r="WQO353" s="25" t="s">
        <v>45</v>
      </c>
      <c r="WQP353" s="5" t="s">
        <v>30</v>
      </c>
      <c r="WQQ353" s="24" t="s">
        <v>46</v>
      </c>
      <c r="WQR353" s="25" t="s">
        <v>45</v>
      </c>
      <c r="WQS353" s="5" t="s">
        <v>30</v>
      </c>
      <c r="WQT353" s="24" t="s">
        <v>46</v>
      </c>
      <c r="WQU353" s="25" t="s">
        <v>45</v>
      </c>
      <c r="WQV353" s="5" t="s">
        <v>30</v>
      </c>
      <c r="WQW353" s="24" t="s">
        <v>46</v>
      </c>
      <c r="WQX353" s="25" t="s">
        <v>45</v>
      </c>
      <c r="WQY353" s="5" t="s">
        <v>30</v>
      </c>
      <c r="WQZ353" s="24" t="s">
        <v>46</v>
      </c>
      <c r="WRA353" s="25" t="s">
        <v>45</v>
      </c>
      <c r="WRB353" s="5" t="s">
        <v>30</v>
      </c>
      <c r="WRC353" s="24" t="s">
        <v>46</v>
      </c>
      <c r="WRD353" s="25" t="s">
        <v>45</v>
      </c>
      <c r="WRE353" s="5" t="s">
        <v>30</v>
      </c>
      <c r="WRF353" s="24" t="s">
        <v>46</v>
      </c>
      <c r="WRG353" s="25" t="s">
        <v>45</v>
      </c>
      <c r="WRH353" s="5" t="s">
        <v>30</v>
      </c>
      <c r="WRI353" s="24" t="s">
        <v>46</v>
      </c>
      <c r="WRJ353" s="25" t="s">
        <v>45</v>
      </c>
      <c r="WRK353" s="5" t="s">
        <v>30</v>
      </c>
      <c r="WRL353" s="24" t="s">
        <v>46</v>
      </c>
      <c r="WRM353" s="25" t="s">
        <v>45</v>
      </c>
      <c r="WRN353" s="5" t="s">
        <v>30</v>
      </c>
      <c r="WRO353" s="24" t="s">
        <v>46</v>
      </c>
      <c r="WRP353" s="25" t="s">
        <v>45</v>
      </c>
      <c r="WRQ353" s="5" t="s">
        <v>30</v>
      </c>
      <c r="WRR353" s="24" t="s">
        <v>46</v>
      </c>
      <c r="WRS353" s="25" t="s">
        <v>45</v>
      </c>
      <c r="WRT353" s="5" t="s">
        <v>30</v>
      </c>
      <c r="WRU353" s="24" t="s">
        <v>46</v>
      </c>
      <c r="WRV353" s="25" t="s">
        <v>45</v>
      </c>
      <c r="WRW353" s="5" t="s">
        <v>30</v>
      </c>
      <c r="WRX353" s="24" t="s">
        <v>46</v>
      </c>
      <c r="WRY353" s="25" t="s">
        <v>45</v>
      </c>
      <c r="WRZ353" s="5" t="s">
        <v>30</v>
      </c>
      <c r="WSA353" s="24" t="s">
        <v>46</v>
      </c>
      <c r="WSB353" s="25" t="s">
        <v>45</v>
      </c>
      <c r="WSC353" s="5" t="s">
        <v>30</v>
      </c>
      <c r="WSD353" s="24" t="s">
        <v>46</v>
      </c>
      <c r="WSE353" s="25" t="s">
        <v>45</v>
      </c>
      <c r="WSF353" s="5" t="s">
        <v>30</v>
      </c>
      <c r="WSG353" s="24" t="s">
        <v>46</v>
      </c>
      <c r="WSH353" s="25" t="s">
        <v>45</v>
      </c>
      <c r="WSI353" s="5" t="s">
        <v>30</v>
      </c>
      <c r="WSJ353" s="24" t="s">
        <v>46</v>
      </c>
      <c r="WSK353" s="25" t="s">
        <v>45</v>
      </c>
      <c r="WSL353" s="5" t="s">
        <v>30</v>
      </c>
      <c r="WSM353" s="24" t="s">
        <v>46</v>
      </c>
      <c r="WSN353" s="25" t="s">
        <v>45</v>
      </c>
      <c r="WSO353" s="5" t="s">
        <v>30</v>
      </c>
      <c r="WSP353" s="24" t="s">
        <v>46</v>
      </c>
      <c r="WSQ353" s="25" t="s">
        <v>45</v>
      </c>
      <c r="WSR353" s="5" t="s">
        <v>30</v>
      </c>
      <c r="WSS353" s="24" t="s">
        <v>46</v>
      </c>
      <c r="WST353" s="25" t="s">
        <v>45</v>
      </c>
      <c r="WSU353" s="5" t="s">
        <v>30</v>
      </c>
      <c r="WSV353" s="24" t="s">
        <v>46</v>
      </c>
      <c r="WSW353" s="25" t="s">
        <v>45</v>
      </c>
      <c r="WSX353" s="5" t="s">
        <v>30</v>
      </c>
      <c r="WSY353" s="24" t="s">
        <v>46</v>
      </c>
      <c r="WSZ353" s="25" t="s">
        <v>45</v>
      </c>
      <c r="WTA353" s="5" t="s">
        <v>30</v>
      </c>
      <c r="WTB353" s="24" t="s">
        <v>46</v>
      </c>
      <c r="WTC353" s="25" t="s">
        <v>45</v>
      </c>
      <c r="WTD353" s="5" t="s">
        <v>30</v>
      </c>
      <c r="WTE353" s="24" t="s">
        <v>46</v>
      </c>
      <c r="WTF353" s="25" t="s">
        <v>45</v>
      </c>
      <c r="WTG353" s="5" t="s">
        <v>30</v>
      </c>
      <c r="WTH353" s="24" t="s">
        <v>46</v>
      </c>
      <c r="WTI353" s="25" t="s">
        <v>45</v>
      </c>
      <c r="WTJ353" s="5" t="s">
        <v>30</v>
      </c>
      <c r="WTK353" s="24" t="s">
        <v>46</v>
      </c>
      <c r="WTL353" s="25" t="s">
        <v>45</v>
      </c>
      <c r="WTM353" s="5" t="s">
        <v>30</v>
      </c>
      <c r="WTN353" s="24" t="s">
        <v>46</v>
      </c>
      <c r="WTO353" s="25" t="s">
        <v>45</v>
      </c>
      <c r="WTP353" s="5" t="s">
        <v>30</v>
      </c>
      <c r="WTQ353" s="24" t="s">
        <v>46</v>
      </c>
      <c r="WTR353" s="25" t="s">
        <v>45</v>
      </c>
      <c r="WTS353" s="5" t="s">
        <v>30</v>
      </c>
      <c r="WTT353" s="24" t="s">
        <v>46</v>
      </c>
      <c r="WTU353" s="25" t="s">
        <v>45</v>
      </c>
      <c r="WTV353" s="5" t="s">
        <v>30</v>
      </c>
      <c r="WTW353" s="24" t="s">
        <v>46</v>
      </c>
      <c r="WTX353" s="25" t="s">
        <v>45</v>
      </c>
      <c r="WTY353" s="5" t="s">
        <v>30</v>
      </c>
      <c r="WTZ353" s="24" t="s">
        <v>46</v>
      </c>
      <c r="WUA353" s="25" t="s">
        <v>45</v>
      </c>
      <c r="WUB353" s="5" t="s">
        <v>30</v>
      </c>
      <c r="WUC353" s="24" t="s">
        <v>46</v>
      </c>
      <c r="WUD353" s="25" t="s">
        <v>45</v>
      </c>
      <c r="WUE353" s="5" t="s">
        <v>30</v>
      </c>
      <c r="WUF353" s="24" t="s">
        <v>46</v>
      </c>
      <c r="WUG353" s="25" t="s">
        <v>45</v>
      </c>
      <c r="WUH353" s="5" t="s">
        <v>30</v>
      </c>
      <c r="WUI353" s="24" t="s">
        <v>46</v>
      </c>
      <c r="WUJ353" s="25" t="s">
        <v>45</v>
      </c>
      <c r="WUK353" s="5" t="s">
        <v>30</v>
      </c>
      <c r="WUL353" s="24" t="s">
        <v>46</v>
      </c>
      <c r="WUM353" s="25" t="s">
        <v>45</v>
      </c>
      <c r="WUN353" s="5" t="s">
        <v>30</v>
      </c>
      <c r="WUO353" s="24" t="s">
        <v>46</v>
      </c>
      <c r="WUP353" s="25" t="s">
        <v>45</v>
      </c>
      <c r="WUQ353" s="5" t="s">
        <v>30</v>
      </c>
      <c r="WUR353" s="24" t="s">
        <v>46</v>
      </c>
      <c r="WUS353" s="25" t="s">
        <v>45</v>
      </c>
      <c r="WUT353" s="5" t="s">
        <v>30</v>
      </c>
      <c r="WUU353" s="24" t="s">
        <v>46</v>
      </c>
      <c r="WUV353" s="25" t="s">
        <v>45</v>
      </c>
      <c r="WUW353" s="5" t="s">
        <v>30</v>
      </c>
      <c r="WUX353" s="24" t="s">
        <v>46</v>
      </c>
      <c r="WUY353" s="25" t="s">
        <v>45</v>
      </c>
      <c r="WUZ353" s="5" t="s">
        <v>30</v>
      </c>
      <c r="WVA353" s="24" t="s">
        <v>46</v>
      </c>
      <c r="WVB353" s="25" t="s">
        <v>45</v>
      </c>
      <c r="WVC353" s="5" t="s">
        <v>30</v>
      </c>
      <c r="WVD353" s="24" t="s">
        <v>46</v>
      </c>
      <c r="WVE353" s="25" t="s">
        <v>45</v>
      </c>
      <c r="WVF353" s="5" t="s">
        <v>30</v>
      </c>
      <c r="WVG353" s="24" t="s">
        <v>46</v>
      </c>
      <c r="WVH353" s="25" t="s">
        <v>45</v>
      </c>
      <c r="WVI353" s="5" t="s">
        <v>30</v>
      </c>
      <c r="WVJ353" s="24" t="s">
        <v>46</v>
      </c>
      <c r="WVK353" s="25" t="s">
        <v>45</v>
      </c>
      <c r="WVL353" s="5" t="s">
        <v>30</v>
      </c>
      <c r="WVM353" s="24" t="s">
        <v>46</v>
      </c>
      <c r="WVN353" s="25" t="s">
        <v>45</v>
      </c>
      <c r="WVO353" s="5" t="s">
        <v>30</v>
      </c>
      <c r="WVP353" s="24" t="s">
        <v>46</v>
      </c>
      <c r="WVQ353" s="25" t="s">
        <v>45</v>
      </c>
      <c r="WVR353" s="5" t="s">
        <v>30</v>
      </c>
      <c r="WVS353" s="24" t="s">
        <v>46</v>
      </c>
      <c r="WVT353" s="25" t="s">
        <v>45</v>
      </c>
      <c r="WVU353" s="5" t="s">
        <v>30</v>
      </c>
      <c r="WVV353" s="24" t="s">
        <v>46</v>
      </c>
      <c r="WVW353" s="25" t="s">
        <v>45</v>
      </c>
      <c r="WVX353" s="5" t="s">
        <v>30</v>
      </c>
      <c r="WVY353" s="24" t="s">
        <v>46</v>
      </c>
      <c r="WVZ353" s="25" t="s">
        <v>45</v>
      </c>
      <c r="WWA353" s="5" t="s">
        <v>30</v>
      </c>
      <c r="WWB353" s="24" t="s">
        <v>46</v>
      </c>
      <c r="WWC353" s="25" t="s">
        <v>45</v>
      </c>
      <c r="WWD353" s="5" t="s">
        <v>30</v>
      </c>
      <c r="WWE353" s="24" t="s">
        <v>46</v>
      </c>
      <c r="WWF353" s="25" t="s">
        <v>45</v>
      </c>
      <c r="WWG353" s="5" t="s">
        <v>30</v>
      </c>
      <c r="WWH353" s="24" t="s">
        <v>46</v>
      </c>
      <c r="WWI353" s="25" t="s">
        <v>45</v>
      </c>
      <c r="WWJ353" s="5" t="s">
        <v>30</v>
      </c>
      <c r="WWK353" s="24" t="s">
        <v>46</v>
      </c>
      <c r="WWL353" s="25" t="s">
        <v>45</v>
      </c>
      <c r="WWM353" s="5" t="s">
        <v>30</v>
      </c>
      <c r="WWN353" s="24" t="s">
        <v>46</v>
      </c>
      <c r="WWO353" s="25" t="s">
        <v>45</v>
      </c>
      <c r="WWP353" s="5" t="s">
        <v>30</v>
      </c>
      <c r="WWQ353" s="24" t="s">
        <v>46</v>
      </c>
      <c r="WWR353" s="25" t="s">
        <v>45</v>
      </c>
      <c r="WWS353" s="5" t="s">
        <v>30</v>
      </c>
      <c r="WWT353" s="24" t="s">
        <v>46</v>
      </c>
      <c r="WWU353" s="25" t="s">
        <v>45</v>
      </c>
      <c r="WWV353" s="5" t="s">
        <v>30</v>
      </c>
      <c r="WWW353" s="24" t="s">
        <v>46</v>
      </c>
      <c r="WWX353" s="25" t="s">
        <v>45</v>
      </c>
      <c r="WWY353" s="5" t="s">
        <v>30</v>
      </c>
      <c r="WWZ353" s="24" t="s">
        <v>46</v>
      </c>
      <c r="WXA353" s="25" t="s">
        <v>45</v>
      </c>
      <c r="WXB353" s="5" t="s">
        <v>30</v>
      </c>
      <c r="WXC353" s="24" t="s">
        <v>46</v>
      </c>
      <c r="WXD353" s="25" t="s">
        <v>45</v>
      </c>
      <c r="WXE353" s="5" t="s">
        <v>30</v>
      </c>
      <c r="WXF353" s="24" t="s">
        <v>46</v>
      </c>
      <c r="WXG353" s="25" t="s">
        <v>45</v>
      </c>
      <c r="WXH353" s="5" t="s">
        <v>30</v>
      </c>
      <c r="WXI353" s="24" t="s">
        <v>46</v>
      </c>
      <c r="WXJ353" s="25" t="s">
        <v>45</v>
      </c>
      <c r="WXK353" s="5" t="s">
        <v>30</v>
      </c>
      <c r="WXL353" s="24" t="s">
        <v>46</v>
      </c>
      <c r="WXM353" s="25" t="s">
        <v>45</v>
      </c>
      <c r="WXN353" s="5" t="s">
        <v>30</v>
      </c>
      <c r="WXO353" s="24" t="s">
        <v>46</v>
      </c>
      <c r="WXP353" s="25" t="s">
        <v>45</v>
      </c>
      <c r="WXQ353" s="5" t="s">
        <v>30</v>
      </c>
      <c r="WXR353" s="24" t="s">
        <v>46</v>
      </c>
      <c r="WXS353" s="25" t="s">
        <v>45</v>
      </c>
      <c r="WXT353" s="5" t="s">
        <v>30</v>
      </c>
      <c r="WXU353" s="24" t="s">
        <v>46</v>
      </c>
      <c r="WXV353" s="25" t="s">
        <v>45</v>
      </c>
      <c r="WXW353" s="5" t="s">
        <v>30</v>
      </c>
      <c r="WXX353" s="24" t="s">
        <v>46</v>
      </c>
      <c r="WXY353" s="25" t="s">
        <v>45</v>
      </c>
      <c r="WXZ353" s="5" t="s">
        <v>30</v>
      </c>
      <c r="WYA353" s="24" t="s">
        <v>46</v>
      </c>
      <c r="WYB353" s="25" t="s">
        <v>45</v>
      </c>
      <c r="WYC353" s="5" t="s">
        <v>30</v>
      </c>
      <c r="WYD353" s="24" t="s">
        <v>46</v>
      </c>
      <c r="WYE353" s="25" t="s">
        <v>45</v>
      </c>
      <c r="WYF353" s="5" t="s">
        <v>30</v>
      </c>
      <c r="WYG353" s="24" t="s">
        <v>46</v>
      </c>
      <c r="WYH353" s="25" t="s">
        <v>45</v>
      </c>
      <c r="WYI353" s="5" t="s">
        <v>30</v>
      </c>
      <c r="WYJ353" s="24" t="s">
        <v>46</v>
      </c>
      <c r="WYK353" s="25" t="s">
        <v>45</v>
      </c>
      <c r="WYL353" s="5" t="s">
        <v>30</v>
      </c>
      <c r="WYM353" s="24" t="s">
        <v>46</v>
      </c>
      <c r="WYN353" s="25" t="s">
        <v>45</v>
      </c>
      <c r="WYO353" s="5" t="s">
        <v>30</v>
      </c>
      <c r="WYP353" s="24" t="s">
        <v>46</v>
      </c>
      <c r="WYQ353" s="25" t="s">
        <v>45</v>
      </c>
      <c r="WYR353" s="5" t="s">
        <v>30</v>
      </c>
      <c r="WYS353" s="24" t="s">
        <v>46</v>
      </c>
      <c r="WYT353" s="25" t="s">
        <v>45</v>
      </c>
      <c r="WYU353" s="5" t="s">
        <v>30</v>
      </c>
      <c r="WYV353" s="24" t="s">
        <v>46</v>
      </c>
      <c r="WYW353" s="25" t="s">
        <v>45</v>
      </c>
      <c r="WYX353" s="5" t="s">
        <v>30</v>
      </c>
      <c r="WYY353" s="24" t="s">
        <v>46</v>
      </c>
      <c r="WYZ353" s="25" t="s">
        <v>45</v>
      </c>
      <c r="WZA353" s="5" t="s">
        <v>30</v>
      </c>
      <c r="WZB353" s="24" t="s">
        <v>46</v>
      </c>
      <c r="WZC353" s="25" t="s">
        <v>45</v>
      </c>
      <c r="WZD353" s="5" t="s">
        <v>30</v>
      </c>
      <c r="WZE353" s="24" t="s">
        <v>46</v>
      </c>
      <c r="WZF353" s="25" t="s">
        <v>45</v>
      </c>
      <c r="WZG353" s="5" t="s">
        <v>30</v>
      </c>
      <c r="WZH353" s="24" t="s">
        <v>46</v>
      </c>
      <c r="WZI353" s="25" t="s">
        <v>45</v>
      </c>
      <c r="WZJ353" s="5" t="s">
        <v>30</v>
      </c>
      <c r="WZK353" s="24" t="s">
        <v>46</v>
      </c>
      <c r="WZL353" s="25" t="s">
        <v>45</v>
      </c>
      <c r="WZM353" s="5" t="s">
        <v>30</v>
      </c>
      <c r="WZN353" s="24" t="s">
        <v>46</v>
      </c>
      <c r="WZO353" s="25" t="s">
        <v>45</v>
      </c>
      <c r="WZP353" s="5" t="s">
        <v>30</v>
      </c>
      <c r="WZQ353" s="24" t="s">
        <v>46</v>
      </c>
      <c r="WZR353" s="25" t="s">
        <v>45</v>
      </c>
      <c r="WZS353" s="5" t="s">
        <v>30</v>
      </c>
      <c r="WZT353" s="24" t="s">
        <v>46</v>
      </c>
      <c r="WZU353" s="25" t="s">
        <v>45</v>
      </c>
      <c r="WZV353" s="5" t="s">
        <v>30</v>
      </c>
      <c r="WZW353" s="24" t="s">
        <v>46</v>
      </c>
      <c r="WZX353" s="25" t="s">
        <v>45</v>
      </c>
      <c r="WZY353" s="5" t="s">
        <v>30</v>
      </c>
      <c r="WZZ353" s="24" t="s">
        <v>46</v>
      </c>
      <c r="XAA353" s="25" t="s">
        <v>45</v>
      </c>
      <c r="XAB353" s="5" t="s">
        <v>30</v>
      </c>
      <c r="XAC353" s="24" t="s">
        <v>46</v>
      </c>
      <c r="XAD353" s="25" t="s">
        <v>45</v>
      </c>
      <c r="XAE353" s="5" t="s">
        <v>30</v>
      </c>
      <c r="XAF353" s="24" t="s">
        <v>46</v>
      </c>
      <c r="XAG353" s="25" t="s">
        <v>45</v>
      </c>
      <c r="XAH353" s="5" t="s">
        <v>30</v>
      </c>
      <c r="XAI353" s="24" t="s">
        <v>46</v>
      </c>
      <c r="XAJ353" s="25" t="s">
        <v>45</v>
      </c>
      <c r="XAK353" s="5" t="s">
        <v>30</v>
      </c>
      <c r="XAL353" s="24" t="s">
        <v>46</v>
      </c>
      <c r="XAM353" s="25" t="s">
        <v>45</v>
      </c>
      <c r="XAN353" s="5" t="s">
        <v>30</v>
      </c>
      <c r="XAO353" s="24" t="s">
        <v>46</v>
      </c>
      <c r="XAP353" s="25" t="s">
        <v>45</v>
      </c>
      <c r="XAQ353" s="5" t="s">
        <v>30</v>
      </c>
      <c r="XAR353" s="24" t="s">
        <v>46</v>
      </c>
      <c r="XAS353" s="25" t="s">
        <v>45</v>
      </c>
      <c r="XAT353" s="5" t="s">
        <v>30</v>
      </c>
      <c r="XAU353" s="24" t="s">
        <v>46</v>
      </c>
      <c r="XAV353" s="25" t="s">
        <v>45</v>
      </c>
      <c r="XAW353" s="5" t="s">
        <v>30</v>
      </c>
      <c r="XAX353" s="24" t="s">
        <v>46</v>
      </c>
      <c r="XAY353" s="25" t="s">
        <v>45</v>
      </c>
      <c r="XAZ353" s="5" t="s">
        <v>30</v>
      </c>
      <c r="XBA353" s="24" t="s">
        <v>46</v>
      </c>
      <c r="XBB353" s="25" t="s">
        <v>45</v>
      </c>
      <c r="XBC353" s="5" t="s">
        <v>30</v>
      </c>
      <c r="XBD353" s="24" t="s">
        <v>46</v>
      </c>
      <c r="XBE353" s="25" t="s">
        <v>45</v>
      </c>
      <c r="XBF353" s="5" t="s">
        <v>30</v>
      </c>
      <c r="XBG353" s="24" t="s">
        <v>46</v>
      </c>
      <c r="XBH353" s="25" t="s">
        <v>45</v>
      </c>
      <c r="XBI353" s="5" t="s">
        <v>30</v>
      </c>
      <c r="XBJ353" s="24" t="s">
        <v>46</v>
      </c>
      <c r="XBK353" s="25" t="s">
        <v>45</v>
      </c>
      <c r="XBL353" s="5" t="s">
        <v>30</v>
      </c>
      <c r="XBM353" s="24" t="s">
        <v>46</v>
      </c>
      <c r="XBN353" s="25" t="s">
        <v>45</v>
      </c>
      <c r="XBO353" s="5" t="s">
        <v>30</v>
      </c>
      <c r="XBP353" s="24" t="s">
        <v>46</v>
      </c>
      <c r="XBQ353" s="25" t="s">
        <v>45</v>
      </c>
      <c r="XBR353" s="5" t="s">
        <v>30</v>
      </c>
      <c r="XBS353" s="24" t="s">
        <v>46</v>
      </c>
      <c r="XBT353" s="25" t="s">
        <v>45</v>
      </c>
      <c r="XBU353" s="5" t="s">
        <v>30</v>
      </c>
      <c r="XBV353" s="24" t="s">
        <v>46</v>
      </c>
      <c r="XBW353" s="25" t="s">
        <v>45</v>
      </c>
      <c r="XBX353" s="5" t="s">
        <v>30</v>
      </c>
      <c r="XBY353" s="24" t="s">
        <v>46</v>
      </c>
      <c r="XBZ353" s="25" t="s">
        <v>45</v>
      </c>
      <c r="XCA353" s="5" t="s">
        <v>30</v>
      </c>
      <c r="XCB353" s="24" t="s">
        <v>46</v>
      </c>
      <c r="XCC353" s="25" t="s">
        <v>45</v>
      </c>
      <c r="XCD353" s="5" t="s">
        <v>30</v>
      </c>
      <c r="XCE353" s="24" t="s">
        <v>46</v>
      </c>
      <c r="XCF353" s="25" t="s">
        <v>45</v>
      </c>
      <c r="XCG353" s="5" t="s">
        <v>30</v>
      </c>
      <c r="XCH353" s="24" t="s">
        <v>46</v>
      </c>
      <c r="XCI353" s="25" t="s">
        <v>45</v>
      </c>
      <c r="XCJ353" s="5" t="s">
        <v>30</v>
      </c>
      <c r="XCK353" s="24" t="s">
        <v>46</v>
      </c>
      <c r="XCL353" s="25" t="s">
        <v>45</v>
      </c>
      <c r="XCM353" s="5" t="s">
        <v>30</v>
      </c>
      <c r="XCN353" s="24" t="s">
        <v>46</v>
      </c>
      <c r="XCO353" s="25" t="s">
        <v>45</v>
      </c>
      <c r="XCP353" s="5" t="s">
        <v>30</v>
      </c>
      <c r="XCQ353" s="24" t="s">
        <v>46</v>
      </c>
      <c r="XCR353" s="25" t="s">
        <v>45</v>
      </c>
      <c r="XCS353" s="5" t="s">
        <v>30</v>
      </c>
      <c r="XCT353" s="24" t="s">
        <v>46</v>
      </c>
      <c r="XCU353" s="25" t="s">
        <v>45</v>
      </c>
      <c r="XCV353" s="5" t="s">
        <v>30</v>
      </c>
      <c r="XCW353" s="24" t="s">
        <v>46</v>
      </c>
      <c r="XCX353" s="25" t="s">
        <v>45</v>
      </c>
      <c r="XCY353" s="5" t="s">
        <v>30</v>
      </c>
      <c r="XCZ353" s="24" t="s">
        <v>46</v>
      </c>
      <c r="XDA353" s="25" t="s">
        <v>45</v>
      </c>
      <c r="XDB353" s="5" t="s">
        <v>30</v>
      </c>
      <c r="XDC353" s="24" t="s">
        <v>46</v>
      </c>
      <c r="XDD353" s="25" t="s">
        <v>45</v>
      </c>
      <c r="XDE353" s="5" t="s">
        <v>30</v>
      </c>
      <c r="XDF353" s="24" t="s">
        <v>46</v>
      </c>
      <c r="XDG353" s="25" t="s">
        <v>45</v>
      </c>
      <c r="XDH353" s="5" t="s">
        <v>30</v>
      </c>
      <c r="XDI353" s="24" t="s">
        <v>46</v>
      </c>
      <c r="XDJ353" s="25" t="s">
        <v>45</v>
      </c>
      <c r="XDK353" s="5" t="s">
        <v>30</v>
      </c>
      <c r="XDL353" s="24" t="s">
        <v>46</v>
      </c>
      <c r="XDM353" s="25" t="s">
        <v>45</v>
      </c>
      <c r="XDN353" s="5" t="s">
        <v>30</v>
      </c>
      <c r="XDO353" s="24" t="s">
        <v>46</v>
      </c>
      <c r="XDP353" s="25" t="s">
        <v>45</v>
      </c>
      <c r="XDQ353" s="5" t="s">
        <v>30</v>
      </c>
      <c r="XDR353" s="24" t="s">
        <v>46</v>
      </c>
      <c r="XDS353" s="25" t="s">
        <v>45</v>
      </c>
      <c r="XDT353" s="5" t="s">
        <v>30</v>
      </c>
      <c r="XDU353" s="24" t="s">
        <v>46</v>
      </c>
      <c r="XDV353" s="25" t="s">
        <v>45</v>
      </c>
      <c r="XDW353" s="5" t="s">
        <v>30</v>
      </c>
      <c r="XDX353" s="24" t="s">
        <v>46</v>
      </c>
      <c r="XDY353" s="25" t="s">
        <v>45</v>
      </c>
      <c r="XDZ353" s="5" t="s">
        <v>30</v>
      </c>
      <c r="XEA353" s="24" t="s">
        <v>46</v>
      </c>
      <c r="XEB353" s="25" t="s">
        <v>45</v>
      </c>
      <c r="XEC353" s="5" t="s">
        <v>30</v>
      </c>
      <c r="XED353" s="24" t="s">
        <v>46</v>
      </c>
      <c r="XEE353" s="25" t="s">
        <v>45</v>
      </c>
      <c r="XEF353" s="5" t="s">
        <v>30</v>
      </c>
      <c r="XEG353" s="24" t="s">
        <v>46</v>
      </c>
      <c r="XEH353" s="25" t="s">
        <v>45</v>
      </c>
      <c r="XEI353" s="5" t="s">
        <v>30</v>
      </c>
      <c r="XEJ353" s="24" t="s">
        <v>46</v>
      </c>
      <c r="XEK353" s="25" t="s">
        <v>45</v>
      </c>
      <c r="XEL353" s="5" t="s">
        <v>30</v>
      </c>
      <c r="XEM353" s="24" t="s">
        <v>46</v>
      </c>
      <c r="XEN353" s="25" t="s">
        <v>45</v>
      </c>
      <c r="XEO353" s="5" t="s">
        <v>30</v>
      </c>
      <c r="XEP353" s="24" t="s">
        <v>46</v>
      </c>
      <c r="XEQ353" s="25" t="s">
        <v>45</v>
      </c>
      <c r="XER353" s="5" t="s">
        <v>30</v>
      </c>
      <c r="XES353" s="24" t="s">
        <v>46</v>
      </c>
      <c r="XET353" s="25" t="s">
        <v>45</v>
      </c>
      <c r="XEU353" s="5" t="s">
        <v>30</v>
      </c>
      <c r="XEV353" s="24" t="s">
        <v>46</v>
      </c>
      <c r="XEW353" s="25" t="s">
        <v>45</v>
      </c>
      <c r="XEX353" s="5" t="s">
        <v>30</v>
      </c>
      <c r="XEY353" s="24" t="s">
        <v>46</v>
      </c>
      <c r="XEZ353" s="25" t="s">
        <v>45</v>
      </c>
      <c r="XFA353" s="5" t="s">
        <v>30</v>
      </c>
      <c r="XFB353" s="24" t="s">
        <v>46</v>
      </c>
      <c r="XFC353" s="25" t="s">
        <v>45</v>
      </c>
      <c r="XFD353" s="5" t="s">
        <v>30</v>
      </c>
    </row>
    <row r="354" spans="2:16384" x14ac:dyDescent="0.2">
      <c r="B354" s="14" t="s">
        <v>655</v>
      </c>
      <c r="C354" s="14" t="s">
        <v>632</v>
      </c>
      <c r="D354" s="14" t="s">
        <v>561</v>
      </c>
      <c r="E354" s="24" t="s">
        <v>46</v>
      </c>
      <c r="F354" s="25" t="s">
        <v>45</v>
      </c>
      <c r="G354" s="5" t="s">
        <v>30</v>
      </c>
    </row>
    <row r="355" spans="2:16384" x14ac:dyDescent="0.2">
      <c r="B355" s="14" t="s">
        <v>659</v>
      </c>
      <c r="C355" s="14" t="s">
        <v>662</v>
      </c>
      <c r="D355" s="14" t="s">
        <v>561</v>
      </c>
      <c r="E355" s="24" t="s">
        <v>46</v>
      </c>
      <c r="F355" s="25" t="s">
        <v>45</v>
      </c>
      <c r="G355" s="5" t="s">
        <v>30</v>
      </c>
    </row>
    <row r="356" spans="2:16384" x14ac:dyDescent="0.2">
      <c r="B356" s="14" t="s">
        <v>657</v>
      </c>
      <c r="C356" s="14" t="s">
        <v>335</v>
      </c>
      <c r="D356" s="14" t="s">
        <v>658</v>
      </c>
      <c r="E356" s="24" t="s">
        <v>46</v>
      </c>
      <c r="F356" s="25" t="s">
        <v>45</v>
      </c>
      <c r="G356" s="5" t="s">
        <v>30</v>
      </c>
    </row>
    <row r="357" spans="2:16384" x14ac:dyDescent="0.2">
      <c r="B357" s="23" t="s">
        <v>663</v>
      </c>
      <c r="C357" s="14" t="s">
        <v>671</v>
      </c>
      <c r="D357" s="14" t="s">
        <v>82</v>
      </c>
      <c r="E357" s="24" t="s">
        <v>46</v>
      </c>
      <c r="F357" s="25" t="s">
        <v>45</v>
      </c>
      <c r="G357" s="5" t="s">
        <v>29</v>
      </c>
    </row>
    <row r="358" spans="2:16384" x14ac:dyDescent="0.2">
      <c r="B358" s="14" t="s">
        <v>664</v>
      </c>
      <c r="C358" s="14" t="s">
        <v>638</v>
      </c>
      <c r="D358" s="14" t="s">
        <v>583</v>
      </c>
      <c r="E358" s="24" t="s">
        <v>46</v>
      </c>
      <c r="F358" s="25" t="s">
        <v>45</v>
      </c>
      <c r="G358" s="5" t="s">
        <v>30</v>
      </c>
    </row>
    <row r="359" spans="2:16384" x14ac:dyDescent="0.2">
      <c r="B359" s="14" t="s">
        <v>665</v>
      </c>
      <c r="C359" s="14" t="s">
        <v>56</v>
      </c>
      <c r="D359" s="14" t="s">
        <v>553</v>
      </c>
      <c r="E359" s="24" t="s">
        <v>46</v>
      </c>
      <c r="F359" s="25" t="s">
        <v>45</v>
      </c>
      <c r="G359" s="5" t="s">
        <v>30</v>
      </c>
    </row>
    <row r="360" spans="2:16384" x14ac:dyDescent="0.2">
      <c r="B360" s="14" t="s">
        <v>666</v>
      </c>
      <c r="C360" s="14" t="s">
        <v>672</v>
      </c>
      <c r="D360" s="14" t="s">
        <v>374</v>
      </c>
      <c r="E360" s="24" t="s">
        <v>46</v>
      </c>
      <c r="F360" s="25" t="s">
        <v>45</v>
      </c>
      <c r="G360" s="5" t="s">
        <v>30</v>
      </c>
    </row>
    <row r="361" spans="2:16384" x14ac:dyDescent="0.2">
      <c r="B361" s="14" t="s">
        <v>667</v>
      </c>
      <c r="C361" s="14" t="s">
        <v>673</v>
      </c>
      <c r="D361" s="14" t="s">
        <v>668</v>
      </c>
      <c r="E361" s="24" t="s">
        <v>46</v>
      </c>
      <c r="F361" s="25" t="s">
        <v>45</v>
      </c>
      <c r="G361" s="5" t="s">
        <v>31</v>
      </c>
    </row>
    <row r="362" spans="2:16384" x14ac:dyDescent="0.2">
      <c r="B362" s="14" t="s">
        <v>669</v>
      </c>
      <c r="C362" s="14" t="s">
        <v>674</v>
      </c>
      <c r="D362" s="14" t="s">
        <v>670</v>
      </c>
      <c r="E362" s="24" t="s">
        <v>46</v>
      </c>
      <c r="F362" s="25" t="s">
        <v>45</v>
      </c>
      <c r="G362" s="5" t="s">
        <v>30</v>
      </c>
    </row>
    <row r="363" spans="2:16384" x14ac:dyDescent="0.2">
      <c r="B363" s="14" t="s">
        <v>675</v>
      </c>
      <c r="C363" s="14" t="s">
        <v>685</v>
      </c>
      <c r="D363" s="25" t="s">
        <v>537</v>
      </c>
      <c r="E363" s="24" t="s">
        <v>46</v>
      </c>
      <c r="F363" s="25" t="s">
        <v>45</v>
      </c>
      <c r="G363" s="5" t="s">
        <v>30</v>
      </c>
    </row>
    <row r="364" spans="2:16384" x14ac:dyDescent="0.2">
      <c r="B364" s="14" t="s">
        <v>677</v>
      </c>
      <c r="C364" s="14" t="s">
        <v>676</v>
      </c>
      <c r="D364" s="14" t="s">
        <v>617</v>
      </c>
      <c r="E364" s="24" t="s">
        <v>46</v>
      </c>
      <c r="F364" s="25" t="s">
        <v>45</v>
      </c>
      <c r="G364" s="5" t="s">
        <v>30</v>
      </c>
    </row>
    <row r="365" spans="2:16384" x14ac:dyDescent="0.2">
      <c r="B365" s="14" t="s">
        <v>678</v>
      </c>
      <c r="C365" s="14" t="s">
        <v>3</v>
      </c>
      <c r="D365" s="14" t="s">
        <v>687</v>
      </c>
      <c r="E365" s="24" t="s">
        <v>46</v>
      </c>
      <c r="F365" s="25" t="s">
        <v>45</v>
      </c>
      <c r="G365" s="5" t="s">
        <v>30</v>
      </c>
    </row>
    <row r="366" spans="2:16384" x14ac:dyDescent="0.2">
      <c r="B366" s="14" t="s">
        <v>679</v>
      </c>
      <c r="C366" s="14" t="s">
        <v>690</v>
      </c>
      <c r="D366" s="14" t="s">
        <v>553</v>
      </c>
      <c r="E366" s="24" t="s">
        <v>46</v>
      </c>
      <c r="F366" s="25" t="s">
        <v>45</v>
      </c>
      <c r="G366" s="5" t="s">
        <v>30</v>
      </c>
    </row>
    <row r="367" spans="2:16384" x14ac:dyDescent="0.2">
      <c r="B367" s="14" t="s">
        <v>680</v>
      </c>
      <c r="C367" s="14" t="s">
        <v>689</v>
      </c>
      <c r="D367" s="14" t="s">
        <v>681</v>
      </c>
      <c r="E367" s="24" t="s">
        <v>46</v>
      </c>
      <c r="F367" s="25" t="s">
        <v>45</v>
      </c>
      <c r="G367" s="5" t="s">
        <v>31</v>
      </c>
    </row>
    <row r="368" spans="2:16384" x14ac:dyDescent="0.2">
      <c r="B368" s="14" t="s">
        <v>682</v>
      </c>
      <c r="C368" s="14" t="s">
        <v>683</v>
      </c>
      <c r="D368" s="14" t="s">
        <v>553</v>
      </c>
      <c r="E368" s="24" t="s">
        <v>46</v>
      </c>
      <c r="F368" s="25" t="s">
        <v>45</v>
      </c>
      <c r="G368" s="14" t="s">
        <v>684</v>
      </c>
    </row>
    <row r="369" spans="2:7" x14ac:dyDescent="0.2">
      <c r="B369" s="14" t="s">
        <v>686</v>
      </c>
      <c r="C369" s="14" t="s">
        <v>688</v>
      </c>
      <c r="D369" s="14" t="s">
        <v>606</v>
      </c>
      <c r="E369" s="24" t="s">
        <v>46</v>
      </c>
      <c r="F369" s="25" t="s">
        <v>45</v>
      </c>
      <c r="G369" s="5" t="s">
        <v>30</v>
      </c>
    </row>
    <row r="370" spans="2:7" x14ac:dyDescent="0.2">
      <c r="B370" s="14" t="s">
        <v>691</v>
      </c>
      <c r="C370" s="14" t="s">
        <v>183</v>
      </c>
      <c r="D370" s="14" t="s">
        <v>82</v>
      </c>
      <c r="E370" s="24" t="s">
        <v>46</v>
      </c>
      <c r="F370" s="25" t="s">
        <v>45</v>
      </c>
      <c r="G370" s="5" t="s">
        <v>33</v>
      </c>
    </row>
    <row r="371" spans="2:7" x14ac:dyDescent="0.2">
      <c r="B371" s="14"/>
      <c r="C371" s="14"/>
      <c r="E371" s="24" t="s">
        <v>46</v>
      </c>
      <c r="F371" s="25" t="s">
        <v>45</v>
      </c>
      <c r="G371" s="5" t="s">
        <v>30</v>
      </c>
    </row>
    <row r="372" spans="2:7" x14ac:dyDescent="0.2">
      <c r="E372" s="24" t="s">
        <v>46</v>
      </c>
      <c r="F372" s="25" t="s">
        <v>45</v>
      </c>
      <c r="G372" s="5" t="s">
        <v>30</v>
      </c>
    </row>
    <row r="373" spans="2:7" x14ac:dyDescent="0.2">
      <c r="E373" s="24" t="s">
        <v>46</v>
      </c>
      <c r="F373" s="25" t="s">
        <v>45</v>
      </c>
      <c r="G373" s="5" t="s">
        <v>30</v>
      </c>
    </row>
    <row r="374" spans="2:7" x14ac:dyDescent="0.2">
      <c r="E374" s="24" t="s">
        <v>46</v>
      </c>
      <c r="F374" s="25" t="s">
        <v>45</v>
      </c>
      <c r="G374" s="5" t="s">
        <v>30</v>
      </c>
    </row>
    <row r="375" spans="2:7" x14ac:dyDescent="0.2">
      <c r="E375" s="24" t="s">
        <v>46</v>
      </c>
      <c r="F375" s="25" t="s">
        <v>45</v>
      </c>
      <c r="G375" s="5" t="s">
        <v>30</v>
      </c>
    </row>
    <row r="376" spans="2:7" x14ac:dyDescent="0.2">
      <c r="E376" s="24" t="s">
        <v>46</v>
      </c>
      <c r="F376" s="25" t="s">
        <v>45</v>
      </c>
      <c r="G376" s="5" t="s">
        <v>30</v>
      </c>
    </row>
    <row r="377" spans="2:7" x14ac:dyDescent="0.2">
      <c r="E377" s="24" t="s">
        <v>46</v>
      </c>
      <c r="F377" s="25" t="s">
        <v>45</v>
      </c>
      <c r="G377" s="5" t="s">
        <v>30</v>
      </c>
    </row>
    <row r="378" spans="2:7" x14ac:dyDescent="0.2">
      <c r="E378" s="24"/>
      <c r="F378" s="25"/>
      <c r="G378" s="5" t="s">
        <v>30</v>
      </c>
    </row>
    <row r="379" spans="2:7" x14ac:dyDescent="0.2">
      <c r="E379" s="24"/>
      <c r="F379" s="25"/>
      <c r="G379" s="5" t="s">
        <v>30</v>
      </c>
    </row>
    <row r="380" spans="2:7" x14ac:dyDescent="0.2">
      <c r="B380" s="14" t="s">
        <v>692</v>
      </c>
      <c r="C380" s="14" t="s">
        <v>693</v>
      </c>
      <c r="D380" s="14" t="s">
        <v>694</v>
      </c>
      <c r="E380" s="24" t="s">
        <v>48</v>
      </c>
      <c r="F380" s="25" t="s">
        <v>534</v>
      </c>
      <c r="G380" s="14" t="s">
        <v>30</v>
      </c>
    </row>
    <row r="381" spans="2:7" x14ac:dyDescent="0.2">
      <c r="B381" s="14" t="s">
        <v>695</v>
      </c>
      <c r="C381" s="14" t="s">
        <v>574</v>
      </c>
      <c r="D381" s="14" t="s">
        <v>696</v>
      </c>
      <c r="E381" s="24" t="s">
        <v>48</v>
      </c>
      <c r="F381" s="25" t="s">
        <v>534</v>
      </c>
      <c r="G381" s="14" t="s">
        <v>30</v>
      </c>
    </row>
    <row r="382" spans="2:7" x14ac:dyDescent="0.2">
      <c r="B382" s="14" t="s">
        <v>697</v>
      </c>
      <c r="C382" s="14" t="s">
        <v>698</v>
      </c>
      <c r="D382" s="14" t="s">
        <v>699</v>
      </c>
      <c r="E382" s="24" t="s">
        <v>48</v>
      </c>
      <c r="F382" s="25" t="s">
        <v>534</v>
      </c>
      <c r="G382" s="14" t="s">
        <v>31</v>
      </c>
    </row>
    <row r="383" spans="2:7" x14ac:dyDescent="0.2">
      <c r="B383" s="14" t="s">
        <v>701</v>
      </c>
      <c r="C383" s="14" t="s">
        <v>700</v>
      </c>
      <c r="D383" s="14" t="s">
        <v>544</v>
      </c>
      <c r="E383" s="24" t="s">
        <v>48</v>
      </c>
      <c r="F383" s="25" t="s">
        <v>534</v>
      </c>
      <c r="G383" s="14" t="s">
        <v>30</v>
      </c>
    </row>
    <row r="384" spans="2:7" x14ac:dyDescent="0.2">
      <c r="B384" s="14" t="s">
        <v>411</v>
      </c>
      <c r="C384" s="14" t="s">
        <v>412</v>
      </c>
      <c r="D384" s="14" t="s">
        <v>702</v>
      </c>
      <c r="E384" s="24" t="s">
        <v>48</v>
      </c>
      <c r="F384" s="25" t="s">
        <v>534</v>
      </c>
      <c r="G384" s="14" t="s">
        <v>30</v>
      </c>
    </row>
    <row r="385" spans="2:7" x14ac:dyDescent="0.2">
      <c r="B385" s="14" t="s">
        <v>413</v>
      </c>
      <c r="C385" s="14" t="s">
        <v>824</v>
      </c>
      <c r="D385" s="14" t="s">
        <v>703</v>
      </c>
      <c r="E385" s="24" t="s">
        <v>48</v>
      </c>
      <c r="F385" s="25" t="s">
        <v>534</v>
      </c>
      <c r="G385" s="14" t="s">
        <v>730</v>
      </c>
    </row>
    <row r="386" spans="2:7" x14ac:dyDescent="0.2">
      <c r="B386" s="14" t="s">
        <v>704</v>
      </c>
      <c r="C386" s="14" t="s">
        <v>525</v>
      </c>
      <c r="D386" s="14" t="s">
        <v>705</v>
      </c>
      <c r="E386" s="24" t="s">
        <v>48</v>
      </c>
      <c r="F386" s="25" t="s">
        <v>534</v>
      </c>
      <c r="G386" s="14" t="s">
        <v>30</v>
      </c>
    </row>
    <row r="387" spans="2:7" x14ac:dyDescent="0.2">
      <c r="B387" s="14" t="s">
        <v>54</v>
      </c>
      <c r="C387" s="14" t="s">
        <v>927</v>
      </c>
      <c r="D387" s="14" t="s">
        <v>694</v>
      </c>
      <c r="E387" s="24" t="s">
        <v>48</v>
      </c>
      <c r="F387" s="25" t="s">
        <v>534</v>
      </c>
      <c r="G387" s="14" t="s">
        <v>30</v>
      </c>
    </row>
    <row r="388" spans="2:7" x14ac:dyDescent="0.2">
      <c r="B388" s="14" t="s">
        <v>708</v>
      </c>
      <c r="C388" s="14" t="s">
        <v>931</v>
      </c>
      <c r="D388" s="14" t="s">
        <v>694</v>
      </c>
      <c r="E388" s="24" t="s">
        <v>48</v>
      </c>
      <c r="F388" s="25" t="s">
        <v>534</v>
      </c>
      <c r="G388" s="14" t="s">
        <v>30</v>
      </c>
    </row>
    <row r="389" spans="2:7" x14ac:dyDescent="0.2">
      <c r="B389" s="14" t="s">
        <v>710</v>
      </c>
      <c r="C389" s="14" t="s">
        <v>709</v>
      </c>
      <c r="D389" s="14" t="s">
        <v>707</v>
      </c>
      <c r="E389" s="24" t="s">
        <v>48</v>
      </c>
      <c r="F389" s="25" t="s">
        <v>534</v>
      </c>
      <c r="G389" s="14" t="s">
        <v>30</v>
      </c>
    </row>
    <row r="390" spans="2:7" x14ac:dyDescent="0.2">
      <c r="B390" s="14" t="s">
        <v>729</v>
      </c>
      <c r="C390" s="14" t="s">
        <v>134</v>
      </c>
      <c r="D390" s="14" t="s">
        <v>694</v>
      </c>
      <c r="E390" s="24" t="s">
        <v>48</v>
      </c>
      <c r="F390" s="25" t="s">
        <v>534</v>
      </c>
      <c r="G390" s="14" t="s">
        <v>31</v>
      </c>
    </row>
    <row r="391" spans="2:7" x14ac:dyDescent="0.2">
      <c r="B391" s="14" t="s">
        <v>712</v>
      </c>
      <c r="C391" s="14" t="s">
        <v>711</v>
      </c>
      <c r="D391" s="14" t="s">
        <v>728</v>
      </c>
      <c r="E391" s="24" t="s">
        <v>48</v>
      </c>
      <c r="F391" s="25" t="s">
        <v>534</v>
      </c>
      <c r="G391" s="14" t="s">
        <v>31</v>
      </c>
    </row>
    <row r="392" spans="2:7" x14ac:dyDescent="0.2">
      <c r="B392" s="14" t="s">
        <v>714</v>
      </c>
      <c r="C392" s="14" t="s">
        <v>713</v>
      </c>
      <c r="D392" s="14" t="s">
        <v>694</v>
      </c>
      <c r="E392" s="24" t="s">
        <v>48</v>
      </c>
      <c r="F392" s="25" t="s">
        <v>534</v>
      </c>
      <c r="G392" s="14" t="s">
        <v>30</v>
      </c>
    </row>
    <row r="393" spans="2:7" x14ac:dyDescent="0.2">
      <c r="B393" s="14" t="s">
        <v>715</v>
      </c>
      <c r="C393" s="14" t="s">
        <v>85</v>
      </c>
      <c r="D393" s="14" t="s">
        <v>716</v>
      </c>
      <c r="E393" s="24" t="s">
        <v>48</v>
      </c>
      <c r="F393" s="25" t="s">
        <v>534</v>
      </c>
      <c r="G393" s="14" t="s">
        <v>30</v>
      </c>
    </row>
    <row r="394" spans="2:7" x14ac:dyDescent="0.2">
      <c r="B394" s="14" t="s">
        <v>717</v>
      </c>
      <c r="C394" s="14" t="s">
        <v>89</v>
      </c>
      <c r="D394" s="14" t="s">
        <v>699</v>
      </c>
      <c r="E394" s="24" t="s">
        <v>48</v>
      </c>
      <c r="F394" s="25" t="s">
        <v>534</v>
      </c>
      <c r="G394" s="14" t="s">
        <v>31</v>
      </c>
    </row>
    <row r="395" spans="2:7" x14ac:dyDescent="0.2">
      <c r="B395" s="14" t="s">
        <v>759</v>
      </c>
      <c r="C395" s="14" t="s">
        <v>718</v>
      </c>
      <c r="D395" s="14" t="s">
        <v>719</v>
      </c>
      <c r="E395" s="24" t="s">
        <v>48</v>
      </c>
      <c r="F395" s="25" t="s">
        <v>534</v>
      </c>
      <c r="G395" s="14" t="s">
        <v>30</v>
      </c>
    </row>
    <row r="396" spans="2:7" x14ac:dyDescent="0.2">
      <c r="B396" s="14" t="s">
        <v>720</v>
      </c>
      <c r="C396" s="14" t="s">
        <v>84</v>
      </c>
      <c r="D396" s="14" t="s">
        <v>330</v>
      </c>
      <c r="E396" s="24" t="s">
        <v>48</v>
      </c>
      <c r="F396" s="25" t="s">
        <v>534</v>
      </c>
      <c r="G396" s="14" t="s">
        <v>30</v>
      </c>
    </row>
    <row r="397" spans="2:7" x14ac:dyDescent="0.2">
      <c r="B397" s="14" t="s">
        <v>722</v>
      </c>
      <c r="C397" s="14" t="s">
        <v>721</v>
      </c>
      <c r="D397" s="14" t="s">
        <v>723</v>
      </c>
      <c r="E397" s="24" t="s">
        <v>48</v>
      </c>
      <c r="F397" s="25" t="s">
        <v>534</v>
      </c>
      <c r="G397" s="14" t="s">
        <v>731</v>
      </c>
    </row>
    <row r="398" spans="2:7" x14ac:dyDescent="0.2">
      <c r="B398" s="14" t="s">
        <v>727</v>
      </c>
      <c r="C398" s="14" t="s">
        <v>928</v>
      </c>
      <c r="D398" s="14" t="s">
        <v>330</v>
      </c>
      <c r="E398" s="24" t="s">
        <v>48</v>
      </c>
      <c r="F398" s="25" t="s">
        <v>534</v>
      </c>
      <c r="G398" s="14" t="s">
        <v>30</v>
      </c>
    </row>
    <row r="399" spans="2:7" x14ac:dyDescent="0.2">
      <c r="B399" s="14" t="s">
        <v>725</v>
      </c>
      <c r="C399" s="14" t="s">
        <v>724</v>
      </c>
      <c r="D399" s="14" t="s">
        <v>719</v>
      </c>
      <c r="E399" s="24" t="s">
        <v>48</v>
      </c>
      <c r="F399" s="25" t="s">
        <v>534</v>
      </c>
      <c r="G399" s="14" t="s">
        <v>30</v>
      </c>
    </row>
    <row r="400" spans="2:7" x14ac:dyDescent="0.2">
      <c r="B400" s="14" t="s">
        <v>758</v>
      </c>
      <c r="C400" s="14" t="s">
        <v>75</v>
      </c>
      <c r="D400" s="14" t="s">
        <v>330</v>
      </c>
      <c r="E400" s="24" t="s">
        <v>48</v>
      </c>
      <c r="F400" s="25" t="s">
        <v>534</v>
      </c>
      <c r="G400" s="14" t="s">
        <v>30</v>
      </c>
    </row>
    <row r="401" spans="2:7" x14ac:dyDescent="0.2">
      <c r="B401" s="14" t="s">
        <v>726</v>
      </c>
      <c r="C401" s="14" t="s">
        <v>86</v>
      </c>
      <c r="D401" s="14" t="s">
        <v>707</v>
      </c>
      <c r="E401" s="24" t="s">
        <v>48</v>
      </c>
      <c r="F401" s="25" t="s">
        <v>534</v>
      </c>
      <c r="G401" s="14" t="s">
        <v>30</v>
      </c>
    </row>
    <row r="402" spans="2:7" x14ac:dyDescent="0.2">
      <c r="B402" s="14" t="s">
        <v>732</v>
      </c>
      <c r="C402" s="14" t="s">
        <v>609</v>
      </c>
      <c r="D402" s="14" t="s">
        <v>606</v>
      </c>
      <c r="E402" s="24" t="s">
        <v>48</v>
      </c>
      <c r="F402" s="25" t="s">
        <v>534</v>
      </c>
      <c r="G402" s="14" t="s">
        <v>28</v>
      </c>
    </row>
    <row r="403" spans="2:7" x14ac:dyDescent="0.2">
      <c r="B403" s="14" t="s">
        <v>734</v>
      </c>
      <c r="C403" s="14" t="s">
        <v>733</v>
      </c>
      <c r="D403" s="14" t="s">
        <v>694</v>
      </c>
      <c r="E403" s="24" t="s">
        <v>48</v>
      </c>
      <c r="F403" s="25" t="s">
        <v>534</v>
      </c>
      <c r="G403" s="14" t="s">
        <v>29</v>
      </c>
    </row>
    <row r="404" spans="2:7" x14ac:dyDescent="0.2">
      <c r="B404" s="14" t="s">
        <v>437</v>
      </c>
      <c r="C404" s="14" t="s">
        <v>438</v>
      </c>
      <c r="D404" s="14" t="s">
        <v>694</v>
      </c>
      <c r="E404" s="24" t="s">
        <v>48</v>
      </c>
      <c r="F404" s="25" t="s">
        <v>534</v>
      </c>
      <c r="G404" s="14" t="s">
        <v>735</v>
      </c>
    </row>
    <row r="405" spans="2:7" x14ac:dyDescent="0.2">
      <c r="B405" s="14" t="s">
        <v>737</v>
      </c>
      <c r="C405" s="14" t="s">
        <v>736</v>
      </c>
      <c r="D405" s="14" t="s">
        <v>694</v>
      </c>
      <c r="E405" s="24" t="s">
        <v>48</v>
      </c>
      <c r="F405" s="25" t="s">
        <v>534</v>
      </c>
      <c r="G405" s="14" t="s">
        <v>735</v>
      </c>
    </row>
    <row r="406" spans="2:7" x14ac:dyDescent="0.2">
      <c r="B406" s="14" t="s">
        <v>739</v>
      </c>
      <c r="C406" s="14" t="s">
        <v>738</v>
      </c>
      <c r="D406" s="14" t="s">
        <v>694</v>
      </c>
      <c r="E406" s="24" t="s">
        <v>48</v>
      </c>
      <c r="F406" s="25" t="s">
        <v>534</v>
      </c>
      <c r="G406" s="14" t="s">
        <v>735</v>
      </c>
    </row>
    <row r="407" spans="2:7" x14ac:dyDescent="0.2">
      <c r="B407" s="14" t="s">
        <v>741</v>
      </c>
      <c r="C407" s="14" t="s">
        <v>740</v>
      </c>
      <c r="D407" s="14" t="s">
        <v>694</v>
      </c>
      <c r="E407" s="24" t="s">
        <v>48</v>
      </c>
      <c r="F407" s="25" t="s">
        <v>534</v>
      </c>
      <c r="G407" s="14" t="s">
        <v>735</v>
      </c>
    </row>
    <row r="408" spans="2:7" x14ac:dyDescent="0.2">
      <c r="B408" s="14" t="s">
        <v>743</v>
      </c>
      <c r="C408" s="14" t="s">
        <v>742</v>
      </c>
      <c r="D408" s="14" t="s">
        <v>694</v>
      </c>
      <c r="E408" s="24" t="s">
        <v>48</v>
      </c>
      <c r="F408" s="25" t="s">
        <v>534</v>
      </c>
      <c r="G408" s="14" t="s">
        <v>29</v>
      </c>
    </row>
    <row r="409" spans="2:7" x14ac:dyDescent="0.2">
      <c r="B409" s="14" t="s">
        <v>745</v>
      </c>
      <c r="C409" s="14" t="s">
        <v>744</v>
      </c>
      <c r="D409" s="14" t="s">
        <v>694</v>
      </c>
      <c r="E409" s="24" t="s">
        <v>48</v>
      </c>
      <c r="F409" s="25" t="s">
        <v>534</v>
      </c>
      <c r="G409" s="14" t="s">
        <v>746</v>
      </c>
    </row>
    <row r="410" spans="2:7" x14ac:dyDescent="0.2">
      <c r="B410" s="14" t="s">
        <v>748</v>
      </c>
      <c r="C410" s="14" t="s">
        <v>747</v>
      </c>
      <c r="D410" s="14" t="s">
        <v>694</v>
      </c>
      <c r="E410" s="24" t="s">
        <v>48</v>
      </c>
      <c r="F410" s="25" t="s">
        <v>534</v>
      </c>
      <c r="G410" s="14" t="s">
        <v>746</v>
      </c>
    </row>
    <row r="411" spans="2:7" x14ac:dyDescent="0.2">
      <c r="B411" s="14" t="s">
        <v>749</v>
      </c>
      <c r="C411" s="14" t="s">
        <v>929</v>
      </c>
      <c r="D411" s="14" t="s">
        <v>694</v>
      </c>
      <c r="E411" s="24" t="s">
        <v>48</v>
      </c>
      <c r="F411" s="25" t="s">
        <v>534</v>
      </c>
      <c r="G411" s="14" t="s">
        <v>746</v>
      </c>
    </row>
    <row r="412" spans="2:7" x14ac:dyDescent="0.2">
      <c r="B412" s="14" t="s">
        <v>750</v>
      </c>
      <c r="C412" s="14" t="s">
        <v>929</v>
      </c>
      <c r="D412" s="14" t="s">
        <v>694</v>
      </c>
      <c r="E412" s="24" t="s">
        <v>48</v>
      </c>
      <c r="F412" s="25" t="s">
        <v>534</v>
      </c>
      <c r="G412" s="14" t="s">
        <v>751</v>
      </c>
    </row>
    <row r="413" spans="2:7" x14ac:dyDescent="0.2">
      <c r="B413" s="14" t="s">
        <v>752</v>
      </c>
      <c r="C413" s="14" t="s">
        <v>75</v>
      </c>
      <c r="D413" s="14" t="s">
        <v>694</v>
      </c>
      <c r="E413" s="24" t="s">
        <v>48</v>
      </c>
      <c r="F413" s="25" t="s">
        <v>534</v>
      </c>
      <c r="G413" s="14" t="s">
        <v>29</v>
      </c>
    </row>
    <row r="414" spans="2:7" x14ac:dyDescent="0.2">
      <c r="B414" s="14" t="s">
        <v>754</v>
      </c>
      <c r="C414" s="14" t="s">
        <v>753</v>
      </c>
      <c r="D414" s="14" t="s">
        <v>694</v>
      </c>
      <c r="E414" s="24" t="s">
        <v>48</v>
      </c>
      <c r="F414" s="25" t="s">
        <v>534</v>
      </c>
      <c r="G414" s="14" t="s">
        <v>746</v>
      </c>
    </row>
    <row r="415" spans="2:7" x14ac:dyDescent="0.2">
      <c r="B415" s="14" t="s">
        <v>755</v>
      </c>
      <c r="C415" s="14" t="s">
        <v>930</v>
      </c>
      <c r="D415" s="14" t="s">
        <v>694</v>
      </c>
      <c r="E415" s="24" t="s">
        <v>48</v>
      </c>
      <c r="F415" s="25" t="s">
        <v>534</v>
      </c>
      <c r="G415" s="14" t="s">
        <v>746</v>
      </c>
    </row>
    <row r="416" spans="2:7" x14ac:dyDescent="0.2">
      <c r="B416" s="14" t="s">
        <v>757</v>
      </c>
      <c r="C416" s="14" t="s">
        <v>756</v>
      </c>
      <c r="D416" s="14" t="s">
        <v>694</v>
      </c>
      <c r="E416" s="24" t="s">
        <v>48</v>
      </c>
      <c r="F416" s="25" t="s">
        <v>534</v>
      </c>
      <c r="G416" s="14" t="s">
        <v>746</v>
      </c>
    </row>
    <row r="417" spans="2:7" x14ac:dyDescent="0.2">
      <c r="B417" s="14" t="s">
        <v>760</v>
      </c>
      <c r="C417" s="14" t="s">
        <v>761</v>
      </c>
      <c r="D417" s="14" t="s">
        <v>694</v>
      </c>
      <c r="E417" s="24" t="s">
        <v>48</v>
      </c>
      <c r="F417" s="25" t="s">
        <v>534</v>
      </c>
      <c r="G417" s="14" t="s">
        <v>746</v>
      </c>
    </row>
    <row r="418" spans="2:7" x14ac:dyDescent="0.2">
      <c r="B418" s="14"/>
      <c r="C418" s="14"/>
      <c r="D418" s="14" t="s">
        <v>694</v>
      </c>
      <c r="E418" s="24" t="s">
        <v>48</v>
      </c>
      <c r="F418" s="25" t="s">
        <v>534</v>
      </c>
      <c r="G418" s="14" t="s">
        <v>30</v>
      </c>
    </row>
    <row r="419" spans="2:7" x14ac:dyDescent="0.2">
      <c r="B419" s="14"/>
      <c r="C419" s="14"/>
      <c r="D419" s="14"/>
      <c r="E419" s="24" t="s">
        <v>48</v>
      </c>
      <c r="F419" s="25" t="s">
        <v>534</v>
      </c>
      <c r="G419" s="14" t="s">
        <v>30</v>
      </c>
    </row>
    <row r="420" spans="2:7" x14ac:dyDescent="0.2">
      <c r="E420" s="24" t="s">
        <v>48</v>
      </c>
      <c r="F420" s="25" t="s">
        <v>534</v>
      </c>
      <c r="G420" s="5" t="s">
        <v>30</v>
      </c>
    </row>
    <row r="421" spans="2:7" x14ac:dyDescent="0.2">
      <c r="E421" s="24"/>
      <c r="F421" s="25"/>
      <c r="G421" s="5" t="s">
        <v>30</v>
      </c>
    </row>
    <row r="422" spans="2:7" x14ac:dyDescent="0.2">
      <c r="E422" s="24"/>
      <c r="F422" s="25"/>
      <c r="G422" s="5" t="s">
        <v>30</v>
      </c>
    </row>
    <row r="423" spans="2:7" x14ac:dyDescent="0.2">
      <c r="B423" s="14" t="s">
        <v>763</v>
      </c>
      <c r="C423" s="14" t="s">
        <v>773</v>
      </c>
      <c r="D423" s="14" t="s">
        <v>157</v>
      </c>
      <c r="E423" s="24" t="s">
        <v>762</v>
      </c>
      <c r="F423" s="25" t="s">
        <v>706</v>
      </c>
      <c r="G423" s="5" t="s">
        <v>31</v>
      </c>
    </row>
    <row r="424" spans="2:7" x14ac:dyDescent="0.2">
      <c r="B424" s="14" t="s">
        <v>764</v>
      </c>
      <c r="C424" s="14" t="s">
        <v>774</v>
      </c>
      <c r="D424" s="14" t="s">
        <v>775</v>
      </c>
      <c r="E424" s="24" t="s">
        <v>762</v>
      </c>
      <c r="F424" s="25" t="s">
        <v>706</v>
      </c>
      <c r="G424" s="14" t="s">
        <v>932</v>
      </c>
    </row>
    <row r="425" spans="2:7" x14ac:dyDescent="0.2">
      <c r="B425" s="14" t="s">
        <v>765</v>
      </c>
      <c r="C425" s="14" t="s">
        <v>776</v>
      </c>
      <c r="D425" s="14" t="s">
        <v>766</v>
      </c>
      <c r="E425" s="24" t="s">
        <v>762</v>
      </c>
      <c r="F425" s="25" t="s">
        <v>706</v>
      </c>
      <c r="G425" s="5" t="s">
        <v>31</v>
      </c>
    </row>
    <row r="426" spans="2:7" x14ac:dyDescent="0.2">
      <c r="B426" s="14" t="s">
        <v>767</v>
      </c>
      <c r="C426" s="14" t="s">
        <v>777</v>
      </c>
      <c r="D426" s="14" t="s">
        <v>768</v>
      </c>
      <c r="E426" s="24" t="s">
        <v>762</v>
      </c>
      <c r="F426" s="25" t="s">
        <v>706</v>
      </c>
      <c r="G426" s="5" t="s">
        <v>31</v>
      </c>
    </row>
    <row r="427" spans="2:7" x14ac:dyDescent="0.2">
      <c r="B427" s="14" t="s">
        <v>769</v>
      </c>
      <c r="C427" s="14" t="s">
        <v>778</v>
      </c>
      <c r="D427" s="14" t="s">
        <v>641</v>
      </c>
      <c r="E427" s="24" t="s">
        <v>762</v>
      </c>
      <c r="F427" s="25" t="s">
        <v>706</v>
      </c>
      <c r="G427" s="5" t="s">
        <v>31</v>
      </c>
    </row>
    <row r="428" spans="2:7" x14ac:dyDescent="0.2">
      <c r="B428" s="14" t="s">
        <v>770</v>
      </c>
      <c r="C428" s="14" t="s">
        <v>779</v>
      </c>
      <c r="D428" s="14" t="s">
        <v>82</v>
      </c>
      <c r="E428" s="24" t="s">
        <v>762</v>
      </c>
      <c r="F428" s="25" t="s">
        <v>706</v>
      </c>
      <c r="G428" s="5" t="s">
        <v>31</v>
      </c>
    </row>
    <row r="429" spans="2:7" x14ac:dyDescent="0.2">
      <c r="B429" s="14" t="s">
        <v>771</v>
      </c>
      <c r="C429" s="14" t="s">
        <v>780</v>
      </c>
      <c r="D429" s="14" t="s">
        <v>772</v>
      </c>
      <c r="E429" s="24" t="s">
        <v>762</v>
      </c>
      <c r="F429" s="25" t="s">
        <v>706</v>
      </c>
      <c r="G429" s="5" t="s">
        <v>31</v>
      </c>
    </row>
    <row r="430" spans="2:7" x14ac:dyDescent="0.2">
      <c r="B430" s="14" t="s">
        <v>781</v>
      </c>
      <c r="C430" s="14" t="s">
        <v>791</v>
      </c>
      <c r="D430" s="14" t="s">
        <v>768</v>
      </c>
      <c r="E430" s="24" t="s">
        <v>762</v>
      </c>
      <c r="F430" s="25" t="s">
        <v>706</v>
      </c>
      <c r="G430" s="14" t="s">
        <v>932</v>
      </c>
    </row>
    <row r="431" spans="2:7" x14ac:dyDescent="0.2">
      <c r="B431" s="14" t="s">
        <v>782</v>
      </c>
      <c r="C431" s="14" t="s">
        <v>792</v>
      </c>
      <c r="D431" s="14" t="s">
        <v>783</v>
      </c>
      <c r="E431" s="24" t="s">
        <v>762</v>
      </c>
      <c r="F431" s="25" t="s">
        <v>706</v>
      </c>
      <c r="G431" s="5" t="s">
        <v>31</v>
      </c>
    </row>
    <row r="432" spans="2:7" x14ac:dyDescent="0.2">
      <c r="B432" s="14" t="s">
        <v>784</v>
      </c>
      <c r="C432" s="14" t="s">
        <v>814</v>
      </c>
      <c r="D432" s="14" t="s">
        <v>785</v>
      </c>
      <c r="E432" s="24" t="s">
        <v>762</v>
      </c>
      <c r="F432" s="25" t="s">
        <v>706</v>
      </c>
      <c r="G432" s="14" t="s">
        <v>895</v>
      </c>
    </row>
    <row r="433" spans="2:7" x14ac:dyDescent="0.2">
      <c r="B433" s="14" t="s">
        <v>786</v>
      </c>
      <c r="C433" s="14" t="s">
        <v>793</v>
      </c>
      <c r="D433" s="14" t="s">
        <v>794</v>
      </c>
      <c r="E433" s="24" t="s">
        <v>762</v>
      </c>
      <c r="F433" s="25" t="s">
        <v>706</v>
      </c>
      <c r="G433" s="5" t="s">
        <v>31</v>
      </c>
    </row>
    <row r="434" spans="2:7" x14ac:dyDescent="0.2">
      <c r="B434" s="14" t="s">
        <v>795</v>
      </c>
      <c r="C434" s="14" t="s">
        <v>134</v>
      </c>
      <c r="D434" s="14" t="s">
        <v>787</v>
      </c>
      <c r="E434" s="24" t="s">
        <v>762</v>
      </c>
      <c r="F434" s="25" t="s">
        <v>706</v>
      </c>
      <c r="G434" s="5" t="s">
        <v>30</v>
      </c>
    </row>
    <row r="435" spans="2:7" x14ac:dyDescent="0.2">
      <c r="B435" s="14" t="s">
        <v>788</v>
      </c>
      <c r="C435" s="14" t="s">
        <v>796</v>
      </c>
      <c r="D435" s="14" t="s">
        <v>815</v>
      </c>
      <c r="E435" s="24" t="s">
        <v>762</v>
      </c>
      <c r="F435" s="25" t="s">
        <v>706</v>
      </c>
      <c r="G435" s="5" t="s">
        <v>31</v>
      </c>
    </row>
    <row r="436" spans="2:7" x14ac:dyDescent="0.2">
      <c r="B436" s="14" t="s">
        <v>789</v>
      </c>
      <c r="C436" s="14" t="s">
        <v>797</v>
      </c>
      <c r="D436" s="14" t="s">
        <v>790</v>
      </c>
      <c r="E436" s="24" t="s">
        <v>762</v>
      </c>
      <c r="F436" s="25" t="s">
        <v>706</v>
      </c>
      <c r="G436" s="5" t="s">
        <v>31</v>
      </c>
    </row>
    <row r="437" spans="2:7" x14ac:dyDescent="0.2">
      <c r="B437" s="14" t="s">
        <v>798</v>
      </c>
      <c r="C437" s="14" t="s">
        <v>799</v>
      </c>
      <c r="D437" s="14" t="s">
        <v>800</v>
      </c>
      <c r="E437" s="24" t="s">
        <v>762</v>
      </c>
      <c r="F437" s="25" t="s">
        <v>706</v>
      </c>
      <c r="G437" s="5" t="s">
        <v>30</v>
      </c>
    </row>
    <row r="438" spans="2:7" x14ac:dyDescent="0.2">
      <c r="B438" s="14" t="s">
        <v>801</v>
      </c>
      <c r="C438" s="14" t="s">
        <v>816</v>
      </c>
      <c r="D438" s="14" t="s">
        <v>817</v>
      </c>
      <c r="E438" s="24" t="s">
        <v>762</v>
      </c>
      <c r="F438" s="25" t="s">
        <v>706</v>
      </c>
      <c r="G438" s="5" t="s">
        <v>31</v>
      </c>
    </row>
    <row r="439" spans="2:7" x14ac:dyDescent="0.2">
      <c r="B439" s="14" t="s">
        <v>802</v>
      </c>
      <c r="C439" s="14" t="s">
        <v>818</v>
      </c>
      <c r="D439" s="14" t="s">
        <v>803</v>
      </c>
      <c r="E439" s="24" t="s">
        <v>762</v>
      </c>
      <c r="F439" s="25" t="s">
        <v>706</v>
      </c>
      <c r="G439" s="5" t="s">
        <v>31</v>
      </c>
    </row>
    <row r="440" spans="2:7" x14ac:dyDescent="0.2">
      <c r="B440" s="14" t="s">
        <v>804</v>
      </c>
      <c r="C440" s="14" t="s">
        <v>819</v>
      </c>
      <c r="D440" s="14" t="s">
        <v>768</v>
      </c>
      <c r="E440" s="24" t="s">
        <v>762</v>
      </c>
      <c r="F440" s="25" t="s">
        <v>706</v>
      </c>
      <c r="G440" s="5" t="s">
        <v>31</v>
      </c>
    </row>
    <row r="441" spans="2:7" x14ac:dyDescent="0.2">
      <c r="B441" s="14" t="s">
        <v>805</v>
      </c>
      <c r="C441" s="14" t="s">
        <v>820</v>
      </c>
      <c r="D441" s="14" t="s">
        <v>768</v>
      </c>
      <c r="E441" s="24" t="s">
        <v>762</v>
      </c>
      <c r="F441" s="25" t="s">
        <v>706</v>
      </c>
      <c r="G441" s="5" t="s">
        <v>31</v>
      </c>
    </row>
    <row r="442" spans="2:7" x14ac:dyDescent="0.2">
      <c r="B442" s="14" t="s">
        <v>806</v>
      </c>
      <c r="C442" s="14" t="s">
        <v>821</v>
      </c>
      <c r="D442" s="14" t="s">
        <v>807</v>
      </c>
      <c r="E442" s="24" t="s">
        <v>762</v>
      </c>
      <c r="F442" s="25" t="s">
        <v>706</v>
      </c>
      <c r="G442" s="5" t="s">
        <v>31</v>
      </c>
    </row>
    <row r="443" spans="2:7" x14ac:dyDescent="0.2">
      <c r="B443" s="14" t="s">
        <v>808</v>
      </c>
      <c r="C443" s="14" t="s">
        <v>822</v>
      </c>
      <c r="D443" s="14" t="s">
        <v>809</v>
      </c>
      <c r="E443" s="24" t="s">
        <v>762</v>
      </c>
      <c r="F443" s="25" t="s">
        <v>706</v>
      </c>
      <c r="G443" s="5" t="s">
        <v>31</v>
      </c>
    </row>
    <row r="444" spans="2:7" x14ac:dyDescent="0.2">
      <c r="B444" s="14" t="s">
        <v>810</v>
      </c>
      <c r="C444" s="14" t="s">
        <v>823</v>
      </c>
      <c r="D444" s="14" t="s">
        <v>811</v>
      </c>
      <c r="E444" s="24" t="s">
        <v>762</v>
      </c>
      <c r="F444" s="25" t="s">
        <v>706</v>
      </c>
      <c r="G444" s="5" t="s">
        <v>31</v>
      </c>
    </row>
    <row r="445" spans="2:7" x14ac:dyDescent="0.2">
      <c r="B445" s="14" t="s">
        <v>812</v>
      </c>
      <c r="C445" s="14" t="s">
        <v>824</v>
      </c>
      <c r="D445" s="14" t="s">
        <v>813</v>
      </c>
      <c r="E445" s="24" t="s">
        <v>762</v>
      </c>
      <c r="F445" s="25" t="s">
        <v>706</v>
      </c>
      <c r="G445" s="5" t="s">
        <v>31</v>
      </c>
    </row>
    <row r="446" spans="2:7" x14ac:dyDescent="0.2">
      <c r="B446" s="14" t="s">
        <v>825</v>
      </c>
      <c r="C446" s="14" t="s">
        <v>857</v>
      </c>
      <c r="D446" s="14" t="s">
        <v>115</v>
      </c>
      <c r="E446" s="24" t="s">
        <v>762</v>
      </c>
      <c r="F446" s="25" t="s">
        <v>706</v>
      </c>
      <c r="G446" s="5" t="s">
        <v>31</v>
      </c>
    </row>
    <row r="447" spans="2:7" x14ac:dyDescent="0.2">
      <c r="B447" s="14" t="s">
        <v>223</v>
      </c>
      <c r="C447" s="14" t="s">
        <v>833</v>
      </c>
      <c r="D447" s="14" t="s">
        <v>115</v>
      </c>
      <c r="E447" s="24" t="s">
        <v>762</v>
      </c>
      <c r="F447" s="25" t="s">
        <v>706</v>
      </c>
      <c r="G447" s="5" t="s">
        <v>31</v>
      </c>
    </row>
    <row r="448" spans="2:7" x14ac:dyDescent="0.2">
      <c r="B448" s="14" t="s">
        <v>826</v>
      </c>
      <c r="C448" s="14" t="s">
        <v>84</v>
      </c>
      <c r="D448" s="14" t="s">
        <v>827</v>
      </c>
      <c r="E448" s="24" t="s">
        <v>762</v>
      </c>
      <c r="F448" s="25" t="s">
        <v>706</v>
      </c>
      <c r="G448" s="5" t="s">
        <v>31</v>
      </c>
    </row>
    <row r="449" spans="2:7" x14ac:dyDescent="0.2">
      <c r="B449" s="14" t="s">
        <v>828</v>
      </c>
      <c r="C449" s="14" t="s">
        <v>834</v>
      </c>
      <c r="D449" s="14" t="s">
        <v>157</v>
      </c>
      <c r="E449" s="24" t="s">
        <v>762</v>
      </c>
      <c r="F449" s="25" t="s">
        <v>706</v>
      </c>
      <c r="G449" s="14" t="s">
        <v>932</v>
      </c>
    </row>
    <row r="450" spans="2:7" x14ac:dyDescent="0.2">
      <c r="B450" s="14" t="s">
        <v>830</v>
      </c>
      <c r="C450" s="14" t="s">
        <v>835</v>
      </c>
      <c r="D450" s="14" t="s">
        <v>829</v>
      </c>
      <c r="E450" s="24" t="s">
        <v>762</v>
      </c>
      <c r="F450" s="25" t="s">
        <v>706</v>
      </c>
      <c r="G450" s="5" t="s">
        <v>31</v>
      </c>
    </row>
    <row r="451" spans="2:7" x14ac:dyDescent="0.2">
      <c r="B451" s="14" t="s">
        <v>831</v>
      </c>
      <c r="C451" s="14" t="s">
        <v>837</v>
      </c>
      <c r="D451" s="14" t="s">
        <v>836</v>
      </c>
      <c r="E451" s="24" t="s">
        <v>762</v>
      </c>
      <c r="F451" s="25" t="s">
        <v>706</v>
      </c>
      <c r="G451" s="5" t="s">
        <v>31</v>
      </c>
    </row>
    <row r="452" spans="2:7" x14ac:dyDescent="0.2">
      <c r="B452" s="14" t="s">
        <v>832</v>
      </c>
      <c r="C452" s="14" t="s">
        <v>838</v>
      </c>
      <c r="D452" s="14" t="s">
        <v>829</v>
      </c>
      <c r="E452" s="24" t="s">
        <v>762</v>
      </c>
      <c r="F452" s="25" t="s">
        <v>706</v>
      </c>
      <c r="G452" s="5" t="s">
        <v>31</v>
      </c>
    </row>
    <row r="453" spans="2:7" x14ac:dyDescent="0.2">
      <c r="B453" s="14" t="s">
        <v>839</v>
      </c>
      <c r="C453" s="14" t="s">
        <v>851</v>
      </c>
      <c r="D453" s="14" t="s">
        <v>840</v>
      </c>
      <c r="E453" s="24" t="s">
        <v>762</v>
      </c>
      <c r="F453" s="25" t="s">
        <v>706</v>
      </c>
      <c r="G453" s="5" t="s">
        <v>31</v>
      </c>
    </row>
    <row r="454" spans="2:7" x14ac:dyDescent="0.2">
      <c r="B454" s="14" t="s">
        <v>841</v>
      </c>
      <c r="C454" s="14" t="s">
        <v>852</v>
      </c>
      <c r="D454" s="14" t="s">
        <v>842</v>
      </c>
      <c r="E454" s="24" t="s">
        <v>762</v>
      </c>
      <c r="F454" s="25" t="s">
        <v>706</v>
      </c>
      <c r="G454" s="5" t="s">
        <v>30</v>
      </c>
    </row>
    <row r="455" spans="2:7" x14ac:dyDescent="0.2">
      <c r="B455" s="14" t="s">
        <v>843</v>
      </c>
      <c r="C455" s="14" t="s">
        <v>853</v>
      </c>
      <c r="D455" s="14" t="s">
        <v>844</v>
      </c>
      <c r="E455" s="24" t="s">
        <v>762</v>
      </c>
      <c r="F455" s="25" t="s">
        <v>706</v>
      </c>
      <c r="G455" s="5" t="s">
        <v>31</v>
      </c>
    </row>
    <row r="456" spans="2:7" x14ac:dyDescent="0.2">
      <c r="B456" s="14" t="s">
        <v>845</v>
      </c>
      <c r="C456" s="14" t="s">
        <v>854</v>
      </c>
      <c r="D456" s="14" t="s">
        <v>846</v>
      </c>
      <c r="E456" s="24" t="s">
        <v>762</v>
      </c>
      <c r="F456" s="25" t="s">
        <v>706</v>
      </c>
      <c r="G456" s="5" t="s">
        <v>31</v>
      </c>
    </row>
    <row r="457" spans="2:7" x14ac:dyDescent="0.2">
      <c r="B457" s="14" t="s">
        <v>847</v>
      </c>
      <c r="C457" s="14" t="s">
        <v>855</v>
      </c>
      <c r="D457" s="14" t="s">
        <v>817</v>
      </c>
      <c r="E457" s="24" t="s">
        <v>762</v>
      </c>
      <c r="F457" s="25" t="s">
        <v>706</v>
      </c>
      <c r="G457" s="5" t="s">
        <v>31</v>
      </c>
    </row>
    <row r="458" spans="2:7" x14ac:dyDescent="0.2">
      <c r="B458" s="14" t="s">
        <v>848</v>
      </c>
      <c r="C458" s="14" t="s">
        <v>856</v>
      </c>
      <c r="D458" s="14" t="s">
        <v>849</v>
      </c>
      <c r="E458" s="24" t="s">
        <v>762</v>
      </c>
      <c r="F458" s="25" t="s">
        <v>706</v>
      </c>
      <c r="G458" s="5" t="s">
        <v>31</v>
      </c>
    </row>
    <row r="459" spans="2:7" x14ac:dyDescent="0.2">
      <c r="B459" s="14" t="s">
        <v>143</v>
      </c>
      <c r="C459" s="14" t="s">
        <v>850</v>
      </c>
      <c r="D459" s="14" t="s">
        <v>768</v>
      </c>
      <c r="E459" s="24" t="s">
        <v>762</v>
      </c>
      <c r="F459" s="25" t="s">
        <v>706</v>
      </c>
      <c r="G459" s="5" t="s">
        <v>31</v>
      </c>
    </row>
    <row r="460" spans="2:7" x14ac:dyDescent="0.2">
      <c r="B460" s="14" t="s">
        <v>858</v>
      </c>
      <c r="C460" s="14" t="s">
        <v>859</v>
      </c>
      <c r="D460" s="14" t="s">
        <v>860</v>
      </c>
      <c r="E460" s="24" t="s">
        <v>762</v>
      </c>
      <c r="F460" s="25" t="s">
        <v>706</v>
      </c>
      <c r="G460" s="5" t="s">
        <v>28</v>
      </c>
    </row>
    <row r="461" spans="2:7" x14ac:dyDescent="0.2">
      <c r="B461" s="14" t="s">
        <v>861</v>
      </c>
      <c r="C461" s="14" t="s">
        <v>862</v>
      </c>
      <c r="D461" s="14" t="s">
        <v>863</v>
      </c>
      <c r="E461" s="24" t="s">
        <v>762</v>
      </c>
      <c r="F461" s="25" t="s">
        <v>706</v>
      </c>
      <c r="G461" s="5" t="s">
        <v>28</v>
      </c>
    </row>
    <row r="462" spans="2:7" x14ac:dyDescent="0.2">
      <c r="B462" s="14" t="s">
        <v>864</v>
      </c>
      <c r="C462" s="14" t="s">
        <v>865</v>
      </c>
      <c r="D462" s="14" t="s">
        <v>866</v>
      </c>
      <c r="E462" s="24" t="s">
        <v>762</v>
      </c>
      <c r="F462" s="25" t="s">
        <v>706</v>
      </c>
      <c r="G462" s="5" t="s">
        <v>29</v>
      </c>
    </row>
    <row r="463" spans="2:7" x14ac:dyDescent="0.2">
      <c r="B463" s="14" t="s">
        <v>867</v>
      </c>
      <c r="C463" s="14" t="s">
        <v>868</v>
      </c>
      <c r="D463" s="14" t="s">
        <v>772</v>
      </c>
      <c r="E463" s="24" t="s">
        <v>762</v>
      </c>
      <c r="F463" s="25" t="s">
        <v>706</v>
      </c>
      <c r="G463" s="5" t="s">
        <v>29</v>
      </c>
    </row>
    <row r="464" spans="2:7" x14ac:dyDescent="0.2">
      <c r="B464" s="14" t="s">
        <v>752</v>
      </c>
      <c r="C464" s="14" t="s">
        <v>75</v>
      </c>
      <c r="D464" s="14" t="s">
        <v>869</v>
      </c>
      <c r="E464" s="24" t="s">
        <v>762</v>
      </c>
      <c r="F464" s="25" t="s">
        <v>706</v>
      </c>
      <c r="G464" s="5" t="s">
        <v>29</v>
      </c>
    </row>
    <row r="465" spans="2:7" x14ac:dyDescent="0.2">
      <c r="B465" s="14" t="s">
        <v>870</v>
      </c>
      <c r="C465" s="14" t="s">
        <v>871</v>
      </c>
      <c r="D465" s="14" t="s">
        <v>869</v>
      </c>
      <c r="E465" s="24" t="s">
        <v>762</v>
      </c>
      <c r="F465" s="25" t="s">
        <v>706</v>
      </c>
      <c r="G465" s="5" t="s">
        <v>29</v>
      </c>
    </row>
    <row r="466" spans="2:7" x14ac:dyDescent="0.2">
      <c r="B466" s="14" t="s">
        <v>880</v>
      </c>
      <c r="C466" s="14" t="s">
        <v>872</v>
      </c>
      <c r="D466" s="14" t="s">
        <v>869</v>
      </c>
      <c r="E466" s="24" t="s">
        <v>762</v>
      </c>
      <c r="F466" s="25" t="s">
        <v>706</v>
      </c>
      <c r="G466" s="5" t="s">
        <v>29</v>
      </c>
    </row>
    <row r="467" spans="2:7" x14ac:dyDescent="0.2">
      <c r="B467" s="14" t="s">
        <v>873</v>
      </c>
      <c r="C467" s="14" t="s">
        <v>874</v>
      </c>
      <c r="D467" s="14" t="s">
        <v>869</v>
      </c>
      <c r="E467" s="24" t="s">
        <v>762</v>
      </c>
      <c r="F467" s="25" t="s">
        <v>706</v>
      </c>
      <c r="G467" s="14" t="s">
        <v>735</v>
      </c>
    </row>
    <row r="468" spans="2:7" x14ac:dyDescent="0.2">
      <c r="B468" s="14" t="s">
        <v>875</v>
      </c>
      <c r="C468" s="14" t="s">
        <v>470</v>
      </c>
      <c r="D468" s="14" t="s">
        <v>869</v>
      </c>
      <c r="E468" s="24" t="s">
        <v>762</v>
      </c>
      <c r="F468" s="25" t="s">
        <v>706</v>
      </c>
      <c r="G468" s="5" t="s">
        <v>29</v>
      </c>
    </row>
    <row r="469" spans="2:7" x14ac:dyDescent="0.2">
      <c r="B469" s="14" t="s">
        <v>879</v>
      </c>
      <c r="C469" s="14" t="s">
        <v>876</v>
      </c>
      <c r="D469" s="14" t="s">
        <v>869</v>
      </c>
      <c r="E469" s="24" t="s">
        <v>762</v>
      </c>
      <c r="F469" s="25" t="s">
        <v>706</v>
      </c>
      <c r="G469" s="5" t="s">
        <v>29</v>
      </c>
    </row>
    <row r="470" spans="2:7" x14ac:dyDescent="0.2">
      <c r="B470" s="14" t="s">
        <v>877</v>
      </c>
      <c r="C470" s="14" t="s">
        <v>878</v>
      </c>
      <c r="D470" s="14" t="s">
        <v>869</v>
      </c>
      <c r="E470" s="24" t="s">
        <v>762</v>
      </c>
      <c r="F470" s="25" t="s">
        <v>706</v>
      </c>
      <c r="G470" s="5" t="s">
        <v>29</v>
      </c>
    </row>
    <row r="471" spans="2:7" x14ac:dyDescent="0.2">
      <c r="B471" s="14" t="s">
        <v>870</v>
      </c>
      <c r="C471" s="14" t="s">
        <v>871</v>
      </c>
      <c r="D471" s="14" t="s">
        <v>869</v>
      </c>
      <c r="E471" s="24" t="s">
        <v>762</v>
      </c>
      <c r="F471" s="25" t="s">
        <v>706</v>
      </c>
      <c r="G471" s="14" t="s">
        <v>735</v>
      </c>
    </row>
    <row r="472" spans="2:7" x14ac:dyDescent="0.2">
      <c r="B472" s="14" t="s">
        <v>625</v>
      </c>
      <c r="C472" s="14" t="s">
        <v>933</v>
      </c>
      <c r="D472" s="14" t="s">
        <v>785</v>
      </c>
      <c r="E472" s="24" t="s">
        <v>762</v>
      </c>
      <c r="F472" s="25" t="s">
        <v>706</v>
      </c>
      <c r="G472" s="5" t="s">
        <v>31</v>
      </c>
    </row>
    <row r="473" spans="2:7" x14ac:dyDescent="0.2">
      <c r="B473" s="14" t="s">
        <v>934</v>
      </c>
      <c r="C473" s="14" t="s">
        <v>75</v>
      </c>
      <c r="D473" s="14" t="s">
        <v>768</v>
      </c>
      <c r="E473" s="24" t="s">
        <v>762</v>
      </c>
      <c r="F473" s="25" t="s">
        <v>706</v>
      </c>
      <c r="G473" s="5" t="s">
        <v>31</v>
      </c>
    </row>
    <row r="474" spans="2:7" x14ac:dyDescent="0.2">
      <c r="B474" s="14" t="s">
        <v>937</v>
      </c>
      <c r="C474" s="14" t="s">
        <v>938</v>
      </c>
      <c r="D474" s="14" t="s">
        <v>939</v>
      </c>
      <c r="E474" s="24" t="s">
        <v>762</v>
      </c>
      <c r="F474" s="25" t="s">
        <v>706</v>
      </c>
      <c r="G474" s="5" t="s">
        <v>31</v>
      </c>
    </row>
    <row r="475" spans="2:7" x14ac:dyDescent="0.2">
      <c r="B475" s="14" t="s">
        <v>935</v>
      </c>
      <c r="C475" s="14" t="s">
        <v>936</v>
      </c>
      <c r="D475" s="14" t="s">
        <v>768</v>
      </c>
      <c r="E475" s="24" t="s">
        <v>762</v>
      </c>
      <c r="F475" s="25" t="s">
        <v>706</v>
      </c>
      <c r="G475" s="5" t="s">
        <v>31</v>
      </c>
    </row>
    <row r="476" spans="2:7" x14ac:dyDescent="0.2"/>
    <row r="477" spans="2:7" x14ac:dyDescent="0.2"/>
    <row r="478" spans="2:7" x14ac:dyDescent="0.2"/>
    <row r="479" spans="2:7" x14ac:dyDescent="0.2"/>
    <row r="480" spans="2:7"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row r="1098" x14ac:dyDescent="0.2"/>
    <row r="1099" x14ac:dyDescent="0.2"/>
    <row r="1100" x14ac:dyDescent="0.2"/>
    <row r="1101" x14ac:dyDescent="0.2"/>
    <row r="1102" x14ac:dyDescent="0.2"/>
    <row r="1103" x14ac:dyDescent="0.2"/>
    <row r="1104" x14ac:dyDescent="0.2"/>
    <row r="1105" x14ac:dyDescent="0.2"/>
    <row r="1106" x14ac:dyDescent="0.2"/>
    <row r="1107" x14ac:dyDescent="0.2"/>
    <row r="1108" x14ac:dyDescent="0.2"/>
    <row r="1109" x14ac:dyDescent="0.2"/>
    <row r="1110" x14ac:dyDescent="0.2"/>
    <row r="1111" x14ac:dyDescent="0.2"/>
    <row r="1112" x14ac:dyDescent="0.2"/>
    <row r="1113" x14ac:dyDescent="0.2"/>
    <row r="1114" x14ac:dyDescent="0.2"/>
    <row r="1115" x14ac:dyDescent="0.2"/>
    <row r="1116" x14ac:dyDescent="0.2"/>
    <row r="1117" x14ac:dyDescent="0.2"/>
    <row r="1118" x14ac:dyDescent="0.2"/>
    <row r="1119" x14ac:dyDescent="0.2"/>
    <row r="1120" x14ac:dyDescent="0.2"/>
    <row r="1121" x14ac:dyDescent="0.2"/>
    <row r="1122" x14ac:dyDescent="0.2"/>
    <row r="1123" x14ac:dyDescent="0.2"/>
    <row r="1124" x14ac:dyDescent="0.2"/>
    <row r="1125" x14ac:dyDescent="0.2"/>
    <row r="1126" x14ac:dyDescent="0.2"/>
    <row r="1127" x14ac:dyDescent="0.2"/>
    <row r="1128" x14ac:dyDescent="0.2"/>
    <row r="1129" x14ac:dyDescent="0.2"/>
    <row r="1130" x14ac:dyDescent="0.2"/>
    <row r="1131" x14ac:dyDescent="0.2"/>
    <row r="1132" x14ac:dyDescent="0.2"/>
    <row r="1133" x14ac:dyDescent="0.2"/>
    <row r="1134" x14ac:dyDescent="0.2"/>
    <row r="1135" x14ac:dyDescent="0.2"/>
    <row r="1136" x14ac:dyDescent="0.2"/>
    <row r="1137" x14ac:dyDescent="0.2"/>
    <row r="1138" x14ac:dyDescent="0.2"/>
    <row r="1139" x14ac:dyDescent="0.2"/>
    <row r="1140" x14ac:dyDescent="0.2"/>
    <row r="1141" x14ac:dyDescent="0.2"/>
    <row r="1142" x14ac:dyDescent="0.2"/>
    <row r="1143" x14ac:dyDescent="0.2"/>
    <row r="1144" x14ac:dyDescent="0.2"/>
    <row r="1145" x14ac:dyDescent="0.2"/>
    <row r="1146" x14ac:dyDescent="0.2"/>
    <row r="1147" x14ac:dyDescent="0.2"/>
    <row r="1148" x14ac:dyDescent="0.2"/>
    <row r="1149" x14ac:dyDescent="0.2"/>
    <row r="1150" x14ac:dyDescent="0.2"/>
    <row r="1151" x14ac:dyDescent="0.2"/>
    <row r="1152" x14ac:dyDescent="0.2"/>
    <row r="1153" x14ac:dyDescent="0.2"/>
    <row r="1154" x14ac:dyDescent="0.2"/>
    <row r="1155" x14ac:dyDescent="0.2"/>
    <row r="1156" x14ac:dyDescent="0.2"/>
    <row r="1157" x14ac:dyDescent="0.2"/>
    <row r="1158" x14ac:dyDescent="0.2"/>
    <row r="1159" x14ac:dyDescent="0.2"/>
    <row r="1160" x14ac:dyDescent="0.2"/>
    <row r="1161" x14ac:dyDescent="0.2"/>
    <row r="1162" x14ac:dyDescent="0.2"/>
    <row r="1163" x14ac:dyDescent="0.2"/>
    <row r="1164" x14ac:dyDescent="0.2"/>
    <row r="1165" x14ac:dyDescent="0.2"/>
    <row r="1166" x14ac:dyDescent="0.2"/>
    <row r="1167" x14ac:dyDescent="0.2"/>
    <row r="1168" x14ac:dyDescent="0.2"/>
    <row r="1169" x14ac:dyDescent="0.2"/>
    <row r="1170" x14ac:dyDescent="0.2"/>
    <row r="1171" x14ac:dyDescent="0.2"/>
    <row r="1172" x14ac:dyDescent="0.2"/>
    <row r="1173" x14ac:dyDescent="0.2"/>
    <row r="1174" x14ac:dyDescent="0.2"/>
    <row r="1175" x14ac:dyDescent="0.2"/>
    <row r="1176" x14ac:dyDescent="0.2"/>
    <row r="1177" x14ac:dyDescent="0.2"/>
    <row r="1178" x14ac:dyDescent="0.2"/>
    <row r="1179" x14ac:dyDescent="0.2"/>
    <row r="1180" x14ac:dyDescent="0.2"/>
    <row r="1181" x14ac:dyDescent="0.2"/>
    <row r="1182" x14ac:dyDescent="0.2"/>
    <row r="1183" x14ac:dyDescent="0.2"/>
    <row r="1184" x14ac:dyDescent="0.2"/>
    <row r="1185" x14ac:dyDescent="0.2"/>
    <row r="1186" x14ac:dyDescent="0.2"/>
    <row r="1187" x14ac:dyDescent="0.2"/>
    <row r="1188" x14ac:dyDescent="0.2"/>
    <row r="1189" x14ac:dyDescent="0.2"/>
    <row r="1190" x14ac:dyDescent="0.2"/>
    <row r="1191" x14ac:dyDescent="0.2"/>
    <row r="1192" x14ac:dyDescent="0.2"/>
    <row r="1193" x14ac:dyDescent="0.2"/>
    <row r="1194" x14ac:dyDescent="0.2"/>
    <row r="1195" x14ac:dyDescent="0.2"/>
    <row r="1196" x14ac:dyDescent="0.2"/>
    <row r="1197" x14ac:dyDescent="0.2"/>
    <row r="1198" x14ac:dyDescent="0.2"/>
    <row r="1199" x14ac:dyDescent="0.2"/>
    <row r="1200" x14ac:dyDescent="0.2"/>
    <row r="1201" x14ac:dyDescent="0.2"/>
    <row r="1202" x14ac:dyDescent="0.2"/>
    <row r="1203" x14ac:dyDescent="0.2"/>
    <row r="1204" x14ac:dyDescent="0.2"/>
    <row r="1205" x14ac:dyDescent="0.2"/>
    <row r="1206" x14ac:dyDescent="0.2"/>
    <row r="1207" x14ac:dyDescent="0.2"/>
    <row r="1208" x14ac:dyDescent="0.2"/>
    <row r="1209" x14ac:dyDescent="0.2"/>
    <row r="1210" x14ac:dyDescent="0.2"/>
    <row r="1211" x14ac:dyDescent="0.2"/>
    <row r="1212" x14ac:dyDescent="0.2"/>
    <row r="1213" x14ac:dyDescent="0.2"/>
    <row r="1214" x14ac:dyDescent="0.2"/>
    <row r="1215" x14ac:dyDescent="0.2"/>
    <row r="1216" x14ac:dyDescent="0.2"/>
    <row r="1217" x14ac:dyDescent="0.2"/>
    <row r="1218" x14ac:dyDescent="0.2"/>
    <row r="1219" x14ac:dyDescent="0.2"/>
    <row r="1220" x14ac:dyDescent="0.2"/>
    <row r="1221" x14ac:dyDescent="0.2"/>
    <row r="1222" x14ac:dyDescent="0.2"/>
    <row r="1223" x14ac:dyDescent="0.2"/>
    <row r="1224" x14ac:dyDescent="0.2"/>
    <row r="1225" x14ac:dyDescent="0.2"/>
    <row r="1226" x14ac:dyDescent="0.2"/>
    <row r="1227" x14ac:dyDescent="0.2"/>
    <row r="1228" x14ac:dyDescent="0.2"/>
    <row r="1229" x14ac:dyDescent="0.2"/>
    <row r="1230" x14ac:dyDescent="0.2"/>
    <row r="1231" x14ac:dyDescent="0.2"/>
    <row r="1232" x14ac:dyDescent="0.2"/>
    <row r="1233" x14ac:dyDescent="0.2"/>
    <row r="1234" x14ac:dyDescent="0.2"/>
    <row r="1235" x14ac:dyDescent="0.2"/>
    <row r="1236" x14ac:dyDescent="0.2"/>
    <row r="1237" x14ac:dyDescent="0.2"/>
    <row r="1238" x14ac:dyDescent="0.2"/>
    <row r="1239" x14ac:dyDescent="0.2"/>
    <row r="1240" x14ac:dyDescent="0.2"/>
    <row r="1241" x14ac:dyDescent="0.2"/>
    <row r="1242" x14ac:dyDescent="0.2"/>
    <row r="1243" x14ac:dyDescent="0.2"/>
    <row r="1244" x14ac:dyDescent="0.2"/>
    <row r="1245" x14ac:dyDescent="0.2"/>
    <row r="1246" x14ac:dyDescent="0.2"/>
    <row r="1247" x14ac:dyDescent="0.2"/>
    <row r="1248" x14ac:dyDescent="0.2"/>
    <row r="1249" x14ac:dyDescent="0.2"/>
    <row r="1250" x14ac:dyDescent="0.2"/>
    <row r="1251" x14ac:dyDescent="0.2"/>
    <row r="1252" x14ac:dyDescent="0.2"/>
    <row r="1253" x14ac:dyDescent="0.2"/>
    <row r="1254" x14ac:dyDescent="0.2"/>
    <row r="1255" x14ac:dyDescent="0.2"/>
    <row r="1256" x14ac:dyDescent="0.2"/>
    <row r="1257" x14ac:dyDescent="0.2"/>
    <row r="1258" x14ac:dyDescent="0.2"/>
    <row r="1259" x14ac:dyDescent="0.2"/>
    <row r="1260" x14ac:dyDescent="0.2"/>
    <row r="1261" x14ac:dyDescent="0.2"/>
    <row r="1262" x14ac:dyDescent="0.2"/>
    <row r="1263" x14ac:dyDescent="0.2"/>
    <row r="1264" x14ac:dyDescent="0.2"/>
    <row r="1265" x14ac:dyDescent="0.2"/>
    <row r="1266" x14ac:dyDescent="0.2"/>
    <row r="1267" x14ac:dyDescent="0.2"/>
    <row r="1268" x14ac:dyDescent="0.2"/>
    <row r="1269" x14ac:dyDescent="0.2"/>
    <row r="1270" x14ac:dyDescent="0.2"/>
    <row r="1271" x14ac:dyDescent="0.2"/>
    <row r="1272" x14ac:dyDescent="0.2"/>
    <row r="1273" x14ac:dyDescent="0.2"/>
    <row r="1274" x14ac:dyDescent="0.2"/>
    <row r="1275" x14ac:dyDescent="0.2"/>
    <row r="1276" x14ac:dyDescent="0.2"/>
    <row r="1277" x14ac:dyDescent="0.2"/>
    <row r="1278" x14ac:dyDescent="0.2"/>
    <row r="1279" x14ac:dyDescent="0.2"/>
    <row r="1280" x14ac:dyDescent="0.2"/>
    <row r="1281" x14ac:dyDescent="0.2"/>
    <row r="1282" x14ac:dyDescent="0.2"/>
    <row r="1283" x14ac:dyDescent="0.2"/>
    <row r="1284" x14ac:dyDescent="0.2"/>
    <row r="1285" x14ac:dyDescent="0.2"/>
    <row r="1286" x14ac:dyDescent="0.2"/>
    <row r="1287" x14ac:dyDescent="0.2"/>
    <row r="1288" x14ac:dyDescent="0.2"/>
    <row r="1289" x14ac:dyDescent="0.2"/>
    <row r="1290" x14ac:dyDescent="0.2"/>
    <row r="1291" x14ac:dyDescent="0.2"/>
    <row r="1292" x14ac:dyDescent="0.2"/>
    <row r="1293" x14ac:dyDescent="0.2"/>
    <row r="1294" x14ac:dyDescent="0.2"/>
    <row r="1295" x14ac:dyDescent="0.2"/>
    <row r="1296" x14ac:dyDescent="0.2"/>
    <row r="1297" x14ac:dyDescent="0.2"/>
    <row r="1298" x14ac:dyDescent="0.2"/>
    <row r="1299" x14ac:dyDescent="0.2"/>
    <row r="1300" x14ac:dyDescent="0.2"/>
    <row r="1301" x14ac:dyDescent="0.2"/>
    <row r="1302" x14ac:dyDescent="0.2"/>
    <row r="1303" x14ac:dyDescent="0.2"/>
    <row r="1304" x14ac:dyDescent="0.2"/>
    <row r="1305" x14ac:dyDescent="0.2"/>
    <row r="1306" x14ac:dyDescent="0.2"/>
    <row r="1307" x14ac:dyDescent="0.2"/>
    <row r="1308" x14ac:dyDescent="0.2"/>
    <row r="1309" x14ac:dyDescent="0.2"/>
    <row r="1310" x14ac:dyDescent="0.2"/>
    <row r="1311" x14ac:dyDescent="0.2"/>
    <row r="1312" x14ac:dyDescent="0.2"/>
    <row r="1313" x14ac:dyDescent="0.2"/>
    <row r="1314" x14ac:dyDescent="0.2"/>
    <row r="1315" x14ac:dyDescent="0.2"/>
    <row r="1316" x14ac:dyDescent="0.2"/>
    <row r="1317" x14ac:dyDescent="0.2"/>
    <row r="1318" x14ac:dyDescent="0.2"/>
    <row r="1319" x14ac:dyDescent="0.2"/>
    <row r="1320" x14ac:dyDescent="0.2"/>
    <row r="1321" x14ac:dyDescent="0.2"/>
    <row r="1322" x14ac:dyDescent="0.2"/>
    <row r="1323" x14ac:dyDescent="0.2"/>
    <row r="1324" x14ac:dyDescent="0.2"/>
    <row r="1325" x14ac:dyDescent="0.2"/>
    <row r="1326" x14ac:dyDescent="0.2"/>
    <row r="1327" x14ac:dyDescent="0.2"/>
    <row r="1328" x14ac:dyDescent="0.2"/>
    <row r="1329" x14ac:dyDescent="0.2"/>
    <row r="1330" x14ac:dyDescent="0.2"/>
    <row r="1331" x14ac:dyDescent="0.2"/>
    <row r="1332" x14ac:dyDescent="0.2"/>
    <row r="1333" x14ac:dyDescent="0.2"/>
    <row r="1334" x14ac:dyDescent="0.2"/>
    <row r="1335" x14ac:dyDescent="0.2"/>
    <row r="1336" x14ac:dyDescent="0.2"/>
    <row r="1337" x14ac:dyDescent="0.2"/>
    <row r="1338" x14ac:dyDescent="0.2"/>
    <row r="1339" x14ac:dyDescent="0.2"/>
    <row r="1340" x14ac:dyDescent="0.2"/>
    <row r="1341" x14ac:dyDescent="0.2"/>
    <row r="1342" x14ac:dyDescent="0.2"/>
    <row r="1343" x14ac:dyDescent="0.2"/>
    <row r="1344" x14ac:dyDescent="0.2"/>
    <row r="1345" x14ac:dyDescent="0.2"/>
    <row r="1346" x14ac:dyDescent="0.2"/>
    <row r="1347" x14ac:dyDescent="0.2"/>
    <row r="1348" x14ac:dyDescent="0.2"/>
    <row r="1349" x14ac:dyDescent="0.2"/>
    <row r="1350" x14ac:dyDescent="0.2"/>
    <row r="1351" x14ac:dyDescent="0.2"/>
    <row r="1352" x14ac:dyDescent="0.2"/>
    <row r="1353" x14ac:dyDescent="0.2"/>
    <row r="1354" x14ac:dyDescent="0.2"/>
    <row r="1355" x14ac:dyDescent="0.2"/>
    <row r="1356" x14ac:dyDescent="0.2"/>
    <row r="1357" x14ac:dyDescent="0.2"/>
    <row r="1358" x14ac:dyDescent="0.2"/>
    <row r="1359" x14ac:dyDescent="0.2"/>
    <row r="1360" x14ac:dyDescent="0.2"/>
    <row r="1361" x14ac:dyDescent="0.2"/>
    <row r="1362" x14ac:dyDescent="0.2"/>
    <row r="1363" x14ac:dyDescent="0.2"/>
    <row r="1364" x14ac:dyDescent="0.2"/>
    <row r="1365" x14ac:dyDescent="0.2"/>
    <row r="1366" x14ac:dyDescent="0.2"/>
    <row r="1367" x14ac:dyDescent="0.2"/>
    <row r="1368" x14ac:dyDescent="0.2"/>
    <row r="1369" x14ac:dyDescent="0.2"/>
    <row r="1370" x14ac:dyDescent="0.2"/>
    <row r="1371" x14ac:dyDescent="0.2"/>
    <row r="1372" x14ac:dyDescent="0.2"/>
    <row r="1373" x14ac:dyDescent="0.2"/>
    <row r="1374" x14ac:dyDescent="0.2"/>
    <row r="1375" x14ac:dyDescent="0.2"/>
    <row r="1376" x14ac:dyDescent="0.2"/>
    <row r="1377" x14ac:dyDescent="0.2"/>
    <row r="1378" x14ac:dyDescent="0.2"/>
    <row r="1379" x14ac:dyDescent="0.2"/>
    <row r="1380" x14ac:dyDescent="0.2"/>
    <row r="1381" x14ac:dyDescent="0.2"/>
    <row r="1382" x14ac:dyDescent="0.2"/>
    <row r="1383" x14ac:dyDescent="0.2"/>
    <row r="1384" x14ac:dyDescent="0.2"/>
    <row r="1385" x14ac:dyDescent="0.2"/>
    <row r="1386" x14ac:dyDescent="0.2"/>
    <row r="1387" x14ac:dyDescent="0.2"/>
    <row r="1388" x14ac:dyDescent="0.2"/>
    <row r="1389" x14ac:dyDescent="0.2"/>
    <row r="1390" x14ac:dyDescent="0.2"/>
    <row r="1391" x14ac:dyDescent="0.2"/>
    <row r="1392" x14ac:dyDescent="0.2"/>
    <row r="1393" x14ac:dyDescent="0.2"/>
    <row r="1394" x14ac:dyDescent="0.2"/>
    <row r="1395" x14ac:dyDescent="0.2"/>
    <row r="1396" x14ac:dyDescent="0.2"/>
    <row r="1397" x14ac:dyDescent="0.2"/>
    <row r="1398" x14ac:dyDescent="0.2"/>
    <row r="1399" x14ac:dyDescent="0.2"/>
    <row r="1400" x14ac:dyDescent="0.2"/>
    <row r="1401" x14ac:dyDescent="0.2"/>
    <row r="1402" x14ac:dyDescent="0.2"/>
    <row r="1403" x14ac:dyDescent="0.2"/>
    <row r="1404" x14ac:dyDescent="0.2"/>
    <row r="1405" x14ac:dyDescent="0.2"/>
    <row r="1406" x14ac:dyDescent="0.2"/>
    <row r="1407" x14ac:dyDescent="0.2"/>
    <row r="1408" x14ac:dyDescent="0.2"/>
    <row r="1409" x14ac:dyDescent="0.2"/>
    <row r="1410" x14ac:dyDescent="0.2"/>
    <row r="1411" x14ac:dyDescent="0.2"/>
    <row r="1412" x14ac:dyDescent="0.2"/>
    <row r="1413" x14ac:dyDescent="0.2"/>
    <row r="1414" x14ac:dyDescent="0.2"/>
    <row r="1415" x14ac:dyDescent="0.2"/>
    <row r="1416" x14ac:dyDescent="0.2"/>
    <row r="1417" x14ac:dyDescent="0.2"/>
    <row r="1418" x14ac:dyDescent="0.2"/>
    <row r="1419" x14ac:dyDescent="0.2"/>
    <row r="1420" x14ac:dyDescent="0.2"/>
    <row r="1421" x14ac:dyDescent="0.2"/>
    <row r="1422" x14ac:dyDescent="0.2"/>
    <row r="1423" x14ac:dyDescent="0.2"/>
    <row r="1424" x14ac:dyDescent="0.2"/>
    <row r="1425" x14ac:dyDescent="0.2"/>
    <row r="1426" x14ac:dyDescent="0.2"/>
    <row r="1427" x14ac:dyDescent="0.2"/>
    <row r="1428" x14ac:dyDescent="0.2"/>
    <row r="1429" x14ac:dyDescent="0.2"/>
    <row r="1430" x14ac:dyDescent="0.2"/>
    <row r="1431" x14ac:dyDescent="0.2"/>
    <row r="1432" x14ac:dyDescent="0.2"/>
    <row r="1433" x14ac:dyDescent="0.2"/>
    <row r="1434" x14ac:dyDescent="0.2"/>
    <row r="1435" x14ac:dyDescent="0.2"/>
    <row r="1436" x14ac:dyDescent="0.2"/>
    <row r="1437" x14ac:dyDescent="0.2"/>
    <row r="1438" x14ac:dyDescent="0.2"/>
    <row r="1439" x14ac:dyDescent="0.2"/>
    <row r="1440" x14ac:dyDescent="0.2"/>
    <row r="1441" x14ac:dyDescent="0.2"/>
    <row r="1442" x14ac:dyDescent="0.2"/>
    <row r="1443" x14ac:dyDescent="0.2"/>
    <row r="1444" x14ac:dyDescent="0.2"/>
    <row r="1445" x14ac:dyDescent="0.2"/>
    <row r="1446" x14ac:dyDescent="0.2"/>
    <row r="1447" x14ac:dyDescent="0.2"/>
    <row r="1448" x14ac:dyDescent="0.2"/>
    <row r="1449" x14ac:dyDescent="0.2"/>
    <row r="1450" x14ac:dyDescent="0.2"/>
    <row r="1451" x14ac:dyDescent="0.2"/>
    <row r="1452" x14ac:dyDescent="0.2"/>
    <row r="1453" x14ac:dyDescent="0.2"/>
    <row r="1454" x14ac:dyDescent="0.2"/>
    <row r="1455" x14ac:dyDescent="0.2"/>
    <row r="1456" x14ac:dyDescent="0.2"/>
    <row r="1457" x14ac:dyDescent="0.2"/>
    <row r="1458" x14ac:dyDescent="0.2"/>
    <row r="1459" x14ac:dyDescent="0.2"/>
    <row r="1460" x14ac:dyDescent="0.2"/>
    <row r="1461" x14ac:dyDescent="0.2"/>
    <row r="1462" x14ac:dyDescent="0.2"/>
    <row r="1463" x14ac:dyDescent="0.2"/>
    <row r="1464" x14ac:dyDescent="0.2"/>
    <row r="1465" x14ac:dyDescent="0.2"/>
    <row r="1466" x14ac:dyDescent="0.2"/>
    <row r="1467" x14ac:dyDescent="0.2"/>
    <row r="1468" x14ac:dyDescent="0.2"/>
    <row r="1469" x14ac:dyDescent="0.2"/>
    <row r="1470" x14ac:dyDescent="0.2"/>
    <row r="1471" x14ac:dyDescent="0.2"/>
    <row r="1472" x14ac:dyDescent="0.2"/>
    <row r="1473" x14ac:dyDescent="0.2"/>
    <row r="1474" x14ac:dyDescent="0.2"/>
    <row r="1475" x14ac:dyDescent="0.2"/>
    <row r="1476" x14ac:dyDescent="0.2"/>
    <row r="1477" x14ac:dyDescent="0.2"/>
    <row r="1478" x14ac:dyDescent="0.2"/>
    <row r="1479" x14ac:dyDescent="0.2"/>
    <row r="1480" x14ac:dyDescent="0.2"/>
    <row r="1481" x14ac:dyDescent="0.2"/>
    <row r="1482" x14ac:dyDescent="0.2"/>
    <row r="1483" x14ac:dyDescent="0.2"/>
    <row r="1484" x14ac:dyDescent="0.2"/>
    <row r="1485" x14ac:dyDescent="0.2"/>
    <row r="1486" x14ac:dyDescent="0.2"/>
    <row r="1487" x14ac:dyDescent="0.2"/>
    <row r="1488" x14ac:dyDescent="0.2"/>
    <row r="1489" x14ac:dyDescent="0.2"/>
    <row r="1490" x14ac:dyDescent="0.2"/>
    <row r="1491" x14ac:dyDescent="0.2"/>
    <row r="1492" x14ac:dyDescent="0.2"/>
    <row r="1493" x14ac:dyDescent="0.2"/>
    <row r="1494" x14ac:dyDescent="0.2"/>
    <row r="1495" x14ac:dyDescent="0.2"/>
    <row r="1496" x14ac:dyDescent="0.2"/>
    <row r="1497" x14ac:dyDescent="0.2"/>
    <row r="1498" x14ac:dyDescent="0.2"/>
    <row r="1499" x14ac:dyDescent="0.2"/>
    <row r="1500" x14ac:dyDescent="0.2"/>
    <row r="1501" x14ac:dyDescent="0.2"/>
    <row r="1502" x14ac:dyDescent="0.2"/>
    <row r="1503" x14ac:dyDescent="0.2"/>
    <row r="1504" x14ac:dyDescent="0.2"/>
    <row r="1505" x14ac:dyDescent="0.2"/>
    <row r="1506" x14ac:dyDescent="0.2"/>
    <row r="1507" x14ac:dyDescent="0.2"/>
    <row r="1508" x14ac:dyDescent="0.2"/>
    <row r="1509" x14ac:dyDescent="0.2"/>
    <row r="1510" x14ac:dyDescent="0.2"/>
    <row r="1511" x14ac:dyDescent="0.2"/>
    <row r="1512" x14ac:dyDescent="0.2"/>
    <row r="1513" x14ac:dyDescent="0.2"/>
    <row r="1514" x14ac:dyDescent="0.2"/>
    <row r="1515" x14ac:dyDescent="0.2"/>
    <row r="1516" x14ac:dyDescent="0.2"/>
    <row r="1517" x14ac:dyDescent="0.2"/>
    <row r="1518" x14ac:dyDescent="0.2"/>
    <row r="1519" x14ac:dyDescent="0.2"/>
    <row r="1520" x14ac:dyDescent="0.2"/>
    <row r="1521" x14ac:dyDescent="0.2"/>
    <row r="1522" x14ac:dyDescent="0.2"/>
    <row r="1523" x14ac:dyDescent="0.2"/>
    <row r="1524" x14ac:dyDescent="0.2"/>
    <row r="1525" x14ac:dyDescent="0.2"/>
    <row r="1526" x14ac:dyDescent="0.2"/>
    <row r="1527" x14ac:dyDescent="0.2"/>
    <row r="1528" x14ac:dyDescent="0.2"/>
    <row r="1529" x14ac:dyDescent="0.2"/>
    <row r="1530" x14ac:dyDescent="0.2"/>
    <row r="1531" x14ac:dyDescent="0.2"/>
    <row r="1532" x14ac:dyDescent="0.2"/>
    <row r="1533" x14ac:dyDescent="0.2"/>
    <row r="1534" x14ac:dyDescent="0.2"/>
    <row r="1535" x14ac:dyDescent="0.2"/>
    <row r="1536" x14ac:dyDescent="0.2"/>
    <row r="1537" x14ac:dyDescent="0.2"/>
    <row r="1538" x14ac:dyDescent="0.2"/>
    <row r="1539" x14ac:dyDescent="0.2"/>
    <row r="1540" x14ac:dyDescent="0.2"/>
    <row r="1541" x14ac:dyDescent="0.2"/>
    <row r="1542" x14ac:dyDescent="0.2"/>
    <row r="1543" x14ac:dyDescent="0.2"/>
    <row r="1544" x14ac:dyDescent="0.2"/>
    <row r="1545" x14ac:dyDescent="0.2"/>
    <row r="1546" x14ac:dyDescent="0.2"/>
    <row r="1547" x14ac:dyDescent="0.2"/>
    <row r="1548" x14ac:dyDescent="0.2"/>
    <row r="1549" x14ac:dyDescent="0.2"/>
    <row r="1550" x14ac:dyDescent="0.2"/>
    <row r="1551" x14ac:dyDescent="0.2"/>
    <row r="1552" x14ac:dyDescent="0.2"/>
    <row r="1553" x14ac:dyDescent="0.2"/>
    <row r="1554" x14ac:dyDescent="0.2"/>
    <row r="1555" x14ac:dyDescent="0.2"/>
    <row r="1556" x14ac:dyDescent="0.2"/>
    <row r="1557" x14ac:dyDescent="0.2"/>
    <row r="1558" x14ac:dyDescent="0.2"/>
    <row r="1559" x14ac:dyDescent="0.2"/>
    <row r="1560" x14ac:dyDescent="0.2"/>
    <row r="1561" x14ac:dyDescent="0.2"/>
    <row r="1562" x14ac:dyDescent="0.2"/>
    <row r="1563" x14ac:dyDescent="0.2"/>
    <row r="1564" x14ac:dyDescent="0.2"/>
    <row r="1565" x14ac:dyDescent="0.2"/>
    <row r="1566" x14ac:dyDescent="0.2"/>
    <row r="1567" x14ac:dyDescent="0.2"/>
    <row r="1568" x14ac:dyDescent="0.2"/>
    <row r="1569" x14ac:dyDescent="0.2"/>
    <row r="1570" x14ac:dyDescent="0.2"/>
    <row r="1571" x14ac:dyDescent="0.2"/>
    <row r="1572" x14ac:dyDescent="0.2"/>
    <row r="1573" x14ac:dyDescent="0.2"/>
    <row r="1574" x14ac:dyDescent="0.2"/>
    <row r="1575" x14ac:dyDescent="0.2"/>
    <row r="1576" x14ac:dyDescent="0.2"/>
    <row r="1577" x14ac:dyDescent="0.2"/>
    <row r="1578" x14ac:dyDescent="0.2"/>
    <row r="1579" x14ac:dyDescent="0.2"/>
    <row r="1580" x14ac:dyDescent="0.2"/>
    <row r="1581" x14ac:dyDescent="0.2"/>
    <row r="1582" x14ac:dyDescent="0.2"/>
    <row r="1583" x14ac:dyDescent="0.2"/>
    <row r="1584" x14ac:dyDescent="0.2"/>
    <row r="1585" x14ac:dyDescent="0.2"/>
    <row r="1586" x14ac:dyDescent="0.2"/>
    <row r="1587" x14ac:dyDescent="0.2"/>
    <row r="1588" x14ac:dyDescent="0.2"/>
    <row r="1589" x14ac:dyDescent="0.2"/>
    <row r="1590" x14ac:dyDescent="0.2"/>
    <row r="1591" x14ac:dyDescent="0.2"/>
    <row r="1592" x14ac:dyDescent="0.2"/>
    <row r="1593" x14ac:dyDescent="0.2"/>
    <row r="1594" x14ac:dyDescent="0.2"/>
    <row r="1595" x14ac:dyDescent="0.2"/>
    <row r="1596" x14ac:dyDescent="0.2"/>
    <row r="1597" x14ac:dyDescent="0.2"/>
    <row r="1598" x14ac:dyDescent="0.2"/>
    <row r="1599" x14ac:dyDescent="0.2"/>
    <row r="1600" x14ac:dyDescent="0.2"/>
    <row r="1601" x14ac:dyDescent="0.2"/>
    <row r="1602" x14ac:dyDescent="0.2"/>
    <row r="1603" x14ac:dyDescent="0.2"/>
    <row r="1604" x14ac:dyDescent="0.2"/>
    <row r="1605" x14ac:dyDescent="0.2"/>
    <row r="1606" x14ac:dyDescent="0.2"/>
    <row r="1607" x14ac:dyDescent="0.2"/>
    <row r="1608" x14ac:dyDescent="0.2"/>
    <row r="1609" x14ac:dyDescent="0.2"/>
    <row r="1610" x14ac:dyDescent="0.2"/>
    <row r="1611" x14ac:dyDescent="0.2"/>
    <row r="1612" x14ac:dyDescent="0.2"/>
    <row r="1613" x14ac:dyDescent="0.2"/>
    <row r="1614" x14ac:dyDescent="0.2"/>
    <row r="1615" x14ac:dyDescent="0.2"/>
    <row r="1616" x14ac:dyDescent="0.2"/>
    <row r="1617" x14ac:dyDescent="0.2"/>
    <row r="1618" x14ac:dyDescent="0.2"/>
    <row r="1619" x14ac:dyDescent="0.2"/>
    <row r="1620" x14ac:dyDescent="0.2"/>
    <row r="1621" x14ac:dyDescent="0.2"/>
    <row r="1622" x14ac:dyDescent="0.2"/>
    <row r="1623" x14ac:dyDescent="0.2"/>
    <row r="1624" x14ac:dyDescent="0.2"/>
    <row r="1625" x14ac:dyDescent="0.2"/>
    <row r="1626" x14ac:dyDescent="0.2"/>
    <row r="1627" x14ac:dyDescent="0.2"/>
    <row r="1628" x14ac:dyDescent="0.2"/>
    <row r="1629" x14ac:dyDescent="0.2"/>
    <row r="1630" x14ac:dyDescent="0.2"/>
    <row r="1631" x14ac:dyDescent="0.2"/>
    <row r="1632" x14ac:dyDescent="0.2"/>
    <row r="1633" x14ac:dyDescent="0.2"/>
    <row r="1634" x14ac:dyDescent="0.2"/>
    <row r="1635" x14ac:dyDescent="0.2"/>
    <row r="1636" x14ac:dyDescent="0.2"/>
    <row r="1637" x14ac:dyDescent="0.2"/>
    <row r="1638" x14ac:dyDescent="0.2"/>
    <row r="1639" x14ac:dyDescent="0.2"/>
    <row r="1640" x14ac:dyDescent="0.2"/>
    <row r="1641" x14ac:dyDescent="0.2"/>
    <row r="1642" x14ac:dyDescent="0.2"/>
    <row r="1643" x14ac:dyDescent="0.2"/>
    <row r="1644" x14ac:dyDescent="0.2"/>
    <row r="1645" x14ac:dyDescent="0.2"/>
    <row r="1646" x14ac:dyDescent="0.2"/>
    <row r="1647" x14ac:dyDescent="0.2"/>
    <row r="1648" x14ac:dyDescent="0.2"/>
    <row r="1649" x14ac:dyDescent="0.2"/>
    <row r="1650" x14ac:dyDescent="0.2"/>
    <row r="1651" x14ac:dyDescent="0.2"/>
    <row r="1652" x14ac:dyDescent="0.2"/>
    <row r="1653" x14ac:dyDescent="0.2"/>
    <row r="1654" x14ac:dyDescent="0.2"/>
    <row r="1655" x14ac:dyDescent="0.2"/>
    <row r="1656" x14ac:dyDescent="0.2"/>
    <row r="1657" x14ac:dyDescent="0.2"/>
    <row r="1658" x14ac:dyDescent="0.2"/>
    <row r="1659" x14ac:dyDescent="0.2"/>
    <row r="1660" x14ac:dyDescent="0.2"/>
    <row r="1661" x14ac:dyDescent="0.2"/>
    <row r="1662" x14ac:dyDescent="0.2"/>
    <row r="1663" x14ac:dyDescent="0.2"/>
    <row r="1664" x14ac:dyDescent="0.2"/>
    <row r="1665" x14ac:dyDescent="0.2"/>
    <row r="1666" x14ac:dyDescent="0.2"/>
    <row r="1667" x14ac:dyDescent="0.2"/>
    <row r="1668" x14ac:dyDescent="0.2"/>
    <row r="1669" x14ac:dyDescent="0.2"/>
    <row r="1670" x14ac:dyDescent="0.2"/>
    <row r="1671" x14ac:dyDescent="0.2"/>
    <row r="1672" x14ac:dyDescent="0.2"/>
    <row r="1673" x14ac:dyDescent="0.2"/>
    <row r="1674" x14ac:dyDescent="0.2"/>
    <row r="1675" x14ac:dyDescent="0.2"/>
    <row r="1676" x14ac:dyDescent="0.2"/>
    <row r="1677" x14ac:dyDescent="0.2"/>
    <row r="1678" x14ac:dyDescent="0.2"/>
    <row r="1679" x14ac:dyDescent="0.2"/>
    <row r="1680" x14ac:dyDescent="0.2"/>
    <row r="1681" x14ac:dyDescent="0.2"/>
    <row r="1682" x14ac:dyDescent="0.2"/>
    <row r="1683" x14ac:dyDescent="0.2"/>
    <row r="1684" x14ac:dyDescent="0.2"/>
    <row r="1685" x14ac:dyDescent="0.2"/>
    <row r="1686" x14ac:dyDescent="0.2"/>
    <row r="1687" x14ac:dyDescent="0.2"/>
    <row r="1688" x14ac:dyDescent="0.2"/>
    <row r="1689" x14ac:dyDescent="0.2"/>
    <row r="1690" x14ac:dyDescent="0.2"/>
    <row r="1691" x14ac:dyDescent="0.2"/>
    <row r="1692" x14ac:dyDescent="0.2"/>
    <row r="1693" x14ac:dyDescent="0.2"/>
    <row r="1694" x14ac:dyDescent="0.2"/>
    <row r="1695" x14ac:dyDescent="0.2"/>
    <row r="1696" x14ac:dyDescent="0.2"/>
    <row r="1697" x14ac:dyDescent="0.2"/>
    <row r="1698" x14ac:dyDescent="0.2"/>
    <row r="1699" x14ac:dyDescent="0.2"/>
    <row r="1700" x14ac:dyDescent="0.2"/>
    <row r="1701" x14ac:dyDescent="0.2"/>
    <row r="1702" x14ac:dyDescent="0.2"/>
    <row r="1703" x14ac:dyDescent="0.2"/>
    <row r="1704" x14ac:dyDescent="0.2"/>
    <row r="1705" x14ac:dyDescent="0.2"/>
    <row r="1706" x14ac:dyDescent="0.2"/>
    <row r="1707" x14ac:dyDescent="0.2"/>
    <row r="1708" x14ac:dyDescent="0.2"/>
    <row r="1709" x14ac:dyDescent="0.2"/>
    <row r="1710" x14ac:dyDescent="0.2"/>
    <row r="1711" x14ac:dyDescent="0.2"/>
    <row r="1712" x14ac:dyDescent="0.2"/>
    <row r="1713" x14ac:dyDescent="0.2"/>
    <row r="1714" x14ac:dyDescent="0.2"/>
    <row r="1715" x14ac:dyDescent="0.2"/>
    <row r="1716" x14ac:dyDescent="0.2"/>
    <row r="1717" x14ac:dyDescent="0.2"/>
    <row r="1718" x14ac:dyDescent="0.2"/>
    <row r="1719" x14ac:dyDescent="0.2"/>
    <row r="1720" x14ac:dyDescent="0.2"/>
    <row r="1721" x14ac:dyDescent="0.2"/>
    <row r="1722" x14ac:dyDescent="0.2"/>
    <row r="1723" x14ac:dyDescent="0.2"/>
    <row r="1724" x14ac:dyDescent="0.2"/>
    <row r="1725" x14ac:dyDescent="0.2"/>
    <row r="1726" x14ac:dyDescent="0.2"/>
    <row r="1727" x14ac:dyDescent="0.2"/>
    <row r="1728" x14ac:dyDescent="0.2"/>
    <row r="1729" x14ac:dyDescent="0.2"/>
    <row r="1730" x14ac:dyDescent="0.2"/>
    <row r="1731" x14ac:dyDescent="0.2"/>
    <row r="1732" x14ac:dyDescent="0.2"/>
    <row r="1733" x14ac:dyDescent="0.2"/>
    <row r="1734" x14ac:dyDescent="0.2"/>
    <row r="1735" x14ac:dyDescent="0.2"/>
    <row r="1736" x14ac:dyDescent="0.2"/>
    <row r="1737" x14ac:dyDescent="0.2"/>
    <row r="1738" x14ac:dyDescent="0.2"/>
    <row r="1739" x14ac:dyDescent="0.2"/>
    <row r="1740" x14ac:dyDescent="0.2"/>
    <row r="1741" x14ac:dyDescent="0.2"/>
    <row r="1742" x14ac:dyDescent="0.2"/>
    <row r="1743" x14ac:dyDescent="0.2"/>
    <row r="1744" x14ac:dyDescent="0.2"/>
    <row r="1745" x14ac:dyDescent="0.2"/>
    <row r="1746" x14ac:dyDescent="0.2"/>
    <row r="1747" x14ac:dyDescent="0.2"/>
    <row r="1748" x14ac:dyDescent="0.2"/>
    <row r="1749" x14ac:dyDescent="0.2"/>
    <row r="1750" x14ac:dyDescent="0.2"/>
    <row r="1751" x14ac:dyDescent="0.2"/>
    <row r="1752" x14ac:dyDescent="0.2"/>
    <row r="1753" x14ac:dyDescent="0.2"/>
    <row r="1754" x14ac:dyDescent="0.2"/>
    <row r="1755" x14ac:dyDescent="0.2"/>
    <row r="1756" x14ac:dyDescent="0.2"/>
    <row r="1757" x14ac:dyDescent="0.2"/>
    <row r="1758" x14ac:dyDescent="0.2"/>
    <row r="1759" x14ac:dyDescent="0.2"/>
    <row r="1760" x14ac:dyDescent="0.2"/>
    <row r="1761" x14ac:dyDescent="0.2"/>
    <row r="1762" x14ac:dyDescent="0.2"/>
    <row r="1763" x14ac:dyDescent="0.2"/>
    <row r="1764" x14ac:dyDescent="0.2"/>
    <row r="1765" x14ac:dyDescent="0.2"/>
    <row r="1766" x14ac:dyDescent="0.2"/>
    <row r="1767" x14ac:dyDescent="0.2"/>
    <row r="1768" x14ac:dyDescent="0.2"/>
    <row r="1769" x14ac:dyDescent="0.2"/>
    <row r="1770" x14ac:dyDescent="0.2"/>
    <row r="1771" x14ac:dyDescent="0.2"/>
    <row r="1772" x14ac:dyDescent="0.2"/>
    <row r="1773" x14ac:dyDescent="0.2"/>
    <row r="1774" x14ac:dyDescent="0.2"/>
    <row r="1775" x14ac:dyDescent="0.2"/>
    <row r="1776" x14ac:dyDescent="0.2"/>
    <row r="1777" x14ac:dyDescent="0.2"/>
    <row r="1778" x14ac:dyDescent="0.2"/>
    <row r="1779" x14ac:dyDescent="0.2"/>
    <row r="1780" x14ac:dyDescent="0.2"/>
    <row r="1781" x14ac:dyDescent="0.2"/>
    <row r="1782" x14ac:dyDescent="0.2"/>
    <row r="1783" x14ac:dyDescent="0.2"/>
    <row r="1784" x14ac:dyDescent="0.2"/>
    <row r="1785" x14ac:dyDescent="0.2"/>
    <row r="1786" x14ac:dyDescent="0.2"/>
    <row r="1787" x14ac:dyDescent="0.2"/>
    <row r="1788" x14ac:dyDescent="0.2"/>
    <row r="1789" x14ac:dyDescent="0.2"/>
    <row r="1790" x14ac:dyDescent="0.2"/>
    <row r="1791" x14ac:dyDescent="0.2"/>
    <row r="1792" x14ac:dyDescent="0.2"/>
    <row r="1793" x14ac:dyDescent="0.2"/>
    <row r="1794" x14ac:dyDescent="0.2"/>
    <row r="1795" x14ac:dyDescent="0.2"/>
    <row r="1796" x14ac:dyDescent="0.2"/>
    <row r="1797" x14ac:dyDescent="0.2"/>
    <row r="1798" x14ac:dyDescent="0.2"/>
    <row r="1799" x14ac:dyDescent="0.2"/>
    <row r="1800" x14ac:dyDescent="0.2"/>
    <row r="1801" x14ac:dyDescent="0.2"/>
    <row r="1802" x14ac:dyDescent="0.2"/>
    <row r="1803" x14ac:dyDescent="0.2"/>
    <row r="1804" x14ac:dyDescent="0.2"/>
    <row r="1805" x14ac:dyDescent="0.2"/>
    <row r="1806" x14ac:dyDescent="0.2"/>
    <row r="1807" x14ac:dyDescent="0.2"/>
    <row r="1808" x14ac:dyDescent="0.2"/>
    <row r="1809" x14ac:dyDescent="0.2"/>
    <row r="1810" x14ac:dyDescent="0.2"/>
    <row r="1811" x14ac:dyDescent="0.2"/>
    <row r="1812" x14ac:dyDescent="0.2"/>
    <row r="1813" x14ac:dyDescent="0.2"/>
    <row r="1814" x14ac:dyDescent="0.2"/>
    <row r="1815" x14ac:dyDescent="0.2"/>
    <row r="1816" x14ac:dyDescent="0.2"/>
    <row r="1817" x14ac:dyDescent="0.2"/>
    <row r="1818" x14ac:dyDescent="0.2"/>
    <row r="1819" x14ac:dyDescent="0.2"/>
    <row r="1820" x14ac:dyDescent="0.2"/>
    <row r="1821" x14ac:dyDescent="0.2"/>
    <row r="1822" x14ac:dyDescent="0.2"/>
    <row r="1823" x14ac:dyDescent="0.2"/>
    <row r="1824" x14ac:dyDescent="0.2"/>
    <row r="1825" x14ac:dyDescent="0.2"/>
    <row r="1826" x14ac:dyDescent="0.2"/>
    <row r="1827" x14ac:dyDescent="0.2"/>
    <row r="1828" x14ac:dyDescent="0.2"/>
    <row r="1829" x14ac:dyDescent="0.2"/>
    <row r="1830" x14ac:dyDescent="0.2"/>
    <row r="1831" x14ac:dyDescent="0.2"/>
    <row r="1832" x14ac:dyDescent="0.2"/>
    <row r="1833" x14ac:dyDescent="0.2"/>
    <row r="1834" x14ac:dyDescent="0.2"/>
    <row r="1835" x14ac:dyDescent="0.2"/>
    <row r="1836" x14ac:dyDescent="0.2"/>
    <row r="1837" x14ac:dyDescent="0.2"/>
    <row r="1838" x14ac:dyDescent="0.2"/>
    <row r="1839" x14ac:dyDescent="0.2"/>
    <row r="1840" x14ac:dyDescent="0.2"/>
    <row r="1841" x14ac:dyDescent="0.2"/>
    <row r="1842" x14ac:dyDescent="0.2"/>
    <row r="1843" x14ac:dyDescent="0.2"/>
    <row r="1844" x14ac:dyDescent="0.2"/>
    <row r="1845" x14ac:dyDescent="0.2"/>
    <row r="1846" x14ac:dyDescent="0.2"/>
    <row r="1847" x14ac:dyDescent="0.2"/>
    <row r="1848" x14ac:dyDescent="0.2"/>
    <row r="1849" x14ac:dyDescent="0.2"/>
    <row r="1850" x14ac:dyDescent="0.2"/>
    <row r="1851" x14ac:dyDescent="0.2"/>
    <row r="1852" x14ac:dyDescent="0.2"/>
    <row r="1853" x14ac:dyDescent="0.2"/>
    <row r="1854" x14ac:dyDescent="0.2"/>
    <row r="1855" x14ac:dyDescent="0.2"/>
    <row r="1856" x14ac:dyDescent="0.2"/>
    <row r="1857" x14ac:dyDescent="0.2"/>
    <row r="1858" x14ac:dyDescent="0.2"/>
    <row r="1859" x14ac:dyDescent="0.2"/>
    <row r="1860" x14ac:dyDescent="0.2"/>
    <row r="1861" x14ac:dyDescent="0.2"/>
    <row r="1862" x14ac:dyDescent="0.2"/>
    <row r="1863" x14ac:dyDescent="0.2"/>
    <row r="1864" x14ac:dyDescent="0.2"/>
    <row r="1865" x14ac:dyDescent="0.2"/>
    <row r="1866" x14ac:dyDescent="0.2"/>
    <row r="1867" x14ac:dyDescent="0.2"/>
    <row r="1868" x14ac:dyDescent="0.2"/>
    <row r="1869" x14ac:dyDescent="0.2"/>
    <row r="1870" x14ac:dyDescent="0.2"/>
    <row r="1871" x14ac:dyDescent="0.2"/>
    <row r="1872" x14ac:dyDescent="0.2"/>
    <row r="1873" x14ac:dyDescent="0.2"/>
    <row r="1874" x14ac:dyDescent="0.2"/>
    <row r="1875" x14ac:dyDescent="0.2"/>
    <row r="1876" x14ac:dyDescent="0.2"/>
    <row r="1877" x14ac:dyDescent="0.2"/>
    <row r="1878" x14ac:dyDescent="0.2"/>
    <row r="1879" x14ac:dyDescent="0.2"/>
    <row r="1880" x14ac:dyDescent="0.2"/>
    <row r="1881" x14ac:dyDescent="0.2"/>
    <row r="1882" x14ac:dyDescent="0.2"/>
    <row r="1883" x14ac:dyDescent="0.2"/>
    <row r="1884" x14ac:dyDescent="0.2"/>
    <row r="1885" x14ac:dyDescent="0.2"/>
    <row r="1886" x14ac:dyDescent="0.2"/>
    <row r="1887" x14ac:dyDescent="0.2"/>
    <row r="1888" x14ac:dyDescent="0.2"/>
    <row r="1889" x14ac:dyDescent="0.2"/>
    <row r="1890" x14ac:dyDescent="0.2"/>
    <row r="1891" x14ac:dyDescent="0.2"/>
    <row r="1892" x14ac:dyDescent="0.2"/>
    <row r="1893" x14ac:dyDescent="0.2"/>
    <row r="1894" x14ac:dyDescent="0.2"/>
    <row r="1895" x14ac:dyDescent="0.2"/>
    <row r="1896" x14ac:dyDescent="0.2"/>
    <row r="1897" x14ac:dyDescent="0.2"/>
    <row r="1898" x14ac:dyDescent="0.2"/>
    <row r="1899" x14ac:dyDescent="0.2"/>
    <row r="1900" x14ac:dyDescent="0.2"/>
    <row r="1901" x14ac:dyDescent="0.2"/>
    <row r="1902" x14ac:dyDescent="0.2"/>
    <row r="1903" x14ac:dyDescent="0.2"/>
    <row r="1904" x14ac:dyDescent="0.2"/>
    <row r="1905" x14ac:dyDescent="0.2"/>
    <row r="1906" x14ac:dyDescent="0.2"/>
    <row r="1907" x14ac:dyDescent="0.2"/>
    <row r="1908" x14ac:dyDescent="0.2"/>
    <row r="1909" x14ac:dyDescent="0.2"/>
    <row r="1910" x14ac:dyDescent="0.2"/>
    <row r="1911" x14ac:dyDescent="0.2"/>
    <row r="1912" x14ac:dyDescent="0.2"/>
    <row r="1913" x14ac:dyDescent="0.2"/>
    <row r="1914" x14ac:dyDescent="0.2"/>
    <row r="1915" x14ac:dyDescent="0.2"/>
    <row r="1916" x14ac:dyDescent="0.2"/>
    <row r="1917" x14ac:dyDescent="0.2"/>
    <row r="1918" x14ac:dyDescent="0.2"/>
    <row r="1919" x14ac:dyDescent="0.2"/>
    <row r="1920" x14ac:dyDescent="0.2"/>
    <row r="1921" x14ac:dyDescent="0.2"/>
    <row r="1922" x14ac:dyDescent="0.2"/>
    <row r="1923" x14ac:dyDescent="0.2"/>
    <row r="1924" x14ac:dyDescent="0.2"/>
    <row r="1925" x14ac:dyDescent="0.2"/>
    <row r="1926" x14ac:dyDescent="0.2"/>
    <row r="1927" x14ac:dyDescent="0.2"/>
    <row r="1928" x14ac:dyDescent="0.2"/>
    <row r="1929" x14ac:dyDescent="0.2"/>
    <row r="1930" x14ac:dyDescent="0.2"/>
    <row r="1931" x14ac:dyDescent="0.2"/>
    <row r="1932" x14ac:dyDescent="0.2"/>
    <row r="1933" x14ac:dyDescent="0.2"/>
    <row r="1934" x14ac:dyDescent="0.2"/>
    <row r="1935" x14ac:dyDescent="0.2"/>
    <row r="1936" x14ac:dyDescent="0.2"/>
    <row r="1937" x14ac:dyDescent="0.2"/>
    <row r="1938" x14ac:dyDescent="0.2"/>
    <row r="1939" x14ac:dyDescent="0.2"/>
    <row r="1940" x14ac:dyDescent="0.2"/>
    <row r="1941" x14ac:dyDescent="0.2"/>
    <row r="1942" x14ac:dyDescent="0.2"/>
    <row r="1943" x14ac:dyDescent="0.2"/>
    <row r="1944" x14ac:dyDescent="0.2"/>
    <row r="1945" x14ac:dyDescent="0.2"/>
    <row r="1946" x14ac:dyDescent="0.2"/>
    <row r="1947" x14ac:dyDescent="0.2"/>
    <row r="1948" x14ac:dyDescent="0.2"/>
    <row r="1949" x14ac:dyDescent="0.2"/>
    <row r="1950" x14ac:dyDescent="0.2"/>
    <row r="1951" x14ac:dyDescent="0.2"/>
    <row r="1952" x14ac:dyDescent="0.2"/>
    <row r="1953" x14ac:dyDescent="0.2"/>
    <row r="1954" x14ac:dyDescent="0.2"/>
    <row r="1955" x14ac:dyDescent="0.2"/>
    <row r="1956" x14ac:dyDescent="0.2"/>
    <row r="1957" x14ac:dyDescent="0.2"/>
    <row r="1958" x14ac:dyDescent="0.2"/>
    <row r="1959" x14ac:dyDescent="0.2"/>
    <row r="1960" x14ac:dyDescent="0.2"/>
    <row r="1961" x14ac:dyDescent="0.2"/>
    <row r="1962" x14ac:dyDescent="0.2"/>
    <row r="1963" x14ac:dyDescent="0.2"/>
    <row r="1964" x14ac:dyDescent="0.2"/>
    <row r="1965" x14ac:dyDescent="0.2"/>
    <row r="1966" x14ac:dyDescent="0.2"/>
    <row r="1967" x14ac:dyDescent="0.2"/>
    <row r="1968" x14ac:dyDescent="0.2"/>
    <row r="1969" x14ac:dyDescent="0.2"/>
    <row r="1970" x14ac:dyDescent="0.2"/>
    <row r="1971" x14ac:dyDescent="0.2"/>
    <row r="1972" x14ac:dyDescent="0.2"/>
    <row r="1973" x14ac:dyDescent="0.2"/>
    <row r="1974" x14ac:dyDescent="0.2"/>
    <row r="1975" x14ac:dyDescent="0.2"/>
    <row r="1976" x14ac:dyDescent="0.2"/>
    <row r="1977" x14ac:dyDescent="0.2"/>
    <row r="1978" x14ac:dyDescent="0.2"/>
    <row r="1979" x14ac:dyDescent="0.2"/>
    <row r="1980" x14ac:dyDescent="0.2"/>
    <row r="1981" x14ac:dyDescent="0.2"/>
    <row r="1982" x14ac:dyDescent="0.2"/>
    <row r="1983" x14ac:dyDescent="0.2"/>
    <row r="1984" x14ac:dyDescent="0.2"/>
    <row r="1985" x14ac:dyDescent="0.2"/>
    <row r="1986" x14ac:dyDescent="0.2"/>
    <row r="1987" x14ac:dyDescent="0.2"/>
    <row r="1988" x14ac:dyDescent="0.2"/>
    <row r="1989" x14ac:dyDescent="0.2"/>
    <row r="1990" x14ac:dyDescent="0.2"/>
    <row r="1991" x14ac:dyDescent="0.2"/>
    <row r="1992" x14ac:dyDescent="0.2"/>
    <row r="1993" x14ac:dyDescent="0.2"/>
    <row r="1994" x14ac:dyDescent="0.2"/>
    <row r="1995" x14ac:dyDescent="0.2"/>
    <row r="1996" x14ac:dyDescent="0.2"/>
    <row r="1997" x14ac:dyDescent="0.2"/>
    <row r="1998" x14ac:dyDescent="0.2"/>
    <row r="1999" x14ac:dyDescent="0.2"/>
    <row r="2000" x14ac:dyDescent="0.2"/>
    <row r="2001" x14ac:dyDescent="0.2"/>
    <row r="2002" x14ac:dyDescent="0.2"/>
    <row r="2003" x14ac:dyDescent="0.2"/>
    <row r="2004" x14ac:dyDescent="0.2"/>
    <row r="2005" x14ac:dyDescent="0.2"/>
    <row r="2006" x14ac:dyDescent="0.2"/>
    <row r="2007" x14ac:dyDescent="0.2"/>
    <row r="2008" x14ac:dyDescent="0.2"/>
    <row r="2009" x14ac:dyDescent="0.2"/>
    <row r="2010" x14ac:dyDescent="0.2"/>
    <row r="2011" x14ac:dyDescent="0.2"/>
    <row r="2012" x14ac:dyDescent="0.2"/>
    <row r="2013" x14ac:dyDescent="0.2"/>
    <row r="2014" x14ac:dyDescent="0.2"/>
    <row r="2015" x14ac:dyDescent="0.2"/>
    <row r="2016" x14ac:dyDescent="0.2"/>
    <row r="2017" x14ac:dyDescent="0.2"/>
    <row r="2018" x14ac:dyDescent="0.2"/>
    <row r="2019" x14ac:dyDescent="0.2"/>
    <row r="2020" x14ac:dyDescent="0.2"/>
    <row r="2021" x14ac:dyDescent="0.2"/>
    <row r="2022" x14ac:dyDescent="0.2"/>
    <row r="2023" x14ac:dyDescent="0.2"/>
    <row r="2024" x14ac:dyDescent="0.2"/>
    <row r="2025" x14ac:dyDescent="0.2"/>
    <row r="2026" x14ac:dyDescent="0.2"/>
    <row r="2027" x14ac:dyDescent="0.2"/>
    <row r="2028" x14ac:dyDescent="0.2"/>
    <row r="2029" x14ac:dyDescent="0.2"/>
    <row r="2030" x14ac:dyDescent="0.2"/>
    <row r="2031" x14ac:dyDescent="0.2"/>
    <row r="2032" x14ac:dyDescent="0.2"/>
    <row r="2033" x14ac:dyDescent="0.2"/>
    <row r="2034" x14ac:dyDescent="0.2"/>
    <row r="2035" x14ac:dyDescent="0.2"/>
    <row r="2036" x14ac:dyDescent="0.2"/>
    <row r="2037" x14ac:dyDescent="0.2"/>
    <row r="2038" x14ac:dyDescent="0.2"/>
    <row r="2039" x14ac:dyDescent="0.2"/>
    <row r="2040" x14ac:dyDescent="0.2"/>
    <row r="2041" x14ac:dyDescent="0.2"/>
    <row r="2042" x14ac:dyDescent="0.2"/>
    <row r="2043" x14ac:dyDescent="0.2"/>
    <row r="2044" x14ac:dyDescent="0.2"/>
    <row r="2045" x14ac:dyDescent="0.2"/>
    <row r="2046" x14ac:dyDescent="0.2"/>
    <row r="2047" x14ac:dyDescent="0.2"/>
    <row r="2048" x14ac:dyDescent="0.2"/>
    <row r="2049" x14ac:dyDescent="0.2"/>
    <row r="2050" x14ac:dyDescent="0.2"/>
    <row r="2051" x14ac:dyDescent="0.2"/>
    <row r="2052" x14ac:dyDescent="0.2"/>
    <row r="2053" x14ac:dyDescent="0.2"/>
    <row r="2054" x14ac:dyDescent="0.2"/>
    <row r="2055" x14ac:dyDescent="0.2"/>
    <row r="2056" x14ac:dyDescent="0.2"/>
    <row r="2057" x14ac:dyDescent="0.2"/>
    <row r="2058" x14ac:dyDescent="0.2"/>
    <row r="2059" x14ac:dyDescent="0.2"/>
    <row r="2060" x14ac:dyDescent="0.2"/>
    <row r="2061" x14ac:dyDescent="0.2"/>
    <row r="2062" x14ac:dyDescent="0.2"/>
    <row r="2063" x14ac:dyDescent="0.2"/>
    <row r="2064" x14ac:dyDescent="0.2"/>
    <row r="2065" x14ac:dyDescent="0.2"/>
    <row r="2066" x14ac:dyDescent="0.2"/>
    <row r="2067" x14ac:dyDescent="0.2"/>
    <row r="2068" x14ac:dyDescent="0.2"/>
    <row r="2069" x14ac:dyDescent="0.2"/>
    <row r="2070" x14ac:dyDescent="0.2"/>
    <row r="2071" x14ac:dyDescent="0.2"/>
    <row r="2072" x14ac:dyDescent="0.2"/>
    <row r="2073" x14ac:dyDescent="0.2"/>
    <row r="2074" x14ac:dyDescent="0.2"/>
    <row r="2075" x14ac:dyDescent="0.2"/>
    <row r="2076" x14ac:dyDescent="0.2"/>
    <row r="2077" x14ac:dyDescent="0.2"/>
    <row r="2078" x14ac:dyDescent="0.2"/>
    <row r="2079" x14ac:dyDescent="0.2"/>
    <row r="2080" x14ac:dyDescent="0.2"/>
    <row r="2081" x14ac:dyDescent="0.2"/>
    <row r="2082" x14ac:dyDescent="0.2"/>
    <row r="2083" x14ac:dyDescent="0.2"/>
    <row r="2084" x14ac:dyDescent="0.2"/>
    <row r="2085" x14ac:dyDescent="0.2"/>
    <row r="2086" x14ac:dyDescent="0.2"/>
    <row r="2087" x14ac:dyDescent="0.2"/>
    <row r="2088" x14ac:dyDescent="0.2"/>
    <row r="2089" x14ac:dyDescent="0.2"/>
    <row r="2090" x14ac:dyDescent="0.2"/>
    <row r="2091" x14ac:dyDescent="0.2"/>
    <row r="2092" x14ac:dyDescent="0.2"/>
    <row r="2093" x14ac:dyDescent="0.2"/>
    <row r="2094" x14ac:dyDescent="0.2"/>
    <row r="2095" x14ac:dyDescent="0.2"/>
    <row r="2096" x14ac:dyDescent="0.2"/>
    <row r="2097" x14ac:dyDescent="0.2"/>
    <row r="2098" x14ac:dyDescent="0.2"/>
    <row r="2099" x14ac:dyDescent="0.2"/>
    <row r="2100" x14ac:dyDescent="0.2"/>
    <row r="2101" x14ac:dyDescent="0.2"/>
    <row r="2102" x14ac:dyDescent="0.2"/>
    <row r="2103" x14ac:dyDescent="0.2"/>
    <row r="2104" x14ac:dyDescent="0.2"/>
    <row r="2105" x14ac:dyDescent="0.2"/>
    <row r="2106" x14ac:dyDescent="0.2"/>
    <row r="2107" x14ac:dyDescent="0.2"/>
    <row r="2108" x14ac:dyDescent="0.2"/>
    <row r="2109" x14ac:dyDescent="0.2"/>
    <row r="2110" x14ac:dyDescent="0.2"/>
    <row r="2111" x14ac:dyDescent="0.2"/>
    <row r="2112" x14ac:dyDescent="0.2"/>
    <row r="2113" x14ac:dyDescent="0.2"/>
    <row r="2114" x14ac:dyDescent="0.2"/>
    <row r="2115" x14ac:dyDescent="0.2"/>
    <row r="2116" x14ac:dyDescent="0.2"/>
    <row r="2117" x14ac:dyDescent="0.2"/>
    <row r="2118" x14ac:dyDescent="0.2"/>
    <row r="2119" x14ac:dyDescent="0.2"/>
    <row r="2120" x14ac:dyDescent="0.2"/>
    <row r="2121" x14ac:dyDescent="0.2"/>
    <row r="2122" x14ac:dyDescent="0.2"/>
    <row r="2123" x14ac:dyDescent="0.2"/>
    <row r="2124" x14ac:dyDescent="0.2"/>
    <row r="2125" x14ac:dyDescent="0.2"/>
    <row r="2126" x14ac:dyDescent="0.2"/>
    <row r="2127" x14ac:dyDescent="0.2"/>
    <row r="2128" x14ac:dyDescent="0.2"/>
    <row r="2129" x14ac:dyDescent="0.2"/>
    <row r="2130" x14ac:dyDescent="0.2"/>
    <row r="2131" x14ac:dyDescent="0.2"/>
    <row r="2132" x14ac:dyDescent="0.2"/>
    <row r="2133" x14ac:dyDescent="0.2"/>
    <row r="2134" x14ac:dyDescent="0.2"/>
    <row r="2135" x14ac:dyDescent="0.2"/>
    <row r="2136" x14ac:dyDescent="0.2"/>
    <row r="2137" x14ac:dyDescent="0.2"/>
    <row r="2138" x14ac:dyDescent="0.2"/>
    <row r="2139" x14ac:dyDescent="0.2"/>
    <row r="2140" x14ac:dyDescent="0.2"/>
    <row r="2141" x14ac:dyDescent="0.2"/>
    <row r="2142" x14ac:dyDescent="0.2"/>
    <row r="2143" x14ac:dyDescent="0.2"/>
    <row r="2144" x14ac:dyDescent="0.2"/>
    <row r="2145" x14ac:dyDescent="0.2"/>
    <row r="2146" x14ac:dyDescent="0.2"/>
    <row r="2147" x14ac:dyDescent="0.2"/>
    <row r="2148" x14ac:dyDescent="0.2"/>
    <row r="2149" x14ac:dyDescent="0.2"/>
    <row r="2150" x14ac:dyDescent="0.2"/>
    <row r="2151" x14ac:dyDescent="0.2"/>
    <row r="2152" x14ac:dyDescent="0.2"/>
    <row r="2153" x14ac:dyDescent="0.2"/>
    <row r="2154" x14ac:dyDescent="0.2"/>
    <row r="2155" x14ac:dyDescent="0.2"/>
    <row r="2156" x14ac:dyDescent="0.2"/>
    <row r="2157" x14ac:dyDescent="0.2"/>
    <row r="2158" x14ac:dyDescent="0.2"/>
    <row r="2159" x14ac:dyDescent="0.2"/>
    <row r="2160" x14ac:dyDescent="0.2"/>
    <row r="2161" x14ac:dyDescent="0.2"/>
    <row r="2162" x14ac:dyDescent="0.2"/>
    <row r="2163" x14ac:dyDescent="0.2"/>
    <row r="2164" x14ac:dyDescent="0.2"/>
    <row r="2165" x14ac:dyDescent="0.2"/>
    <row r="2166" x14ac:dyDescent="0.2"/>
    <row r="2167" x14ac:dyDescent="0.2"/>
    <row r="2168" x14ac:dyDescent="0.2"/>
    <row r="2169" x14ac:dyDescent="0.2"/>
    <row r="2170" x14ac:dyDescent="0.2"/>
    <row r="2171" x14ac:dyDescent="0.2"/>
    <row r="2172" x14ac:dyDescent="0.2"/>
    <row r="2173" x14ac:dyDescent="0.2"/>
    <row r="2174" x14ac:dyDescent="0.2"/>
    <row r="2175" x14ac:dyDescent="0.2"/>
    <row r="2176" x14ac:dyDescent="0.2"/>
    <row r="2177" x14ac:dyDescent="0.2"/>
    <row r="2178" x14ac:dyDescent="0.2"/>
    <row r="2179" x14ac:dyDescent="0.2"/>
    <row r="2180" x14ac:dyDescent="0.2"/>
    <row r="2181" x14ac:dyDescent="0.2"/>
    <row r="2182" x14ac:dyDescent="0.2"/>
    <row r="2183" x14ac:dyDescent="0.2"/>
    <row r="2184" x14ac:dyDescent="0.2"/>
    <row r="2185" x14ac:dyDescent="0.2"/>
    <row r="2186" x14ac:dyDescent="0.2"/>
    <row r="2187" x14ac:dyDescent="0.2"/>
    <row r="2188" x14ac:dyDescent="0.2"/>
    <row r="2189" x14ac:dyDescent="0.2"/>
    <row r="2190" x14ac:dyDescent="0.2"/>
    <row r="2191" x14ac:dyDescent="0.2"/>
    <row r="2192" x14ac:dyDescent="0.2"/>
    <row r="2193" x14ac:dyDescent="0.2"/>
    <row r="2194" x14ac:dyDescent="0.2"/>
    <row r="2195" x14ac:dyDescent="0.2"/>
    <row r="2196" x14ac:dyDescent="0.2"/>
    <row r="2197" x14ac:dyDescent="0.2"/>
    <row r="2198" x14ac:dyDescent="0.2"/>
    <row r="2199" x14ac:dyDescent="0.2"/>
    <row r="2200" x14ac:dyDescent="0.2"/>
    <row r="2201" x14ac:dyDescent="0.2"/>
    <row r="2202" x14ac:dyDescent="0.2"/>
    <row r="2203" x14ac:dyDescent="0.2"/>
    <row r="2204" x14ac:dyDescent="0.2"/>
    <row r="2205" x14ac:dyDescent="0.2"/>
    <row r="2206" x14ac:dyDescent="0.2"/>
    <row r="2207" x14ac:dyDescent="0.2"/>
    <row r="2208" x14ac:dyDescent="0.2"/>
    <row r="2209" x14ac:dyDescent="0.2"/>
    <row r="2210" x14ac:dyDescent="0.2"/>
    <row r="2211" x14ac:dyDescent="0.2"/>
    <row r="2212" x14ac:dyDescent="0.2"/>
    <row r="2213" x14ac:dyDescent="0.2"/>
    <row r="2214" x14ac:dyDescent="0.2"/>
    <row r="2215" x14ac:dyDescent="0.2"/>
    <row r="2216" x14ac:dyDescent="0.2"/>
    <row r="2217" x14ac:dyDescent="0.2"/>
    <row r="2218" x14ac:dyDescent="0.2"/>
    <row r="2219" x14ac:dyDescent="0.2"/>
    <row r="2220" x14ac:dyDescent="0.2"/>
    <row r="2221" x14ac:dyDescent="0.2"/>
    <row r="2222" x14ac:dyDescent="0.2"/>
    <row r="2223" x14ac:dyDescent="0.2"/>
    <row r="2224" x14ac:dyDescent="0.2"/>
    <row r="2225" x14ac:dyDescent="0.2"/>
    <row r="2226" x14ac:dyDescent="0.2"/>
    <row r="2227" x14ac:dyDescent="0.2"/>
    <row r="2228" x14ac:dyDescent="0.2"/>
    <row r="2229" x14ac:dyDescent="0.2"/>
    <row r="2230" x14ac:dyDescent="0.2"/>
    <row r="2231" x14ac:dyDescent="0.2"/>
    <row r="2232" x14ac:dyDescent="0.2"/>
    <row r="2233" x14ac:dyDescent="0.2"/>
    <row r="2234" x14ac:dyDescent="0.2"/>
    <row r="2235" x14ac:dyDescent="0.2"/>
    <row r="2236" x14ac:dyDescent="0.2"/>
    <row r="2237" x14ac:dyDescent="0.2"/>
    <row r="2238" x14ac:dyDescent="0.2"/>
    <row r="2239" x14ac:dyDescent="0.2"/>
    <row r="2240" x14ac:dyDescent="0.2"/>
    <row r="2241" x14ac:dyDescent="0.2"/>
    <row r="2242" x14ac:dyDescent="0.2"/>
    <row r="2243" x14ac:dyDescent="0.2"/>
    <row r="2244" x14ac:dyDescent="0.2"/>
    <row r="2245" x14ac:dyDescent="0.2"/>
    <row r="2246" x14ac:dyDescent="0.2"/>
    <row r="2247" x14ac:dyDescent="0.2"/>
    <row r="2248" x14ac:dyDescent="0.2"/>
    <row r="2249" x14ac:dyDescent="0.2"/>
    <row r="2250" x14ac:dyDescent="0.2"/>
    <row r="2251" x14ac:dyDescent="0.2"/>
    <row r="2252" x14ac:dyDescent="0.2"/>
    <row r="2253" x14ac:dyDescent="0.2"/>
    <row r="2254" x14ac:dyDescent="0.2"/>
    <row r="2255" x14ac:dyDescent="0.2"/>
    <row r="2256" x14ac:dyDescent="0.2"/>
    <row r="2257" x14ac:dyDescent="0.2"/>
    <row r="2258" x14ac:dyDescent="0.2"/>
    <row r="2259" x14ac:dyDescent="0.2"/>
    <row r="2260" x14ac:dyDescent="0.2"/>
    <row r="2261" x14ac:dyDescent="0.2"/>
    <row r="2262" x14ac:dyDescent="0.2"/>
    <row r="2263" x14ac:dyDescent="0.2"/>
    <row r="2264" x14ac:dyDescent="0.2"/>
    <row r="2265" x14ac:dyDescent="0.2"/>
    <row r="2266" x14ac:dyDescent="0.2"/>
    <row r="2267" x14ac:dyDescent="0.2"/>
    <row r="2268" x14ac:dyDescent="0.2"/>
    <row r="2269" x14ac:dyDescent="0.2"/>
    <row r="2270" x14ac:dyDescent="0.2"/>
    <row r="2271" x14ac:dyDescent="0.2"/>
    <row r="2272" x14ac:dyDescent="0.2"/>
    <row r="2273" x14ac:dyDescent="0.2"/>
    <row r="2274" x14ac:dyDescent="0.2"/>
    <row r="2275" x14ac:dyDescent="0.2"/>
    <row r="2276" x14ac:dyDescent="0.2"/>
    <row r="2277" x14ac:dyDescent="0.2"/>
    <row r="2278" x14ac:dyDescent="0.2"/>
    <row r="2279" x14ac:dyDescent="0.2"/>
    <row r="2280" x14ac:dyDescent="0.2"/>
    <row r="2281" x14ac:dyDescent="0.2"/>
    <row r="2282" x14ac:dyDescent="0.2"/>
    <row r="2283" x14ac:dyDescent="0.2"/>
    <row r="2284" x14ac:dyDescent="0.2"/>
    <row r="2285" x14ac:dyDescent="0.2"/>
    <row r="2286" x14ac:dyDescent="0.2"/>
    <row r="2287" x14ac:dyDescent="0.2"/>
    <row r="2288" x14ac:dyDescent="0.2"/>
    <row r="2289" x14ac:dyDescent="0.2"/>
    <row r="2290" x14ac:dyDescent="0.2"/>
    <row r="2291" x14ac:dyDescent="0.2"/>
    <row r="2292" x14ac:dyDescent="0.2"/>
    <row r="2293" x14ac:dyDescent="0.2"/>
    <row r="2294" x14ac:dyDescent="0.2"/>
    <row r="2295" x14ac:dyDescent="0.2"/>
    <row r="2296" x14ac:dyDescent="0.2"/>
    <row r="2297" x14ac:dyDescent="0.2"/>
    <row r="2298" x14ac:dyDescent="0.2"/>
    <row r="2299" x14ac:dyDescent="0.2"/>
    <row r="2300" x14ac:dyDescent="0.2"/>
    <row r="2301" x14ac:dyDescent="0.2"/>
    <row r="2302" x14ac:dyDescent="0.2"/>
    <row r="2303" x14ac:dyDescent="0.2"/>
    <row r="2304" x14ac:dyDescent="0.2"/>
    <row r="2305" x14ac:dyDescent="0.2"/>
    <row r="2306" x14ac:dyDescent="0.2"/>
    <row r="2307" x14ac:dyDescent="0.2"/>
    <row r="2308" x14ac:dyDescent="0.2"/>
    <row r="2309" x14ac:dyDescent="0.2"/>
    <row r="2310" x14ac:dyDescent="0.2"/>
    <row r="2311" x14ac:dyDescent="0.2"/>
    <row r="2312" x14ac:dyDescent="0.2"/>
    <row r="2313" x14ac:dyDescent="0.2"/>
    <row r="2314" x14ac:dyDescent="0.2"/>
    <row r="2315" x14ac:dyDescent="0.2"/>
    <row r="2316" x14ac:dyDescent="0.2"/>
    <row r="2317" x14ac:dyDescent="0.2"/>
    <row r="2318" x14ac:dyDescent="0.2"/>
    <row r="2319" x14ac:dyDescent="0.2"/>
    <row r="2320" x14ac:dyDescent="0.2"/>
    <row r="2321" x14ac:dyDescent="0.2"/>
    <row r="2322" x14ac:dyDescent="0.2"/>
    <row r="2323" x14ac:dyDescent="0.2"/>
    <row r="2324" x14ac:dyDescent="0.2"/>
    <row r="2325" x14ac:dyDescent="0.2"/>
    <row r="2326" x14ac:dyDescent="0.2"/>
    <row r="2327" x14ac:dyDescent="0.2"/>
    <row r="2328" x14ac:dyDescent="0.2"/>
    <row r="2329" x14ac:dyDescent="0.2"/>
    <row r="2330" x14ac:dyDescent="0.2"/>
    <row r="2331" x14ac:dyDescent="0.2"/>
    <row r="2332" x14ac:dyDescent="0.2"/>
    <row r="2333" x14ac:dyDescent="0.2"/>
    <row r="2334" x14ac:dyDescent="0.2"/>
    <row r="2335" x14ac:dyDescent="0.2"/>
    <row r="2336" x14ac:dyDescent="0.2"/>
    <row r="2337" x14ac:dyDescent="0.2"/>
    <row r="2338" x14ac:dyDescent="0.2"/>
    <row r="2339" x14ac:dyDescent="0.2"/>
    <row r="2340" x14ac:dyDescent="0.2"/>
    <row r="2341" x14ac:dyDescent="0.2"/>
    <row r="2342" x14ac:dyDescent="0.2"/>
    <row r="2343" x14ac:dyDescent="0.2"/>
    <row r="2344" x14ac:dyDescent="0.2"/>
    <row r="2345" x14ac:dyDescent="0.2"/>
    <row r="2346" x14ac:dyDescent="0.2"/>
    <row r="2347" x14ac:dyDescent="0.2"/>
    <row r="2348" x14ac:dyDescent="0.2"/>
    <row r="2349" x14ac:dyDescent="0.2"/>
    <row r="2350" x14ac:dyDescent="0.2"/>
    <row r="2351" x14ac:dyDescent="0.2"/>
    <row r="2352" x14ac:dyDescent="0.2"/>
    <row r="2353" x14ac:dyDescent="0.2"/>
    <row r="2354" x14ac:dyDescent="0.2"/>
    <row r="2355" x14ac:dyDescent="0.2"/>
    <row r="2356" x14ac:dyDescent="0.2"/>
    <row r="2357" x14ac:dyDescent="0.2"/>
    <row r="2358" x14ac:dyDescent="0.2"/>
    <row r="2359" x14ac:dyDescent="0.2"/>
    <row r="2360" x14ac:dyDescent="0.2"/>
    <row r="2361" x14ac:dyDescent="0.2"/>
    <row r="2362" x14ac:dyDescent="0.2"/>
    <row r="2363" x14ac:dyDescent="0.2"/>
    <row r="2364" x14ac:dyDescent="0.2"/>
    <row r="2365" x14ac:dyDescent="0.2"/>
    <row r="2366" x14ac:dyDescent="0.2"/>
    <row r="2367" x14ac:dyDescent="0.2"/>
    <row r="2368" x14ac:dyDescent="0.2"/>
    <row r="2369" x14ac:dyDescent="0.2"/>
    <row r="2370" x14ac:dyDescent="0.2"/>
    <row r="2371" x14ac:dyDescent="0.2"/>
    <row r="2372" x14ac:dyDescent="0.2"/>
    <row r="2373" x14ac:dyDescent="0.2"/>
    <row r="2374" x14ac:dyDescent="0.2"/>
    <row r="2375" x14ac:dyDescent="0.2"/>
    <row r="2376" x14ac:dyDescent="0.2"/>
    <row r="2377" x14ac:dyDescent="0.2"/>
    <row r="2378" x14ac:dyDescent="0.2"/>
    <row r="2379" x14ac:dyDescent="0.2"/>
    <row r="2380" x14ac:dyDescent="0.2"/>
    <row r="2381" x14ac:dyDescent="0.2"/>
    <row r="2382" x14ac:dyDescent="0.2"/>
    <row r="2383" x14ac:dyDescent="0.2"/>
    <row r="2384" x14ac:dyDescent="0.2"/>
    <row r="2385" x14ac:dyDescent="0.2"/>
    <row r="2386" x14ac:dyDescent="0.2"/>
    <row r="2387" x14ac:dyDescent="0.2"/>
    <row r="2388" x14ac:dyDescent="0.2"/>
    <row r="2389" x14ac:dyDescent="0.2"/>
    <row r="2390" x14ac:dyDescent="0.2"/>
    <row r="2391" x14ac:dyDescent="0.2"/>
    <row r="2392" x14ac:dyDescent="0.2"/>
    <row r="2393" x14ac:dyDescent="0.2"/>
    <row r="2394" x14ac:dyDescent="0.2"/>
    <row r="2395" x14ac:dyDescent="0.2"/>
    <row r="2396" x14ac:dyDescent="0.2"/>
    <row r="2397" x14ac:dyDescent="0.2"/>
    <row r="2398" x14ac:dyDescent="0.2"/>
    <row r="2399" x14ac:dyDescent="0.2"/>
    <row r="2400" x14ac:dyDescent="0.2"/>
    <row r="2401" x14ac:dyDescent="0.2"/>
    <row r="2402" x14ac:dyDescent="0.2"/>
    <row r="2403" x14ac:dyDescent="0.2"/>
    <row r="2404" x14ac:dyDescent="0.2"/>
    <row r="2405" x14ac:dyDescent="0.2"/>
    <row r="2406" x14ac:dyDescent="0.2"/>
    <row r="2407" x14ac:dyDescent="0.2"/>
    <row r="2408" x14ac:dyDescent="0.2"/>
    <row r="2409" x14ac:dyDescent="0.2"/>
    <row r="2410" x14ac:dyDescent="0.2"/>
    <row r="2411" x14ac:dyDescent="0.2"/>
    <row r="2412" x14ac:dyDescent="0.2"/>
    <row r="2413" x14ac:dyDescent="0.2"/>
    <row r="2414" x14ac:dyDescent="0.2"/>
    <row r="2415" x14ac:dyDescent="0.2"/>
    <row r="2416" x14ac:dyDescent="0.2"/>
    <row r="2417" x14ac:dyDescent="0.2"/>
    <row r="2418" x14ac:dyDescent="0.2"/>
    <row r="2419" x14ac:dyDescent="0.2"/>
    <row r="2420" x14ac:dyDescent="0.2"/>
    <row r="2421" x14ac:dyDescent="0.2"/>
    <row r="2422" x14ac:dyDescent="0.2"/>
    <row r="2423" x14ac:dyDescent="0.2"/>
    <row r="2424" x14ac:dyDescent="0.2"/>
    <row r="2425" x14ac:dyDescent="0.2"/>
    <row r="2426" x14ac:dyDescent="0.2"/>
    <row r="2427" x14ac:dyDescent="0.2"/>
    <row r="2428" x14ac:dyDescent="0.2"/>
    <row r="2429" x14ac:dyDescent="0.2"/>
    <row r="2430" x14ac:dyDescent="0.2"/>
    <row r="2431" x14ac:dyDescent="0.2"/>
    <row r="2432" x14ac:dyDescent="0.2"/>
    <row r="2433" x14ac:dyDescent="0.2"/>
    <row r="2434" x14ac:dyDescent="0.2"/>
    <row r="2435" x14ac:dyDescent="0.2"/>
    <row r="2436" x14ac:dyDescent="0.2"/>
    <row r="2437" x14ac:dyDescent="0.2"/>
    <row r="2438" x14ac:dyDescent="0.2"/>
    <row r="2439" x14ac:dyDescent="0.2"/>
    <row r="2440" x14ac:dyDescent="0.2"/>
    <row r="2441" x14ac:dyDescent="0.2"/>
    <row r="2442" x14ac:dyDescent="0.2"/>
    <row r="2443" x14ac:dyDescent="0.2"/>
    <row r="2444" x14ac:dyDescent="0.2"/>
    <row r="2445" x14ac:dyDescent="0.2"/>
    <row r="2446" x14ac:dyDescent="0.2"/>
    <row r="2447" x14ac:dyDescent="0.2"/>
    <row r="2448" x14ac:dyDescent="0.2"/>
    <row r="2449" x14ac:dyDescent="0.2"/>
    <row r="2450" x14ac:dyDescent="0.2"/>
    <row r="2451" x14ac:dyDescent="0.2"/>
    <row r="2452" x14ac:dyDescent="0.2"/>
    <row r="2453" x14ac:dyDescent="0.2"/>
    <row r="2454" x14ac:dyDescent="0.2"/>
    <row r="2455" x14ac:dyDescent="0.2"/>
    <row r="2456" x14ac:dyDescent="0.2"/>
    <row r="2457" x14ac:dyDescent="0.2"/>
    <row r="2458" x14ac:dyDescent="0.2"/>
    <row r="2459" x14ac:dyDescent="0.2"/>
    <row r="2460" x14ac:dyDescent="0.2"/>
    <row r="2461" x14ac:dyDescent="0.2"/>
    <row r="2462" x14ac:dyDescent="0.2"/>
    <row r="2463" x14ac:dyDescent="0.2"/>
    <row r="2464" x14ac:dyDescent="0.2"/>
    <row r="2465" x14ac:dyDescent="0.2"/>
    <row r="2466" x14ac:dyDescent="0.2"/>
    <row r="2467" x14ac:dyDescent="0.2"/>
    <row r="2468" x14ac:dyDescent="0.2"/>
    <row r="2469" x14ac:dyDescent="0.2"/>
    <row r="2470" x14ac:dyDescent="0.2"/>
    <row r="2471" x14ac:dyDescent="0.2"/>
    <row r="2472" x14ac:dyDescent="0.2"/>
    <row r="2473" x14ac:dyDescent="0.2"/>
    <row r="2474" x14ac:dyDescent="0.2"/>
    <row r="2475" x14ac:dyDescent="0.2"/>
    <row r="2476" x14ac:dyDescent="0.2"/>
    <row r="2477" x14ac:dyDescent="0.2"/>
    <row r="2478" x14ac:dyDescent="0.2"/>
    <row r="2479" x14ac:dyDescent="0.2"/>
    <row r="2480" x14ac:dyDescent="0.2"/>
    <row r="2481" x14ac:dyDescent="0.2"/>
    <row r="2482" x14ac:dyDescent="0.2"/>
    <row r="2483" x14ac:dyDescent="0.2"/>
    <row r="2484" x14ac:dyDescent="0.2"/>
    <row r="2485" x14ac:dyDescent="0.2"/>
    <row r="2486" x14ac:dyDescent="0.2"/>
    <row r="2487" x14ac:dyDescent="0.2"/>
    <row r="2488" x14ac:dyDescent="0.2"/>
    <row r="2489" x14ac:dyDescent="0.2"/>
    <row r="2490" x14ac:dyDescent="0.2"/>
    <row r="2491" x14ac:dyDescent="0.2"/>
    <row r="2492" x14ac:dyDescent="0.2"/>
    <row r="2493" x14ac:dyDescent="0.2"/>
    <row r="2494" x14ac:dyDescent="0.2"/>
    <row r="2495" x14ac:dyDescent="0.2"/>
    <row r="2496" x14ac:dyDescent="0.2"/>
    <row r="2497" x14ac:dyDescent="0.2"/>
    <row r="2498" x14ac:dyDescent="0.2"/>
    <row r="2499" x14ac:dyDescent="0.2"/>
    <row r="2500" x14ac:dyDescent="0.2"/>
    <row r="2501" x14ac:dyDescent="0.2"/>
    <row r="2502" x14ac:dyDescent="0.2"/>
    <row r="2503" x14ac:dyDescent="0.2"/>
    <row r="2504" x14ac:dyDescent="0.2"/>
    <row r="2505" x14ac:dyDescent="0.2"/>
    <row r="2506" x14ac:dyDescent="0.2"/>
    <row r="2507" x14ac:dyDescent="0.2"/>
    <row r="2508" x14ac:dyDescent="0.2"/>
    <row r="2509" x14ac:dyDescent="0.2"/>
    <row r="2510" x14ac:dyDescent="0.2"/>
    <row r="2511" x14ac:dyDescent="0.2"/>
    <row r="2512" x14ac:dyDescent="0.2"/>
    <row r="2513" x14ac:dyDescent="0.2"/>
    <row r="2514" x14ac:dyDescent="0.2"/>
    <row r="2515" x14ac:dyDescent="0.2"/>
    <row r="2516" x14ac:dyDescent="0.2"/>
    <row r="2517" x14ac:dyDescent="0.2"/>
    <row r="2518" x14ac:dyDescent="0.2"/>
    <row r="2519" x14ac:dyDescent="0.2"/>
    <row r="2520" x14ac:dyDescent="0.2"/>
    <row r="2521" x14ac:dyDescent="0.2"/>
    <row r="2522" x14ac:dyDescent="0.2"/>
    <row r="2523" x14ac:dyDescent="0.2"/>
    <row r="2524" x14ac:dyDescent="0.2"/>
    <row r="2525" x14ac:dyDescent="0.2"/>
    <row r="2526" x14ac:dyDescent="0.2"/>
    <row r="2527" x14ac:dyDescent="0.2"/>
    <row r="2528" x14ac:dyDescent="0.2"/>
    <row r="2529" x14ac:dyDescent="0.2"/>
    <row r="2530" x14ac:dyDescent="0.2"/>
    <row r="2531" x14ac:dyDescent="0.2"/>
    <row r="2532" x14ac:dyDescent="0.2"/>
    <row r="2533" x14ac:dyDescent="0.2"/>
    <row r="2534" x14ac:dyDescent="0.2"/>
    <row r="2535" x14ac:dyDescent="0.2"/>
    <row r="2536" x14ac:dyDescent="0.2"/>
    <row r="2537" x14ac:dyDescent="0.2"/>
    <row r="2538" x14ac:dyDescent="0.2"/>
    <row r="2539" x14ac:dyDescent="0.2"/>
    <row r="2540" x14ac:dyDescent="0.2"/>
    <row r="2541" x14ac:dyDescent="0.2"/>
    <row r="2542" x14ac:dyDescent="0.2"/>
    <row r="2543" x14ac:dyDescent="0.2"/>
    <row r="2544" x14ac:dyDescent="0.2"/>
    <row r="2545" x14ac:dyDescent="0.2"/>
    <row r="2546" x14ac:dyDescent="0.2"/>
    <row r="2547" x14ac:dyDescent="0.2"/>
    <row r="2548" x14ac:dyDescent="0.2"/>
    <row r="2549" x14ac:dyDescent="0.2"/>
    <row r="2550" x14ac:dyDescent="0.2"/>
    <row r="2551" x14ac:dyDescent="0.2"/>
    <row r="2552" x14ac:dyDescent="0.2"/>
    <row r="2553" x14ac:dyDescent="0.2"/>
    <row r="2554" x14ac:dyDescent="0.2"/>
    <row r="2555" x14ac:dyDescent="0.2"/>
    <row r="2556" x14ac:dyDescent="0.2"/>
    <row r="2557" x14ac:dyDescent="0.2"/>
    <row r="2558" x14ac:dyDescent="0.2"/>
    <row r="2559" x14ac:dyDescent="0.2"/>
    <row r="2560" x14ac:dyDescent="0.2"/>
    <row r="2561" x14ac:dyDescent="0.2"/>
    <row r="2562" x14ac:dyDescent="0.2"/>
    <row r="2563" x14ac:dyDescent="0.2"/>
    <row r="2564" x14ac:dyDescent="0.2"/>
    <row r="2565" x14ac:dyDescent="0.2"/>
    <row r="2566" x14ac:dyDescent="0.2"/>
    <row r="2567" x14ac:dyDescent="0.2"/>
    <row r="2568" x14ac:dyDescent="0.2"/>
    <row r="2569" x14ac:dyDescent="0.2"/>
    <row r="2570" x14ac:dyDescent="0.2"/>
    <row r="2571" x14ac:dyDescent="0.2"/>
    <row r="2572" x14ac:dyDescent="0.2"/>
    <row r="2573" x14ac:dyDescent="0.2"/>
    <row r="2574" x14ac:dyDescent="0.2"/>
    <row r="2575" x14ac:dyDescent="0.2"/>
    <row r="2576" x14ac:dyDescent="0.2"/>
    <row r="2577" x14ac:dyDescent="0.2"/>
    <row r="2578" x14ac:dyDescent="0.2"/>
    <row r="2579" x14ac:dyDescent="0.2"/>
    <row r="2580" x14ac:dyDescent="0.2"/>
    <row r="2581" x14ac:dyDescent="0.2"/>
    <row r="2582" x14ac:dyDescent="0.2"/>
    <row r="2583" x14ac:dyDescent="0.2"/>
    <row r="2584" x14ac:dyDescent="0.2"/>
    <row r="2585" x14ac:dyDescent="0.2"/>
    <row r="2586" x14ac:dyDescent="0.2"/>
    <row r="2587" x14ac:dyDescent="0.2"/>
    <row r="2588" x14ac:dyDescent="0.2"/>
    <row r="2589" x14ac:dyDescent="0.2"/>
    <row r="2590" x14ac:dyDescent="0.2"/>
    <row r="2591" x14ac:dyDescent="0.2"/>
    <row r="2592" x14ac:dyDescent="0.2"/>
    <row r="2593" x14ac:dyDescent="0.2"/>
    <row r="2594" x14ac:dyDescent="0.2"/>
    <row r="2595" x14ac:dyDescent="0.2"/>
    <row r="2596" x14ac:dyDescent="0.2"/>
    <row r="2597" x14ac:dyDescent="0.2"/>
    <row r="2598" x14ac:dyDescent="0.2"/>
    <row r="2599" x14ac:dyDescent="0.2"/>
    <row r="2600" x14ac:dyDescent="0.2"/>
    <row r="2601" x14ac:dyDescent="0.2"/>
    <row r="2602" x14ac:dyDescent="0.2"/>
    <row r="2603" x14ac:dyDescent="0.2"/>
    <row r="2604" x14ac:dyDescent="0.2"/>
    <row r="2605" x14ac:dyDescent="0.2"/>
    <row r="2606" x14ac:dyDescent="0.2"/>
    <row r="2607" x14ac:dyDescent="0.2"/>
    <row r="2608" x14ac:dyDescent="0.2"/>
    <row r="2609" x14ac:dyDescent="0.2"/>
    <row r="2610" x14ac:dyDescent="0.2"/>
    <row r="2611" x14ac:dyDescent="0.2"/>
    <row r="2612" x14ac:dyDescent="0.2"/>
    <row r="2613" x14ac:dyDescent="0.2"/>
    <row r="2614" x14ac:dyDescent="0.2"/>
    <row r="2615" x14ac:dyDescent="0.2"/>
    <row r="2616" x14ac:dyDescent="0.2"/>
    <row r="2617" x14ac:dyDescent="0.2"/>
    <row r="2618" x14ac:dyDescent="0.2"/>
    <row r="2619" x14ac:dyDescent="0.2"/>
    <row r="2620" x14ac:dyDescent="0.2"/>
    <row r="2621" x14ac:dyDescent="0.2"/>
    <row r="2622" x14ac:dyDescent="0.2"/>
    <row r="2623" x14ac:dyDescent="0.2"/>
    <row r="2624" x14ac:dyDescent="0.2"/>
    <row r="2625" x14ac:dyDescent="0.2"/>
    <row r="2626" x14ac:dyDescent="0.2"/>
    <row r="2627" x14ac:dyDescent="0.2"/>
    <row r="2628" x14ac:dyDescent="0.2"/>
    <row r="2629" x14ac:dyDescent="0.2"/>
    <row r="2630" x14ac:dyDescent="0.2"/>
    <row r="2631" x14ac:dyDescent="0.2"/>
    <row r="2632" x14ac:dyDescent="0.2"/>
    <row r="2633" x14ac:dyDescent="0.2"/>
    <row r="2634" x14ac:dyDescent="0.2"/>
    <row r="2635" x14ac:dyDescent="0.2"/>
    <row r="2636" x14ac:dyDescent="0.2"/>
    <row r="2637" x14ac:dyDescent="0.2"/>
    <row r="2638" x14ac:dyDescent="0.2"/>
    <row r="2639" x14ac:dyDescent="0.2"/>
    <row r="2640" x14ac:dyDescent="0.2"/>
    <row r="2641" x14ac:dyDescent="0.2"/>
    <row r="2642" x14ac:dyDescent="0.2"/>
    <row r="2643" x14ac:dyDescent="0.2"/>
    <row r="2644" x14ac:dyDescent="0.2"/>
    <row r="2645" x14ac:dyDescent="0.2"/>
    <row r="2646" x14ac:dyDescent="0.2"/>
    <row r="2647" x14ac:dyDescent="0.2"/>
    <row r="2648" x14ac:dyDescent="0.2"/>
    <row r="2649" x14ac:dyDescent="0.2"/>
    <row r="2650" x14ac:dyDescent="0.2"/>
    <row r="2651" x14ac:dyDescent="0.2"/>
    <row r="2652" x14ac:dyDescent="0.2"/>
    <row r="2653" x14ac:dyDescent="0.2"/>
    <row r="2654" x14ac:dyDescent="0.2"/>
    <row r="2655" x14ac:dyDescent="0.2"/>
    <row r="2656" x14ac:dyDescent="0.2"/>
    <row r="2657" x14ac:dyDescent="0.2"/>
    <row r="2658" x14ac:dyDescent="0.2"/>
    <row r="2659" x14ac:dyDescent="0.2"/>
    <row r="2660" x14ac:dyDescent="0.2"/>
    <row r="2661" x14ac:dyDescent="0.2"/>
    <row r="2662" x14ac:dyDescent="0.2"/>
    <row r="2663" x14ac:dyDescent="0.2"/>
    <row r="2664" x14ac:dyDescent="0.2"/>
    <row r="2665" x14ac:dyDescent="0.2"/>
    <row r="2666" x14ac:dyDescent="0.2"/>
    <row r="2667" x14ac:dyDescent="0.2"/>
    <row r="2668" x14ac:dyDescent="0.2"/>
    <row r="2669" x14ac:dyDescent="0.2"/>
    <row r="2670" x14ac:dyDescent="0.2"/>
    <row r="2671" x14ac:dyDescent="0.2"/>
    <row r="2672" x14ac:dyDescent="0.2"/>
    <row r="2673" x14ac:dyDescent="0.2"/>
    <row r="2674" x14ac:dyDescent="0.2"/>
    <row r="2675" x14ac:dyDescent="0.2"/>
    <row r="2676" x14ac:dyDescent="0.2"/>
    <row r="2677" x14ac:dyDescent="0.2"/>
    <row r="2678" x14ac:dyDescent="0.2"/>
    <row r="2679" x14ac:dyDescent="0.2"/>
    <row r="2680" x14ac:dyDescent="0.2"/>
    <row r="2681" x14ac:dyDescent="0.2"/>
    <row r="2682" x14ac:dyDescent="0.2"/>
    <row r="2683" x14ac:dyDescent="0.2"/>
    <row r="2684" x14ac:dyDescent="0.2"/>
    <row r="2685" x14ac:dyDescent="0.2"/>
    <row r="2686" x14ac:dyDescent="0.2"/>
    <row r="2687" x14ac:dyDescent="0.2"/>
    <row r="2688" x14ac:dyDescent="0.2"/>
    <row r="2689" x14ac:dyDescent="0.2"/>
    <row r="2690" x14ac:dyDescent="0.2"/>
    <row r="2691" x14ac:dyDescent="0.2"/>
    <row r="2692" x14ac:dyDescent="0.2"/>
    <row r="2693" x14ac:dyDescent="0.2"/>
    <row r="2694" x14ac:dyDescent="0.2"/>
    <row r="2695" x14ac:dyDescent="0.2"/>
    <row r="2696" x14ac:dyDescent="0.2"/>
    <row r="2697" x14ac:dyDescent="0.2"/>
    <row r="2698" x14ac:dyDescent="0.2"/>
    <row r="2699" x14ac:dyDescent="0.2"/>
    <row r="2700" x14ac:dyDescent="0.2"/>
    <row r="2701" x14ac:dyDescent="0.2"/>
    <row r="2702" x14ac:dyDescent="0.2"/>
    <row r="2703" x14ac:dyDescent="0.2"/>
    <row r="2704" x14ac:dyDescent="0.2"/>
    <row r="2705" x14ac:dyDescent="0.2"/>
    <row r="2706" x14ac:dyDescent="0.2"/>
    <row r="2707" x14ac:dyDescent="0.2"/>
    <row r="2708" x14ac:dyDescent="0.2"/>
    <row r="2709" x14ac:dyDescent="0.2"/>
    <row r="2710" x14ac:dyDescent="0.2"/>
    <row r="2711" x14ac:dyDescent="0.2"/>
    <row r="2712" x14ac:dyDescent="0.2"/>
    <row r="2713" x14ac:dyDescent="0.2"/>
    <row r="2714" x14ac:dyDescent="0.2"/>
    <row r="2715" x14ac:dyDescent="0.2"/>
    <row r="2716" x14ac:dyDescent="0.2"/>
    <row r="2717" x14ac:dyDescent="0.2"/>
    <row r="2718" x14ac:dyDescent="0.2"/>
    <row r="2719" x14ac:dyDescent="0.2"/>
    <row r="2720" x14ac:dyDescent="0.2"/>
    <row r="2721" x14ac:dyDescent="0.2"/>
    <row r="2722" x14ac:dyDescent="0.2"/>
    <row r="2723" x14ac:dyDescent="0.2"/>
    <row r="2724" x14ac:dyDescent="0.2"/>
    <row r="2725" x14ac:dyDescent="0.2"/>
    <row r="2726" x14ac:dyDescent="0.2"/>
    <row r="2727" x14ac:dyDescent="0.2"/>
    <row r="2728" x14ac:dyDescent="0.2"/>
    <row r="2729" x14ac:dyDescent="0.2"/>
    <row r="2730" x14ac:dyDescent="0.2"/>
    <row r="2731" x14ac:dyDescent="0.2"/>
    <row r="2732" x14ac:dyDescent="0.2"/>
    <row r="2733" x14ac:dyDescent="0.2"/>
    <row r="2734" x14ac:dyDescent="0.2"/>
    <row r="2735" x14ac:dyDescent="0.2"/>
    <row r="2736" x14ac:dyDescent="0.2"/>
    <row r="2737" x14ac:dyDescent="0.2"/>
    <row r="2738" x14ac:dyDescent="0.2"/>
    <row r="2739" x14ac:dyDescent="0.2"/>
    <row r="2740" x14ac:dyDescent="0.2"/>
    <row r="2741" x14ac:dyDescent="0.2"/>
    <row r="2742" x14ac:dyDescent="0.2"/>
    <row r="2743" x14ac:dyDescent="0.2"/>
    <row r="2744" x14ac:dyDescent="0.2"/>
    <row r="2745" x14ac:dyDescent="0.2"/>
    <row r="2746" x14ac:dyDescent="0.2"/>
    <row r="2747" x14ac:dyDescent="0.2"/>
    <row r="2748" x14ac:dyDescent="0.2"/>
    <row r="2749" x14ac:dyDescent="0.2"/>
    <row r="2750" x14ac:dyDescent="0.2"/>
    <row r="2751" x14ac:dyDescent="0.2"/>
    <row r="2752" x14ac:dyDescent="0.2"/>
    <row r="2753" x14ac:dyDescent="0.2"/>
    <row r="2754" x14ac:dyDescent="0.2"/>
    <row r="2755" x14ac:dyDescent="0.2"/>
    <row r="2756" x14ac:dyDescent="0.2"/>
    <row r="2757" x14ac:dyDescent="0.2"/>
    <row r="2758" x14ac:dyDescent="0.2"/>
    <row r="2759" x14ac:dyDescent="0.2"/>
    <row r="2760" x14ac:dyDescent="0.2"/>
    <row r="2761" x14ac:dyDescent="0.2"/>
    <row r="2762" x14ac:dyDescent="0.2"/>
    <row r="2763" x14ac:dyDescent="0.2"/>
    <row r="2764" x14ac:dyDescent="0.2"/>
    <row r="2765" x14ac:dyDescent="0.2"/>
    <row r="2766" x14ac:dyDescent="0.2"/>
    <row r="2767" x14ac:dyDescent="0.2"/>
    <row r="2768" x14ac:dyDescent="0.2"/>
    <row r="2769" x14ac:dyDescent="0.2"/>
    <row r="2770" x14ac:dyDescent="0.2"/>
    <row r="2771" x14ac:dyDescent="0.2"/>
    <row r="2772" x14ac:dyDescent="0.2"/>
    <row r="2773" x14ac:dyDescent="0.2"/>
    <row r="2774" x14ac:dyDescent="0.2"/>
    <row r="2775" x14ac:dyDescent="0.2"/>
    <row r="2776" x14ac:dyDescent="0.2"/>
    <row r="2777" x14ac:dyDescent="0.2"/>
    <row r="2778" x14ac:dyDescent="0.2"/>
    <row r="2779" x14ac:dyDescent="0.2"/>
    <row r="2780" x14ac:dyDescent="0.2"/>
    <row r="2781" x14ac:dyDescent="0.2"/>
    <row r="2782" x14ac:dyDescent="0.2"/>
    <row r="2783" x14ac:dyDescent="0.2"/>
    <row r="2784" x14ac:dyDescent="0.2"/>
    <row r="2785" x14ac:dyDescent="0.2"/>
    <row r="2786" x14ac:dyDescent="0.2"/>
    <row r="2787" x14ac:dyDescent="0.2"/>
    <row r="2788" x14ac:dyDescent="0.2"/>
    <row r="2789" x14ac:dyDescent="0.2"/>
    <row r="2790" x14ac:dyDescent="0.2"/>
    <row r="2791" x14ac:dyDescent="0.2"/>
    <row r="2792" x14ac:dyDescent="0.2"/>
    <row r="2793" x14ac:dyDescent="0.2"/>
    <row r="2794" x14ac:dyDescent="0.2"/>
    <row r="2795" x14ac:dyDescent="0.2"/>
    <row r="2796" x14ac:dyDescent="0.2"/>
    <row r="2797" x14ac:dyDescent="0.2"/>
    <row r="2798" x14ac:dyDescent="0.2"/>
    <row r="2799" x14ac:dyDescent="0.2"/>
    <row r="2800" x14ac:dyDescent="0.2"/>
    <row r="2801" x14ac:dyDescent="0.2"/>
    <row r="2802" x14ac:dyDescent="0.2"/>
    <row r="2803" x14ac:dyDescent="0.2"/>
    <row r="2804" x14ac:dyDescent="0.2"/>
    <row r="2805" x14ac:dyDescent="0.2"/>
    <row r="2806" x14ac:dyDescent="0.2"/>
    <row r="2807" x14ac:dyDescent="0.2"/>
    <row r="2808" x14ac:dyDescent="0.2"/>
    <row r="2809" x14ac:dyDescent="0.2"/>
    <row r="2810" x14ac:dyDescent="0.2"/>
    <row r="2811" x14ac:dyDescent="0.2"/>
    <row r="2812" x14ac:dyDescent="0.2"/>
    <row r="2813" x14ac:dyDescent="0.2"/>
    <row r="2814" x14ac:dyDescent="0.2"/>
    <row r="2815" x14ac:dyDescent="0.2"/>
    <row r="2816" x14ac:dyDescent="0.2"/>
    <row r="2817" x14ac:dyDescent="0.2"/>
    <row r="2818" x14ac:dyDescent="0.2"/>
    <row r="2819" x14ac:dyDescent="0.2"/>
    <row r="2820" x14ac:dyDescent="0.2"/>
    <row r="2821" x14ac:dyDescent="0.2"/>
    <row r="2822" x14ac:dyDescent="0.2"/>
    <row r="2823" x14ac:dyDescent="0.2"/>
    <row r="2824" x14ac:dyDescent="0.2"/>
    <row r="2825" x14ac:dyDescent="0.2"/>
    <row r="2826" x14ac:dyDescent="0.2"/>
    <row r="2827" x14ac:dyDescent="0.2"/>
    <row r="2828" x14ac:dyDescent="0.2"/>
    <row r="2829" x14ac:dyDescent="0.2"/>
    <row r="2830" x14ac:dyDescent="0.2"/>
    <row r="2831" x14ac:dyDescent="0.2"/>
    <row r="2832" x14ac:dyDescent="0.2"/>
    <row r="2833" x14ac:dyDescent="0.2"/>
    <row r="2834" x14ac:dyDescent="0.2"/>
    <row r="2835" x14ac:dyDescent="0.2"/>
    <row r="2836" x14ac:dyDescent="0.2"/>
    <row r="2837" x14ac:dyDescent="0.2"/>
    <row r="2838" x14ac:dyDescent="0.2"/>
    <row r="2839" x14ac:dyDescent="0.2"/>
    <row r="2840" x14ac:dyDescent="0.2"/>
    <row r="2841" x14ac:dyDescent="0.2"/>
    <row r="2842" x14ac:dyDescent="0.2"/>
    <row r="2843" x14ac:dyDescent="0.2"/>
    <row r="2844" x14ac:dyDescent="0.2"/>
    <row r="2845" x14ac:dyDescent="0.2"/>
    <row r="2846" x14ac:dyDescent="0.2"/>
    <row r="2847" x14ac:dyDescent="0.2"/>
    <row r="2848" x14ac:dyDescent="0.2"/>
    <row r="2849" x14ac:dyDescent="0.2"/>
    <row r="2850" x14ac:dyDescent="0.2"/>
    <row r="2851" x14ac:dyDescent="0.2"/>
    <row r="2852" x14ac:dyDescent="0.2"/>
    <row r="2853" x14ac:dyDescent="0.2"/>
    <row r="2854" x14ac:dyDescent="0.2"/>
    <row r="2855" x14ac:dyDescent="0.2"/>
    <row r="2856" x14ac:dyDescent="0.2"/>
    <row r="2857" x14ac:dyDescent="0.2"/>
    <row r="2858" x14ac:dyDescent="0.2"/>
    <row r="2859" x14ac:dyDescent="0.2"/>
    <row r="2860" x14ac:dyDescent="0.2"/>
    <row r="2861" x14ac:dyDescent="0.2"/>
    <row r="2862" x14ac:dyDescent="0.2"/>
    <row r="2863" x14ac:dyDescent="0.2"/>
    <row r="2864" x14ac:dyDescent="0.2"/>
    <row r="2865" x14ac:dyDescent="0.2"/>
    <row r="2866" x14ac:dyDescent="0.2"/>
    <row r="2867" x14ac:dyDescent="0.2"/>
    <row r="2868" x14ac:dyDescent="0.2"/>
    <row r="2869" x14ac:dyDescent="0.2"/>
    <row r="2870" x14ac:dyDescent="0.2"/>
    <row r="2871" x14ac:dyDescent="0.2"/>
    <row r="2872" x14ac:dyDescent="0.2"/>
    <row r="2873" x14ac:dyDescent="0.2"/>
    <row r="2874" x14ac:dyDescent="0.2"/>
    <row r="2875" x14ac:dyDescent="0.2"/>
    <row r="2876" x14ac:dyDescent="0.2"/>
    <row r="2877" x14ac:dyDescent="0.2"/>
    <row r="2878" x14ac:dyDescent="0.2"/>
    <row r="2879" x14ac:dyDescent="0.2"/>
    <row r="2880" x14ac:dyDescent="0.2"/>
    <row r="2881" x14ac:dyDescent="0.2"/>
    <row r="2882" x14ac:dyDescent="0.2"/>
    <row r="2883" x14ac:dyDescent="0.2"/>
    <row r="2884" x14ac:dyDescent="0.2"/>
    <row r="2885" x14ac:dyDescent="0.2"/>
    <row r="2886" x14ac:dyDescent="0.2"/>
    <row r="2887" x14ac:dyDescent="0.2"/>
    <row r="2888" x14ac:dyDescent="0.2"/>
    <row r="2889" x14ac:dyDescent="0.2"/>
    <row r="2890" x14ac:dyDescent="0.2"/>
    <row r="2891" x14ac:dyDescent="0.2"/>
    <row r="2892" x14ac:dyDescent="0.2"/>
    <row r="2893" x14ac:dyDescent="0.2"/>
    <row r="2894" x14ac:dyDescent="0.2"/>
    <row r="2895" x14ac:dyDescent="0.2"/>
    <row r="2896" x14ac:dyDescent="0.2"/>
    <row r="2897" x14ac:dyDescent="0.2"/>
    <row r="2898" x14ac:dyDescent="0.2"/>
    <row r="2899" x14ac:dyDescent="0.2"/>
    <row r="2900" x14ac:dyDescent="0.2"/>
    <row r="2901" x14ac:dyDescent="0.2"/>
    <row r="2902" x14ac:dyDescent="0.2"/>
    <row r="2903" x14ac:dyDescent="0.2"/>
    <row r="2904" x14ac:dyDescent="0.2"/>
    <row r="2905" x14ac:dyDescent="0.2"/>
    <row r="2906" x14ac:dyDescent="0.2"/>
    <row r="2907" x14ac:dyDescent="0.2"/>
    <row r="2908" x14ac:dyDescent="0.2"/>
    <row r="2909" x14ac:dyDescent="0.2"/>
    <row r="2910" x14ac:dyDescent="0.2"/>
    <row r="2911" x14ac:dyDescent="0.2"/>
    <row r="2912" x14ac:dyDescent="0.2"/>
    <row r="2913" x14ac:dyDescent="0.2"/>
    <row r="2914" x14ac:dyDescent="0.2"/>
    <row r="2915" x14ac:dyDescent="0.2"/>
    <row r="2916" x14ac:dyDescent="0.2"/>
    <row r="2917" x14ac:dyDescent="0.2"/>
    <row r="2918" x14ac:dyDescent="0.2"/>
    <row r="2919" x14ac:dyDescent="0.2"/>
    <row r="2920" x14ac:dyDescent="0.2"/>
    <row r="2921" x14ac:dyDescent="0.2"/>
    <row r="2922" x14ac:dyDescent="0.2"/>
    <row r="2923" x14ac:dyDescent="0.2"/>
    <row r="2924" x14ac:dyDescent="0.2"/>
    <row r="2925" x14ac:dyDescent="0.2"/>
    <row r="2926" x14ac:dyDescent="0.2"/>
    <row r="2927" x14ac:dyDescent="0.2"/>
    <row r="2928" x14ac:dyDescent="0.2"/>
    <row r="2929" x14ac:dyDescent="0.2"/>
    <row r="2930" x14ac:dyDescent="0.2"/>
    <row r="2931" x14ac:dyDescent="0.2"/>
    <row r="2932" x14ac:dyDescent="0.2"/>
    <row r="2933" x14ac:dyDescent="0.2"/>
    <row r="2934" x14ac:dyDescent="0.2"/>
    <row r="2935" x14ac:dyDescent="0.2"/>
    <row r="2936" x14ac:dyDescent="0.2"/>
    <row r="2937" x14ac:dyDescent="0.2"/>
    <row r="2938" x14ac:dyDescent="0.2"/>
    <row r="2939" x14ac:dyDescent="0.2"/>
    <row r="2940" x14ac:dyDescent="0.2"/>
    <row r="2941" x14ac:dyDescent="0.2"/>
    <row r="2942" x14ac:dyDescent="0.2"/>
    <row r="2943" x14ac:dyDescent="0.2"/>
    <row r="2944" x14ac:dyDescent="0.2"/>
    <row r="2945" x14ac:dyDescent="0.2"/>
    <row r="2946" x14ac:dyDescent="0.2"/>
    <row r="2947" x14ac:dyDescent="0.2"/>
    <row r="2948" x14ac:dyDescent="0.2"/>
    <row r="2949" x14ac:dyDescent="0.2"/>
    <row r="2950" x14ac:dyDescent="0.2"/>
    <row r="2951" x14ac:dyDescent="0.2"/>
    <row r="2952" x14ac:dyDescent="0.2"/>
    <row r="2953" x14ac:dyDescent="0.2"/>
    <row r="2954" x14ac:dyDescent="0.2"/>
    <row r="2955" x14ac:dyDescent="0.2"/>
    <row r="2956" x14ac:dyDescent="0.2"/>
    <row r="2957" x14ac:dyDescent="0.2"/>
    <row r="2958" x14ac:dyDescent="0.2"/>
    <row r="2959" x14ac:dyDescent="0.2"/>
    <row r="2960" x14ac:dyDescent="0.2"/>
    <row r="2961" x14ac:dyDescent="0.2"/>
    <row r="2962" x14ac:dyDescent="0.2"/>
    <row r="2963" x14ac:dyDescent="0.2"/>
    <row r="2964" x14ac:dyDescent="0.2"/>
    <row r="2965" x14ac:dyDescent="0.2"/>
    <row r="2966" x14ac:dyDescent="0.2"/>
    <row r="2967" x14ac:dyDescent="0.2"/>
    <row r="2968" x14ac:dyDescent="0.2"/>
    <row r="2969" x14ac:dyDescent="0.2"/>
    <row r="2970" x14ac:dyDescent="0.2"/>
    <row r="2971" x14ac:dyDescent="0.2"/>
    <row r="2972" x14ac:dyDescent="0.2"/>
    <row r="2973" x14ac:dyDescent="0.2"/>
    <row r="2974" x14ac:dyDescent="0.2"/>
    <row r="2975" x14ac:dyDescent="0.2"/>
    <row r="2976" x14ac:dyDescent="0.2"/>
    <row r="2977" x14ac:dyDescent="0.2"/>
    <row r="2978" x14ac:dyDescent="0.2"/>
    <row r="2979" x14ac:dyDescent="0.2"/>
    <row r="2980" x14ac:dyDescent="0.2"/>
    <row r="2981" x14ac:dyDescent="0.2"/>
    <row r="2982" x14ac:dyDescent="0.2"/>
    <row r="2983" x14ac:dyDescent="0.2"/>
    <row r="2984" x14ac:dyDescent="0.2"/>
    <row r="2985" x14ac:dyDescent="0.2"/>
    <row r="2986" x14ac:dyDescent="0.2"/>
    <row r="2987" x14ac:dyDescent="0.2"/>
    <row r="2988" x14ac:dyDescent="0.2"/>
    <row r="2989" x14ac:dyDescent="0.2"/>
    <row r="2990" x14ac:dyDescent="0.2"/>
    <row r="2991" x14ac:dyDescent="0.2"/>
    <row r="2992" x14ac:dyDescent="0.2"/>
    <row r="2993" x14ac:dyDescent="0.2"/>
    <row r="2994" x14ac:dyDescent="0.2"/>
    <row r="2995" x14ac:dyDescent="0.2"/>
    <row r="2996" x14ac:dyDescent="0.2"/>
    <row r="2997" x14ac:dyDescent="0.2"/>
    <row r="2998" x14ac:dyDescent="0.2"/>
    <row r="2999" x14ac:dyDescent="0.2"/>
    <row r="3000" x14ac:dyDescent="0.2"/>
    <row r="3001" x14ac:dyDescent="0.2"/>
    <row r="3002" x14ac:dyDescent="0.2"/>
    <row r="3003" x14ac:dyDescent="0.2"/>
    <row r="3004" x14ac:dyDescent="0.2"/>
    <row r="3005" x14ac:dyDescent="0.2"/>
    <row r="3006" x14ac:dyDescent="0.2"/>
    <row r="3007" x14ac:dyDescent="0.2"/>
    <row r="3008" x14ac:dyDescent="0.2"/>
    <row r="3009" x14ac:dyDescent="0.2"/>
    <row r="3010" x14ac:dyDescent="0.2"/>
    <row r="3011" x14ac:dyDescent="0.2"/>
    <row r="3012" x14ac:dyDescent="0.2"/>
    <row r="3013" x14ac:dyDescent="0.2"/>
    <row r="3014" x14ac:dyDescent="0.2"/>
    <row r="3015" x14ac:dyDescent="0.2"/>
    <row r="3016" x14ac:dyDescent="0.2"/>
    <row r="3017" x14ac:dyDescent="0.2"/>
    <row r="3018" x14ac:dyDescent="0.2"/>
    <row r="3019" x14ac:dyDescent="0.2"/>
    <row r="3020" x14ac:dyDescent="0.2"/>
    <row r="3021" x14ac:dyDescent="0.2"/>
    <row r="3022" x14ac:dyDescent="0.2"/>
    <row r="3023" x14ac:dyDescent="0.2"/>
    <row r="3024" x14ac:dyDescent="0.2"/>
    <row r="3025" x14ac:dyDescent="0.2"/>
    <row r="3026" x14ac:dyDescent="0.2"/>
    <row r="3027" x14ac:dyDescent="0.2"/>
    <row r="3028" x14ac:dyDescent="0.2"/>
    <row r="3029" x14ac:dyDescent="0.2"/>
    <row r="3030" x14ac:dyDescent="0.2"/>
    <row r="3031" x14ac:dyDescent="0.2"/>
    <row r="3032" x14ac:dyDescent="0.2"/>
    <row r="3033" x14ac:dyDescent="0.2"/>
    <row r="3034" x14ac:dyDescent="0.2"/>
    <row r="3035" x14ac:dyDescent="0.2"/>
    <row r="3036" x14ac:dyDescent="0.2"/>
    <row r="3037" x14ac:dyDescent="0.2"/>
    <row r="3038" x14ac:dyDescent="0.2"/>
    <row r="3039" x14ac:dyDescent="0.2"/>
    <row r="3040" x14ac:dyDescent="0.2"/>
    <row r="3041" x14ac:dyDescent="0.2"/>
    <row r="3042" x14ac:dyDescent="0.2"/>
    <row r="3043" x14ac:dyDescent="0.2"/>
    <row r="3044" x14ac:dyDescent="0.2"/>
    <row r="3045" x14ac:dyDescent="0.2"/>
    <row r="3046" x14ac:dyDescent="0.2"/>
    <row r="3047" x14ac:dyDescent="0.2"/>
    <row r="3048" x14ac:dyDescent="0.2"/>
    <row r="3049" x14ac:dyDescent="0.2"/>
    <row r="3050" x14ac:dyDescent="0.2"/>
    <row r="3051" x14ac:dyDescent="0.2"/>
    <row r="3052" x14ac:dyDescent="0.2"/>
    <row r="3053" x14ac:dyDescent="0.2"/>
    <row r="3054" x14ac:dyDescent="0.2"/>
    <row r="3055" x14ac:dyDescent="0.2"/>
    <row r="3056" x14ac:dyDescent="0.2"/>
    <row r="3057" x14ac:dyDescent="0.2"/>
    <row r="3058" x14ac:dyDescent="0.2"/>
    <row r="3059" x14ac:dyDescent="0.2"/>
    <row r="3060" x14ac:dyDescent="0.2"/>
    <row r="3061" x14ac:dyDescent="0.2"/>
    <row r="3062" x14ac:dyDescent="0.2"/>
    <row r="3063" x14ac:dyDescent="0.2"/>
    <row r="3064" x14ac:dyDescent="0.2"/>
    <row r="3065" x14ac:dyDescent="0.2"/>
    <row r="3066" x14ac:dyDescent="0.2"/>
    <row r="3067" x14ac:dyDescent="0.2"/>
    <row r="3068" x14ac:dyDescent="0.2"/>
    <row r="3069" x14ac:dyDescent="0.2"/>
    <row r="3070" x14ac:dyDescent="0.2"/>
    <row r="3071" x14ac:dyDescent="0.2"/>
    <row r="3072" x14ac:dyDescent="0.2"/>
    <row r="3073" x14ac:dyDescent="0.2"/>
    <row r="3074" x14ac:dyDescent="0.2"/>
    <row r="3075" x14ac:dyDescent="0.2"/>
    <row r="3076" x14ac:dyDescent="0.2"/>
    <row r="3077" x14ac:dyDescent="0.2"/>
    <row r="3078" x14ac:dyDescent="0.2"/>
    <row r="3079" x14ac:dyDescent="0.2"/>
    <row r="3080" x14ac:dyDescent="0.2"/>
    <row r="3081" x14ac:dyDescent="0.2"/>
    <row r="3082" x14ac:dyDescent="0.2"/>
    <row r="3083" x14ac:dyDescent="0.2"/>
    <row r="3084" x14ac:dyDescent="0.2"/>
    <row r="3085" x14ac:dyDescent="0.2"/>
    <row r="3086" x14ac:dyDescent="0.2"/>
    <row r="3087" x14ac:dyDescent="0.2"/>
    <row r="3088" x14ac:dyDescent="0.2"/>
    <row r="3089" x14ac:dyDescent="0.2"/>
    <row r="3090" x14ac:dyDescent="0.2"/>
    <row r="3091" x14ac:dyDescent="0.2"/>
    <row r="3092" x14ac:dyDescent="0.2"/>
    <row r="3093" x14ac:dyDescent="0.2"/>
    <row r="3094" x14ac:dyDescent="0.2"/>
    <row r="3095" x14ac:dyDescent="0.2"/>
    <row r="3096" x14ac:dyDescent="0.2"/>
    <row r="3097" x14ac:dyDescent="0.2"/>
    <row r="3098" x14ac:dyDescent="0.2"/>
    <row r="3099" x14ac:dyDescent="0.2"/>
    <row r="3100" x14ac:dyDescent="0.2"/>
    <row r="3101" x14ac:dyDescent="0.2"/>
    <row r="3102" x14ac:dyDescent="0.2"/>
    <row r="3103" x14ac:dyDescent="0.2"/>
    <row r="3104" x14ac:dyDescent="0.2"/>
    <row r="3105" x14ac:dyDescent="0.2"/>
    <row r="3106" x14ac:dyDescent="0.2"/>
    <row r="3107" x14ac:dyDescent="0.2"/>
    <row r="3108" x14ac:dyDescent="0.2"/>
    <row r="3109" x14ac:dyDescent="0.2"/>
    <row r="3110" x14ac:dyDescent="0.2"/>
    <row r="3111" x14ac:dyDescent="0.2"/>
    <row r="3112" x14ac:dyDescent="0.2"/>
    <row r="3113" x14ac:dyDescent="0.2"/>
    <row r="3114" x14ac:dyDescent="0.2"/>
    <row r="3115" x14ac:dyDescent="0.2"/>
    <row r="3116" x14ac:dyDescent="0.2"/>
    <row r="3117" x14ac:dyDescent="0.2"/>
    <row r="3118" x14ac:dyDescent="0.2"/>
    <row r="3119" x14ac:dyDescent="0.2"/>
    <row r="3120" x14ac:dyDescent="0.2"/>
    <row r="3121" x14ac:dyDescent="0.2"/>
    <row r="3122" x14ac:dyDescent="0.2"/>
    <row r="3123" x14ac:dyDescent="0.2"/>
    <row r="3124" x14ac:dyDescent="0.2"/>
    <row r="3125" x14ac:dyDescent="0.2"/>
    <row r="3126" x14ac:dyDescent="0.2"/>
    <row r="3127" x14ac:dyDescent="0.2"/>
    <row r="3128" x14ac:dyDescent="0.2"/>
    <row r="3129" x14ac:dyDescent="0.2"/>
    <row r="3130" x14ac:dyDescent="0.2"/>
    <row r="3131" x14ac:dyDescent="0.2"/>
    <row r="3132" x14ac:dyDescent="0.2"/>
    <row r="3133" x14ac:dyDescent="0.2"/>
    <row r="3134" x14ac:dyDescent="0.2"/>
    <row r="3135" x14ac:dyDescent="0.2"/>
    <row r="3136" x14ac:dyDescent="0.2"/>
    <row r="3137" x14ac:dyDescent="0.2"/>
    <row r="3138" x14ac:dyDescent="0.2"/>
    <row r="3139" x14ac:dyDescent="0.2"/>
    <row r="3140" x14ac:dyDescent="0.2"/>
    <row r="3141" x14ac:dyDescent="0.2"/>
    <row r="3142" x14ac:dyDescent="0.2"/>
    <row r="3143" x14ac:dyDescent="0.2"/>
    <row r="3144" x14ac:dyDescent="0.2"/>
    <row r="3145" x14ac:dyDescent="0.2"/>
    <row r="3146" x14ac:dyDescent="0.2"/>
    <row r="3147" x14ac:dyDescent="0.2"/>
    <row r="3148" x14ac:dyDescent="0.2"/>
    <row r="3149" x14ac:dyDescent="0.2"/>
    <row r="3150" x14ac:dyDescent="0.2"/>
    <row r="3151" x14ac:dyDescent="0.2"/>
    <row r="3152" x14ac:dyDescent="0.2"/>
    <row r="3153" x14ac:dyDescent="0.2"/>
    <row r="3154" x14ac:dyDescent="0.2"/>
    <row r="3155" x14ac:dyDescent="0.2"/>
    <row r="3156" x14ac:dyDescent="0.2"/>
    <row r="3157" x14ac:dyDescent="0.2"/>
    <row r="3158" x14ac:dyDescent="0.2"/>
    <row r="3159" x14ac:dyDescent="0.2"/>
    <row r="3160" x14ac:dyDescent="0.2"/>
    <row r="3161" x14ac:dyDescent="0.2"/>
    <row r="3162" x14ac:dyDescent="0.2"/>
    <row r="3163" x14ac:dyDescent="0.2"/>
    <row r="3164" x14ac:dyDescent="0.2"/>
    <row r="3165" x14ac:dyDescent="0.2"/>
    <row r="3166" x14ac:dyDescent="0.2"/>
    <row r="3167" x14ac:dyDescent="0.2"/>
    <row r="3168" x14ac:dyDescent="0.2"/>
    <row r="3169" x14ac:dyDescent="0.2"/>
    <row r="3170" x14ac:dyDescent="0.2"/>
    <row r="3171" x14ac:dyDescent="0.2"/>
    <row r="3172" x14ac:dyDescent="0.2"/>
    <row r="3173" x14ac:dyDescent="0.2"/>
    <row r="3174" x14ac:dyDescent="0.2"/>
    <row r="3175" x14ac:dyDescent="0.2"/>
    <row r="3176" x14ac:dyDescent="0.2"/>
    <row r="3177" x14ac:dyDescent="0.2"/>
    <row r="3178" x14ac:dyDescent="0.2"/>
    <row r="3179" x14ac:dyDescent="0.2"/>
    <row r="3180" x14ac:dyDescent="0.2"/>
    <row r="3181" x14ac:dyDescent="0.2"/>
    <row r="3182" x14ac:dyDescent="0.2"/>
    <row r="3183" x14ac:dyDescent="0.2"/>
    <row r="3184" x14ac:dyDescent="0.2"/>
    <row r="3185" x14ac:dyDescent="0.2"/>
    <row r="3186" x14ac:dyDescent="0.2"/>
    <row r="3187" x14ac:dyDescent="0.2"/>
    <row r="3188" x14ac:dyDescent="0.2"/>
    <row r="3189" x14ac:dyDescent="0.2"/>
    <row r="3190" x14ac:dyDescent="0.2"/>
    <row r="3191" x14ac:dyDescent="0.2"/>
    <row r="3192" x14ac:dyDescent="0.2"/>
    <row r="3193" x14ac:dyDescent="0.2"/>
    <row r="3194" x14ac:dyDescent="0.2"/>
    <row r="3195" x14ac:dyDescent="0.2"/>
    <row r="3196" x14ac:dyDescent="0.2"/>
    <row r="3197" x14ac:dyDescent="0.2"/>
    <row r="3198" x14ac:dyDescent="0.2"/>
    <row r="3199" x14ac:dyDescent="0.2"/>
    <row r="3200" x14ac:dyDescent="0.2"/>
    <row r="3201" x14ac:dyDescent="0.2"/>
    <row r="3202" x14ac:dyDescent="0.2"/>
    <row r="3203" x14ac:dyDescent="0.2"/>
    <row r="3204" x14ac:dyDescent="0.2"/>
    <row r="3205" x14ac:dyDescent="0.2"/>
    <row r="3206" x14ac:dyDescent="0.2"/>
    <row r="3207" x14ac:dyDescent="0.2"/>
    <row r="3208" x14ac:dyDescent="0.2"/>
    <row r="3209" x14ac:dyDescent="0.2"/>
    <row r="3210" x14ac:dyDescent="0.2"/>
    <row r="3211" x14ac:dyDescent="0.2"/>
    <row r="3212" x14ac:dyDescent="0.2"/>
    <row r="3213" x14ac:dyDescent="0.2"/>
    <row r="3214" x14ac:dyDescent="0.2"/>
    <row r="3215" x14ac:dyDescent="0.2"/>
    <row r="3216" x14ac:dyDescent="0.2"/>
    <row r="3217" x14ac:dyDescent="0.2"/>
    <row r="3218" x14ac:dyDescent="0.2"/>
    <row r="3219" x14ac:dyDescent="0.2"/>
    <row r="3220" x14ac:dyDescent="0.2"/>
    <row r="3221" x14ac:dyDescent="0.2"/>
    <row r="3222" x14ac:dyDescent="0.2"/>
    <row r="3223" x14ac:dyDescent="0.2"/>
    <row r="3224" x14ac:dyDescent="0.2"/>
    <row r="3225" x14ac:dyDescent="0.2"/>
    <row r="3226" x14ac:dyDescent="0.2"/>
    <row r="3227" x14ac:dyDescent="0.2"/>
    <row r="3228" x14ac:dyDescent="0.2"/>
    <row r="3229" x14ac:dyDescent="0.2"/>
    <row r="3230" x14ac:dyDescent="0.2"/>
    <row r="3231" x14ac:dyDescent="0.2"/>
    <row r="3232" x14ac:dyDescent="0.2"/>
    <row r="3233" x14ac:dyDescent="0.2"/>
    <row r="3234" x14ac:dyDescent="0.2"/>
    <row r="3235" x14ac:dyDescent="0.2"/>
    <row r="3236" x14ac:dyDescent="0.2"/>
    <row r="3237" x14ac:dyDescent="0.2"/>
    <row r="3238" x14ac:dyDescent="0.2"/>
    <row r="3239" x14ac:dyDescent="0.2"/>
    <row r="3240" x14ac:dyDescent="0.2"/>
    <row r="3241" x14ac:dyDescent="0.2"/>
    <row r="3242" x14ac:dyDescent="0.2"/>
    <row r="3243" x14ac:dyDescent="0.2"/>
    <row r="3244" x14ac:dyDescent="0.2"/>
    <row r="3245" x14ac:dyDescent="0.2"/>
    <row r="3246" x14ac:dyDescent="0.2"/>
    <row r="3247" x14ac:dyDescent="0.2"/>
    <row r="3248" x14ac:dyDescent="0.2"/>
    <row r="3249" x14ac:dyDescent="0.2"/>
    <row r="3250" x14ac:dyDescent="0.2"/>
    <row r="3251" x14ac:dyDescent="0.2"/>
    <row r="3252" x14ac:dyDescent="0.2"/>
    <row r="3253" x14ac:dyDescent="0.2"/>
    <row r="3254" x14ac:dyDescent="0.2"/>
    <row r="3255" x14ac:dyDescent="0.2"/>
    <row r="3256" x14ac:dyDescent="0.2"/>
    <row r="3257" x14ac:dyDescent="0.2"/>
    <row r="3258" x14ac:dyDescent="0.2"/>
    <row r="3259" x14ac:dyDescent="0.2"/>
    <row r="3260" x14ac:dyDescent="0.2"/>
    <row r="3261" x14ac:dyDescent="0.2"/>
    <row r="3262" x14ac:dyDescent="0.2"/>
    <row r="3263" x14ac:dyDescent="0.2"/>
    <row r="3264" x14ac:dyDescent="0.2"/>
    <row r="3265" x14ac:dyDescent="0.2"/>
    <row r="3266" x14ac:dyDescent="0.2"/>
    <row r="3267" x14ac:dyDescent="0.2"/>
    <row r="3268" x14ac:dyDescent="0.2"/>
    <row r="3269" x14ac:dyDescent="0.2"/>
    <row r="3270" x14ac:dyDescent="0.2"/>
    <row r="3271" x14ac:dyDescent="0.2"/>
    <row r="3272" x14ac:dyDescent="0.2"/>
    <row r="3273" x14ac:dyDescent="0.2"/>
    <row r="3274" x14ac:dyDescent="0.2"/>
    <row r="3275" x14ac:dyDescent="0.2"/>
    <row r="3276" x14ac:dyDescent="0.2"/>
    <row r="3277" x14ac:dyDescent="0.2"/>
    <row r="3278" x14ac:dyDescent="0.2"/>
    <row r="3279" x14ac:dyDescent="0.2"/>
    <row r="3280" x14ac:dyDescent="0.2"/>
    <row r="3281" x14ac:dyDescent="0.2"/>
    <row r="3282" x14ac:dyDescent="0.2"/>
    <row r="3283" x14ac:dyDescent="0.2"/>
    <row r="3284" x14ac:dyDescent="0.2"/>
    <row r="3285" x14ac:dyDescent="0.2"/>
    <row r="3286" x14ac:dyDescent="0.2"/>
    <row r="3287" x14ac:dyDescent="0.2"/>
    <row r="3288" x14ac:dyDescent="0.2"/>
    <row r="3289" x14ac:dyDescent="0.2"/>
    <row r="3290" x14ac:dyDescent="0.2"/>
    <row r="3291" x14ac:dyDescent="0.2"/>
    <row r="3292" x14ac:dyDescent="0.2"/>
    <row r="3293" x14ac:dyDescent="0.2"/>
    <row r="3294" x14ac:dyDescent="0.2"/>
    <row r="3295" x14ac:dyDescent="0.2"/>
    <row r="3296" x14ac:dyDescent="0.2"/>
    <row r="3297" x14ac:dyDescent="0.2"/>
    <row r="3298" x14ac:dyDescent="0.2"/>
    <row r="3299" x14ac:dyDescent="0.2"/>
    <row r="3300" x14ac:dyDescent="0.2"/>
    <row r="3301" x14ac:dyDescent="0.2"/>
    <row r="3302" x14ac:dyDescent="0.2"/>
    <row r="3303" x14ac:dyDescent="0.2"/>
    <row r="3304" x14ac:dyDescent="0.2"/>
    <row r="3305" x14ac:dyDescent="0.2"/>
    <row r="3306" x14ac:dyDescent="0.2"/>
    <row r="3307" x14ac:dyDescent="0.2"/>
    <row r="3308" x14ac:dyDescent="0.2"/>
    <row r="3309" x14ac:dyDescent="0.2"/>
    <row r="3310" x14ac:dyDescent="0.2"/>
    <row r="3311" x14ac:dyDescent="0.2"/>
    <row r="3312" x14ac:dyDescent="0.2"/>
    <row r="3313" x14ac:dyDescent="0.2"/>
    <row r="3314" x14ac:dyDescent="0.2"/>
    <row r="3315" x14ac:dyDescent="0.2"/>
    <row r="3316" x14ac:dyDescent="0.2"/>
    <row r="3317" x14ac:dyDescent="0.2"/>
    <row r="3318" x14ac:dyDescent="0.2"/>
    <row r="3319" x14ac:dyDescent="0.2"/>
    <row r="3320" x14ac:dyDescent="0.2"/>
    <row r="3321" x14ac:dyDescent="0.2"/>
    <row r="3322" x14ac:dyDescent="0.2"/>
    <row r="3323" x14ac:dyDescent="0.2"/>
    <row r="3324" x14ac:dyDescent="0.2"/>
    <row r="3325" x14ac:dyDescent="0.2"/>
    <row r="3326" x14ac:dyDescent="0.2"/>
    <row r="3327" x14ac:dyDescent="0.2"/>
    <row r="3328" x14ac:dyDescent="0.2"/>
    <row r="3329" x14ac:dyDescent="0.2"/>
    <row r="3330" x14ac:dyDescent="0.2"/>
    <row r="3331" x14ac:dyDescent="0.2"/>
    <row r="3332" x14ac:dyDescent="0.2"/>
    <row r="3333" x14ac:dyDescent="0.2"/>
    <row r="3334" x14ac:dyDescent="0.2"/>
    <row r="3335" x14ac:dyDescent="0.2"/>
    <row r="3336" x14ac:dyDescent="0.2"/>
    <row r="3337" x14ac:dyDescent="0.2"/>
    <row r="3338" x14ac:dyDescent="0.2"/>
    <row r="3339" x14ac:dyDescent="0.2"/>
    <row r="3340" x14ac:dyDescent="0.2"/>
    <row r="3341" x14ac:dyDescent="0.2"/>
    <row r="3342" x14ac:dyDescent="0.2"/>
    <row r="3343" x14ac:dyDescent="0.2"/>
    <row r="3344" x14ac:dyDescent="0.2"/>
    <row r="3345" x14ac:dyDescent="0.2"/>
    <row r="3346" x14ac:dyDescent="0.2"/>
    <row r="3347" x14ac:dyDescent="0.2"/>
    <row r="3348" x14ac:dyDescent="0.2"/>
    <row r="3349" x14ac:dyDescent="0.2"/>
    <row r="3350" x14ac:dyDescent="0.2"/>
    <row r="3351" x14ac:dyDescent="0.2"/>
    <row r="3352" x14ac:dyDescent="0.2"/>
    <row r="3353" x14ac:dyDescent="0.2"/>
    <row r="3354" x14ac:dyDescent="0.2"/>
    <row r="3355" x14ac:dyDescent="0.2"/>
    <row r="3356" x14ac:dyDescent="0.2"/>
    <row r="3357" x14ac:dyDescent="0.2"/>
    <row r="3358" x14ac:dyDescent="0.2"/>
    <row r="3359" x14ac:dyDescent="0.2"/>
    <row r="3360" x14ac:dyDescent="0.2"/>
    <row r="3361" x14ac:dyDescent="0.2"/>
    <row r="3362" x14ac:dyDescent="0.2"/>
    <row r="3363" x14ac:dyDescent="0.2"/>
    <row r="3364" x14ac:dyDescent="0.2"/>
    <row r="3365" x14ac:dyDescent="0.2"/>
    <row r="3366" x14ac:dyDescent="0.2"/>
    <row r="3367" x14ac:dyDescent="0.2"/>
    <row r="3368" x14ac:dyDescent="0.2"/>
    <row r="3369" x14ac:dyDescent="0.2"/>
    <row r="3370" x14ac:dyDescent="0.2"/>
    <row r="3371" x14ac:dyDescent="0.2"/>
    <row r="3372" x14ac:dyDescent="0.2"/>
    <row r="3373" x14ac:dyDescent="0.2"/>
    <row r="3374" x14ac:dyDescent="0.2"/>
    <row r="3375" x14ac:dyDescent="0.2"/>
    <row r="3376" x14ac:dyDescent="0.2"/>
    <row r="3377" x14ac:dyDescent="0.2"/>
    <row r="3378" x14ac:dyDescent="0.2"/>
    <row r="3379" x14ac:dyDescent="0.2"/>
    <row r="3380" x14ac:dyDescent="0.2"/>
    <row r="3381" x14ac:dyDescent="0.2"/>
    <row r="3382" x14ac:dyDescent="0.2"/>
    <row r="3383" x14ac:dyDescent="0.2"/>
    <row r="3384" x14ac:dyDescent="0.2"/>
    <row r="3385" x14ac:dyDescent="0.2"/>
    <row r="3386" x14ac:dyDescent="0.2"/>
    <row r="3387" x14ac:dyDescent="0.2"/>
    <row r="3388" x14ac:dyDescent="0.2"/>
    <row r="3389" x14ac:dyDescent="0.2"/>
    <row r="3390" x14ac:dyDescent="0.2"/>
    <row r="3391" x14ac:dyDescent="0.2"/>
    <row r="3392" x14ac:dyDescent="0.2"/>
    <row r="3393" x14ac:dyDescent="0.2"/>
    <row r="3394" x14ac:dyDescent="0.2"/>
    <row r="3395" x14ac:dyDescent="0.2"/>
    <row r="3396" x14ac:dyDescent="0.2"/>
    <row r="3397" x14ac:dyDescent="0.2"/>
    <row r="3398" x14ac:dyDescent="0.2"/>
    <row r="3399" x14ac:dyDescent="0.2"/>
    <row r="3400" x14ac:dyDescent="0.2"/>
    <row r="3401" x14ac:dyDescent="0.2"/>
    <row r="3402" x14ac:dyDescent="0.2"/>
    <row r="3403" x14ac:dyDescent="0.2"/>
    <row r="3404" x14ac:dyDescent="0.2"/>
    <row r="3405" x14ac:dyDescent="0.2"/>
    <row r="3406" x14ac:dyDescent="0.2"/>
    <row r="3407" x14ac:dyDescent="0.2"/>
    <row r="3408" x14ac:dyDescent="0.2"/>
    <row r="3409" x14ac:dyDescent="0.2"/>
    <row r="3410" x14ac:dyDescent="0.2"/>
    <row r="3411" x14ac:dyDescent="0.2"/>
    <row r="3412" x14ac:dyDescent="0.2"/>
    <row r="3413" x14ac:dyDescent="0.2"/>
    <row r="3414" x14ac:dyDescent="0.2"/>
    <row r="3415" x14ac:dyDescent="0.2"/>
    <row r="3416" x14ac:dyDescent="0.2"/>
    <row r="3417" x14ac:dyDescent="0.2"/>
    <row r="3418" x14ac:dyDescent="0.2"/>
    <row r="3419" x14ac:dyDescent="0.2"/>
    <row r="3420" x14ac:dyDescent="0.2"/>
    <row r="3421" x14ac:dyDescent="0.2"/>
    <row r="3422" x14ac:dyDescent="0.2"/>
    <row r="3423" x14ac:dyDescent="0.2"/>
    <row r="3424" x14ac:dyDescent="0.2"/>
    <row r="3425" x14ac:dyDescent="0.2"/>
    <row r="3426" x14ac:dyDescent="0.2"/>
    <row r="3427" x14ac:dyDescent="0.2"/>
    <row r="3428" x14ac:dyDescent="0.2"/>
    <row r="3429" x14ac:dyDescent="0.2"/>
    <row r="3430" x14ac:dyDescent="0.2"/>
    <row r="3431" x14ac:dyDescent="0.2"/>
    <row r="3432" x14ac:dyDescent="0.2"/>
    <row r="3433" x14ac:dyDescent="0.2"/>
    <row r="3434" x14ac:dyDescent="0.2"/>
    <row r="3435" x14ac:dyDescent="0.2"/>
    <row r="3436" x14ac:dyDescent="0.2"/>
    <row r="3437" x14ac:dyDescent="0.2"/>
    <row r="3438" x14ac:dyDescent="0.2"/>
    <row r="3439" x14ac:dyDescent="0.2"/>
    <row r="3440" x14ac:dyDescent="0.2"/>
    <row r="3441" x14ac:dyDescent="0.2"/>
    <row r="3442" x14ac:dyDescent="0.2"/>
    <row r="3443" x14ac:dyDescent="0.2"/>
    <row r="3444" x14ac:dyDescent="0.2"/>
    <row r="3445" x14ac:dyDescent="0.2"/>
    <row r="3446" x14ac:dyDescent="0.2"/>
    <row r="3447" x14ac:dyDescent="0.2"/>
    <row r="3448" x14ac:dyDescent="0.2"/>
    <row r="3449" x14ac:dyDescent="0.2"/>
    <row r="3450" x14ac:dyDescent="0.2"/>
    <row r="3451" x14ac:dyDescent="0.2"/>
    <row r="3452" x14ac:dyDescent="0.2"/>
    <row r="3453" x14ac:dyDescent="0.2"/>
    <row r="3454" x14ac:dyDescent="0.2"/>
    <row r="3455" x14ac:dyDescent="0.2"/>
    <row r="3456" x14ac:dyDescent="0.2"/>
    <row r="3457" x14ac:dyDescent="0.2"/>
    <row r="3458" x14ac:dyDescent="0.2"/>
    <row r="3459" x14ac:dyDescent="0.2"/>
    <row r="3460" x14ac:dyDescent="0.2"/>
    <row r="3461" x14ac:dyDescent="0.2"/>
    <row r="3462" x14ac:dyDescent="0.2"/>
    <row r="3463" x14ac:dyDescent="0.2"/>
    <row r="3464" x14ac:dyDescent="0.2"/>
    <row r="3465" x14ac:dyDescent="0.2"/>
    <row r="3466" x14ac:dyDescent="0.2"/>
    <row r="3467" x14ac:dyDescent="0.2"/>
    <row r="3468" x14ac:dyDescent="0.2"/>
    <row r="3469" x14ac:dyDescent="0.2"/>
    <row r="3470" x14ac:dyDescent="0.2"/>
    <row r="3471" x14ac:dyDescent="0.2"/>
    <row r="3472" x14ac:dyDescent="0.2"/>
    <row r="3473" x14ac:dyDescent="0.2"/>
    <row r="3474" x14ac:dyDescent="0.2"/>
    <row r="3475" x14ac:dyDescent="0.2"/>
    <row r="3476" x14ac:dyDescent="0.2"/>
    <row r="3477" x14ac:dyDescent="0.2"/>
    <row r="3478" x14ac:dyDescent="0.2"/>
    <row r="3479" x14ac:dyDescent="0.2"/>
    <row r="3480" x14ac:dyDescent="0.2"/>
    <row r="3481" x14ac:dyDescent="0.2"/>
    <row r="3482" x14ac:dyDescent="0.2"/>
    <row r="3483" x14ac:dyDescent="0.2"/>
    <row r="3484" x14ac:dyDescent="0.2"/>
    <row r="3485" x14ac:dyDescent="0.2"/>
    <row r="3486" x14ac:dyDescent="0.2"/>
    <row r="3487" x14ac:dyDescent="0.2"/>
    <row r="3488" x14ac:dyDescent="0.2"/>
    <row r="3489" x14ac:dyDescent="0.2"/>
    <row r="3490" x14ac:dyDescent="0.2"/>
    <row r="3491" x14ac:dyDescent="0.2"/>
    <row r="3492" x14ac:dyDescent="0.2"/>
    <row r="3493" x14ac:dyDescent="0.2"/>
    <row r="3494" x14ac:dyDescent="0.2"/>
    <row r="3495" x14ac:dyDescent="0.2"/>
    <row r="3496" x14ac:dyDescent="0.2"/>
    <row r="3497" x14ac:dyDescent="0.2"/>
    <row r="3498" x14ac:dyDescent="0.2"/>
    <row r="3499" x14ac:dyDescent="0.2"/>
    <row r="3500" x14ac:dyDescent="0.2"/>
    <row r="3501" x14ac:dyDescent="0.2"/>
    <row r="3502" x14ac:dyDescent="0.2"/>
    <row r="3503" x14ac:dyDescent="0.2"/>
    <row r="3504" x14ac:dyDescent="0.2"/>
    <row r="3505" x14ac:dyDescent="0.2"/>
    <row r="3506" x14ac:dyDescent="0.2"/>
    <row r="3507" x14ac:dyDescent="0.2"/>
    <row r="3508" x14ac:dyDescent="0.2"/>
    <row r="3509" x14ac:dyDescent="0.2"/>
    <row r="3510" x14ac:dyDescent="0.2"/>
    <row r="3511" x14ac:dyDescent="0.2"/>
    <row r="3512" x14ac:dyDescent="0.2"/>
    <row r="3513" x14ac:dyDescent="0.2"/>
    <row r="3514" x14ac:dyDescent="0.2"/>
    <row r="3515" x14ac:dyDescent="0.2"/>
    <row r="3516" x14ac:dyDescent="0.2"/>
    <row r="3517" x14ac:dyDescent="0.2"/>
    <row r="3518" x14ac:dyDescent="0.2"/>
    <row r="3519" x14ac:dyDescent="0.2"/>
    <row r="3520" x14ac:dyDescent="0.2"/>
    <row r="3521" x14ac:dyDescent="0.2"/>
    <row r="3522" x14ac:dyDescent="0.2"/>
    <row r="3523" x14ac:dyDescent="0.2"/>
    <row r="3524" x14ac:dyDescent="0.2"/>
    <row r="3525" x14ac:dyDescent="0.2"/>
    <row r="3526" x14ac:dyDescent="0.2"/>
    <row r="3527" x14ac:dyDescent="0.2"/>
    <row r="3528" x14ac:dyDescent="0.2"/>
    <row r="3529" x14ac:dyDescent="0.2"/>
    <row r="3530" x14ac:dyDescent="0.2"/>
    <row r="3531" x14ac:dyDescent="0.2"/>
    <row r="3532" x14ac:dyDescent="0.2"/>
    <row r="3533" x14ac:dyDescent="0.2"/>
    <row r="3534" x14ac:dyDescent="0.2"/>
    <row r="3535" x14ac:dyDescent="0.2"/>
    <row r="3536" x14ac:dyDescent="0.2"/>
    <row r="3537" x14ac:dyDescent="0.2"/>
    <row r="3538" x14ac:dyDescent="0.2"/>
    <row r="3539" x14ac:dyDescent="0.2"/>
    <row r="3540" x14ac:dyDescent="0.2"/>
    <row r="3541" x14ac:dyDescent="0.2"/>
    <row r="3542" x14ac:dyDescent="0.2"/>
    <row r="3543" x14ac:dyDescent="0.2"/>
    <row r="3544" x14ac:dyDescent="0.2"/>
    <row r="3545" x14ac:dyDescent="0.2"/>
    <row r="3546" x14ac:dyDescent="0.2"/>
    <row r="3547" x14ac:dyDescent="0.2"/>
    <row r="3548" x14ac:dyDescent="0.2"/>
    <row r="3549" x14ac:dyDescent="0.2"/>
    <row r="3550" x14ac:dyDescent="0.2"/>
    <row r="3551" x14ac:dyDescent="0.2"/>
    <row r="3552" x14ac:dyDescent="0.2"/>
    <row r="3553" x14ac:dyDescent="0.2"/>
    <row r="3554" x14ac:dyDescent="0.2"/>
    <row r="3555" x14ac:dyDescent="0.2"/>
    <row r="3556" x14ac:dyDescent="0.2"/>
    <row r="3557" x14ac:dyDescent="0.2"/>
    <row r="3558" x14ac:dyDescent="0.2"/>
    <row r="3559" x14ac:dyDescent="0.2"/>
    <row r="3560" x14ac:dyDescent="0.2"/>
    <row r="3561" x14ac:dyDescent="0.2"/>
    <row r="3562" x14ac:dyDescent="0.2"/>
    <row r="3563" x14ac:dyDescent="0.2"/>
    <row r="3564" x14ac:dyDescent="0.2"/>
    <row r="3565" x14ac:dyDescent="0.2"/>
    <row r="3566" x14ac:dyDescent="0.2"/>
    <row r="3567" x14ac:dyDescent="0.2"/>
    <row r="3568" x14ac:dyDescent="0.2"/>
    <row r="3569" x14ac:dyDescent="0.2"/>
    <row r="3570" x14ac:dyDescent="0.2"/>
    <row r="3571" x14ac:dyDescent="0.2"/>
    <row r="3572" x14ac:dyDescent="0.2"/>
    <row r="3573" x14ac:dyDescent="0.2"/>
    <row r="3574" x14ac:dyDescent="0.2"/>
    <row r="3575" x14ac:dyDescent="0.2"/>
    <row r="3576" x14ac:dyDescent="0.2"/>
    <row r="3577" x14ac:dyDescent="0.2"/>
    <row r="3578" x14ac:dyDescent="0.2"/>
    <row r="3579" x14ac:dyDescent="0.2"/>
    <row r="3580" x14ac:dyDescent="0.2"/>
    <row r="3581" x14ac:dyDescent="0.2"/>
    <row r="3582" x14ac:dyDescent="0.2"/>
    <row r="3583" x14ac:dyDescent="0.2"/>
    <row r="3584" x14ac:dyDescent="0.2"/>
    <row r="3585" x14ac:dyDescent="0.2"/>
    <row r="3586" x14ac:dyDescent="0.2"/>
    <row r="3587" x14ac:dyDescent="0.2"/>
    <row r="3588" x14ac:dyDescent="0.2"/>
    <row r="3589" x14ac:dyDescent="0.2"/>
    <row r="3590" x14ac:dyDescent="0.2"/>
    <row r="3591" x14ac:dyDescent="0.2"/>
    <row r="3592" x14ac:dyDescent="0.2"/>
    <row r="3593" x14ac:dyDescent="0.2"/>
    <row r="3594" x14ac:dyDescent="0.2"/>
    <row r="3595" x14ac:dyDescent="0.2"/>
    <row r="3596" x14ac:dyDescent="0.2"/>
    <row r="3597" x14ac:dyDescent="0.2"/>
    <row r="3598" x14ac:dyDescent="0.2"/>
    <row r="3599" x14ac:dyDescent="0.2"/>
    <row r="3600" x14ac:dyDescent="0.2"/>
    <row r="3601" x14ac:dyDescent="0.2"/>
    <row r="3602" x14ac:dyDescent="0.2"/>
    <row r="3603" x14ac:dyDescent="0.2"/>
    <row r="3604" x14ac:dyDescent="0.2"/>
    <row r="3605" x14ac:dyDescent="0.2"/>
    <row r="3606" x14ac:dyDescent="0.2"/>
    <row r="3607" x14ac:dyDescent="0.2"/>
    <row r="3608" x14ac:dyDescent="0.2"/>
    <row r="3609" x14ac:dyDescent="0.2"/>
    <row r="3610" x14ac:dyDescent="0.2"/>
    <row r="3611" x14ac:dyDescent="0.2"/>
    <row r="3612" x14ac:dyDescent="0.2"/>
    <row r="3613" x14ac:dyDescent="0.2"/>
    <row r="3614" x14ac:dyDescent="0.2"/>
    <row r="3615" x14ac:dyDescent="0.2"/>
    <row r="3616" x14ac:dyDescent="0.2"/>
    <row r="3617" x14ac:dyDescent="0.2"/>
    <row r="3618" x14ac:dyDescent="0.2"/>
    <row r="3619" x14ac:dyDescent="0.2"/>
    <row r="3620" x14ac:dyDescent="0.2"/>
    <row r="3621" x14ac:dyDescent="0.2"/>
    <row r="3622" x14ac:dyDescent="0.2"/>
    <row r="3623" x14ac:dyDescent="0.2"/>
    <row r="3624" x14ac:dyDescent="0.2"/>
    <row r="3625" x14ac:dyDescent="0.2"/>
    <row r="3626" x14ac:dyDescent="0.2"/>
    <row r="3627" x14ac:dyDescent="0.2"/>
    <row r="3628" x14ac:dyDescent="0.2"/>
    <row r="3629" x14ac:dyDescent="0.2"/>
    <row r="3630" x14ac:dyDescent="0.2"/>
    <row r="3631" x14ac:dyDescent="0.2"/>
    <row r="3632" x14ac:dyDescent="0.2"/>
    <row r="3633" x14ac:dyDescent="0.2"/>
    <row r="3634" x14ac:dyDescent="0.2"/>
    <row r="3635" x14ac:dyDescent="0.2"/>
    <row r="3636" x14ac:dyDescent="0.2"/>
    <row r="3637" x14ac:dyDescent="0.2"/>
    <row r="3638" x14ac:dyDescent="0.2"/>
    <row r="3639" x14ac:dyDescent="0.2"/>
    <row r="3640" x14ac:dyDescent="0.2"/>
    <row r="3641" x14ac:dyDescent="0.2"/>
    <row r="3642" x14ac:dyDescent="0.2"/>
    <row r="3643" x14ac:dyDescent="0.2"/>
    <row r="3644" x14ac:dyDescent="0.2"/>
    <row r="3645" x14ac:dyDescent="0.2"/>
    <row r="3646" x14ac:dyDescent="0.2"/>
    <row r="3647" x14ac:dyDescent="0.2"/>
    <row r="3648" x14ac:dyDescent="0.2"/>
    <row r="3649" x14ac:dyDescent="0.2"/>
    <row r="3650" x14ac:dyDescent="0.2"/>
    <row r="3651" x14ac:dyDescent="0.2"/>
    <row r="3652" x14ac:dyDescent="0.2"/>
    <row r="3653" x14ac:dyDescent="0.2"/>
    <row r="3654" x14ac:dyDescent="0.2"/>
    <row r="3655" x14ac:dyDescent="0.2"/>
    <row r="3656" x14ac:dyDescent="0.2"/>
    <row r="3657" x14ac:dyDescent="0.2"/>
    <row r="3658" x14ac:dyDescent="0.2"/>
    <row r="3659" x14ac:dyDescent="0.2"/>
    <row r="3660" x14ac:dyDescent="0.2"/>
    <row r="3661" x14ac:dyDescent="0.2"/>
    <row r="3662" x14ac:dyDescent="0.2"/>
    <row r="3663" x14ac:dyDescent="0.2"/>
    <row r="3664" x14ac:dyDescent="0.2"/>
    <row r="3665" x14ac:dyDescent="0.2"/>
    <row r="3666" x14ac:dyDescent="0.2"/>
    <row r="3667" x14ac:dyDescent="0.2"/>
    <row r="3668" x14ac:dyDescent="0.2"/>
    <row r="3669" x14ac:dyDescent="0.2"/>
    <row r="3670" x14ac:dyDescent="0.2"/>
    <row r="3671" x14ac:dyDescent="0.2"/>
    <row r="3672" x14ac:dyDescent="0.2"/>
    <row r="3673" x14ac:dyDescent="0.2"/>
    <row r="3674" x14ac:dyDescent="0.2"/>
    <row r="3675" x14ac:dyDescent="0.2"/>
    <row r="3676" x14ac:dyDescent="0.2"/>
    <row r="3677" x14ac:dyDescent="0.2"/>
    <row r="3678" x14ac:dyDescent="0.2"/>
    <row r="3679" x14ac:dyDescent="0.2"/>
    <row r="3680" x14ac:dyDescent="0.2"/>
    <row r="3681" x14ac:dyDescent="0.2"/>
    <row r="3682" x14ac:dyDescent="0.2"/>
    <row r="3683" x14ac:dyDescent="0.2"/>
    <row r="3684" x14ac:dyDescent="0.2"/>
    <row r="3685" x14ac:dyDescent="0.2"/>
    <row r="3686" x14ac:dyDescent="0.2"/>
    <row r="3687" x14ac:dyDescent="0.2"/>
    <row r="3688" x14ac:dyDescent="0.2"/>
    <row r="3689" x14ac:dyDescent="0.2"/>
    <row r="3690" x14ac:dyDescent="0.2"/>
    <row r="3691" x14ac:dyDescent="0.2"/>
    <row r="3692" x14ac:dyDescent="0.2"/>
    <row r="3693" x14ac:dyDescent="0.2"/>
    <row r="3694" x14ac:dyDescent="0.2"/>
    <row r="3695" x14ac:dyDescent="0.2"/>
    <row r="3696" x14ac:dyDescent="0.2"/>
    <row r="3697" x14ac:dyDescent="0.2"/>
    <row r="3698" x14ac:dyDescent="0.2"/>
    <row r="3699" x14ac:dyDescent="0.2"/>
    <row r="3700" x14ac:dyDescent="0.2"/>
    <row r="3701" x14ac:dyDescent="0.2"/>
    <row r="3702" x14ac:dyDescent="0.2"/>
    <row r="3703" x14ac:dyDescent="0.2"/>
    <row r="3704" x14ac:dyDescent="0.2"/>
    <row r="3705" x14ac:dyDescent="0.2"/>
    <row r="3706" x14ac:dyDescent="0.2"/>
    <row r="3707" x14ac:dyDescent="0.2"/>
    <row r="3708" x14ac:dyDescent="0.2"/>
    <row r="3709" x14ac:dyDescent="0.2"/>
    <row r="3710" x14ac:dyDescent="0.2"/>
    <row r="3711" x14ac:dyDescent="0.2"/>
    <row r="3712" x14ac:dyDescent="0.2"/>
    <row r="3713" x14ac:dyDescent="0.2"/>
    <row r="3714" x14ac:dyDescent="0.2"/>
    <row r="3715" x14ac:dyDescent="0.2"/>
    <row r="3716" x14ac:dyDescent="0.2"/>
    <row r="3717" x14ac:dyDescent="0.2"/>
    <row r="3718" x14ac:dyDescent="0.2"/>
    <row r="3719" x14ac:dyDescent="0.2"/>
    <row r="3720" x14ac:dyDescent="0.2"/>
    <row r="3721" x14ac:dyDescent="0.2"/>
    <row r="3722" x14ac:dyDescent="0.2"/>
    <row r="3723" x14ac:dyDescent="0.2"/>
    <row r="3724" x14ac:dyDescent="0.2"/>
    <row r="3725" x14ac:dyDescent="0.2"/>
    <row r="3726" x14ac:dyDescent="0.2"/>
    <row r="3727" x14ac:dyDescent="0.2"/>
    <row r="3728" x14ac:dyDescent="0.2"/>
    <row r="3729" x14ac:dyDescent="0.2"/>
    <row r="3730" x14ac:dyDescent="0.2"/>
    <row r="3731" x14ac:dyDescent="0.2"/>
    <row r="3732" x14ac:dyDescent="0.2"/>
    <row r="3733" x14ac:dyDescent="0.2"/>
    <row r="3734" x14ac:dyDescent="0.2"/>
    <row r="3735" x14ac:dyDescent="0.2"/>
    <row r="3736" x14ac:dyDescent="0.2"/>
    <row r="3737" x14ac:dyDescent="0.2"/>
    <row r="3738" x14ac:dyDescent="0.2"/>
    <row r="3739" x14ac:dyDescent="0.2"/>
    <row r="3740" x14ac:dyDescent="0.2"/>
    <row r="3741" x14ac:dyDescent="0.2"/>
    <row r="3742" x14ac:dyDescent="0.2"/>
    <row r="3743" x14ac:dyDescent="0.2"/>
    <row r="3744" x14ac:dyDescent="0.2"/>
    <row r="3745" x14ac:dyDescent="0.2"/>
    <row r="3746" x14ac:dyDescent="0.2"/>
    <row r="3747" x14ac:dyDescent="0.2"/>
    <row r="3748" x14ac:dyDescent="0.2"/>
    <row r="3749" x14ac:dyDescent="0.2"/>
    <row r="3750" x14ac:dyDescent="0.2"/>
    <row r="3751" x14ac:dyDescent="0.2"/>
    <row r="3752" x14ac:dyDescent="0.2"/>
    <row r="3753" x14ac:dyDescent="0.2"/>
    <row r="3754" x14ac:dyDescent="0.2"/>
    <row r="3755" x14ac:dyDescent="0.2"/>
    <row r="3756" x14ac:dyDescent="0.2"/>
    <row r="3757" x14ac:dyDescent="0.2"/>
    <row r="3758" x14ac:dyDescent="0.2"/>
    <row r="3759" x14ac:dyDescent="0.2"/>
    <row r="3760" x14ac:dyDescent="0.2"/>
    <row r="3761" x14ac:dyDescent="0.2"/>
    <row r="3762" x14ac:dyDescent="0.2"/>
    <row r="3763" x14ac:dyDescent="0.2"/>
    <row r="3764" x14ac:dyDescent="0.2"/>
    <row r="3765" x14ac:dyDescent="0.2"/>
    <row r="3766" x14ac:dyDescent="0.2"/>
    <row r="3767" x14ac:dyDescent="0.2"/>
    <row r="3768" x14ac:dyDescent="0.2"/>
    <row r="3769" x14ac:dyDescent="0.2"/>
    <row r="3770" x14ac:dyDescent="0.2"/>
    <row r="3771" x14ac:dyDescent="0.2"/>
    <row r="3772" x14ac:dyDescent="0.2"/>
    <row r="3773" x14ac:dyDescent="0.2"/>
    <row r="3774" x14ac:dyDescent="0.2"/>
    <row r="3775" x14ac:dyDescent="0.2"/>
    <row r="3776" x14ac:dyDescent="0.2"/>
    <row r="3777" x14ac:dyDescent="0.2"/>
    <row r="3778" x14ac:dyDescent="0.2"/>
    <row r="3779" x14ac:dyDescent="0.2"/>
    <row r="3780" x14ac:dyDescent="0.2"/>
    <row r="3781" x14ac:dyDescent="0.2"/>
    <row r="3782" x14ac:dyDescent="0.2"/>
    <row r="3783" x14ac:dyDescent="0.2"/>
    <row r="3784" x14ac:dyDescent="0.2"/>
    <row r="3785" x14ac:dyDescent="0.2"/>
    <row r="3786" x14ac:dyDescent="0.2"/>
    <row r="3787" x14ac:dyDescent="0.2"/>
    <row r="3788" x14ac:dyDescent="0.2"/>
    <row r="3789" x14ac:dyDescent="0.2"/>
    <row r="3790" x14ac:dyDescent="0.2"/>
    <row r="3791" x14ac:dyDescent="0.2"/>
    <row r="3792" x14ac:dyDescent="0.2"/>
    <row r="3793" x14ac:dyDescent="0.2"/>
    <row r="3794" x14ac:dyDescent="0.2"/>
    <row r="3795" x14ac:dyDescent="0.2"/>
    <row r="3796" x14ac:dyDescent="0.2"/>
    <row r="3797" x14ac:dyDescent="0.2"/>
    <row r="3798" x14ac:dyDescent="0.2"/>
    <row r="3799" x14ac:dyDescent="0.2"/>
    <row r="3800" x14ac:dyDescent="0.2"/>
    <row r="3801" x14ac:dyDescent="0.2"/>
    <row r="3802" x14ac:dyDescent="0.2"/>
    <row r="3803" x14ac:dyDescent="0.2"/>
    <row r="3804" x14ac:dyDescent="0.2"/>
    <row r="3805" x14ac:dyDescent="0.2"/>
    <row r="3806" x14ac:dyDescent="0.2"/>
    <row r="3807" x14ac:dyDescent="0.2"/>
    <row r="3808" x14ac:dyDescent="0.2"/>
    <row r="3809" x14ac:dyDescent="0.2"/>
    <row r="3810" x14ac:dyDescent="0.2"/>
    <row r="3811" x14ac:dyDescent="0.2"/>
    <row r="3812" x14ac:dyDescent="0.2"/>
    <row r="3813" x14ac:dyDescent="0.2"/>
    <row r="3814" x14ac:dyDescent="0.2"/>
    <row r="3815" x14ac:dyDescent="0.2"/>
    <row r="3816" x14ac:dyDescent="0.2"/>
    <row r="3817" x14ac:dyDescent="0.2"/>
    <row r="3818" x14ac:dyDescent="0.2"/>
    <row r="3819" x14ac:dyDescent="0.2"/>
    <row r="3820" x14ac:dyDescent="0.2"/>
    <row r="3821" x14ac:dyDescent="0.2"/>
    <row r="3822" x14ac:dyDescent="0.2"/>
    <row r="3823" x14ac:dyDescent="0.2"/>
    <row r="3824" x14ac:dyDescent="0.2"/>
    <row r="3825" x14ac:dyDescent="0.2"/>
    <row r="3826" x14ac:dyDescent="0.2"/>
    <row r="3827" x14ac:dyDescent="0.2"/>
    <row r="3828" x14ac:dyDescent="0.2"/>
    <row r="3829" x14ac:dyDescent="0.2"/>
    <row r="3830" x14ac:dyDescent="0.2"/>
    <row r="3831" x14ac:dyDescent="0.2"/>
    <row r="3832" x14ac:dyDescent="0.2"/>
    <row r="3833" x14ac:dyDescent="0.2"/>
    <row r="3834" x14ac:dyDescent="0.2"/>
    <row r="3835" x14ac:dyDescent="0.2"/>
    <row r="3836" x14ac:dyDescent="0.2"/>
    <row r="3837" x14ac:dyDescent="0.2"/>
    <row r="3838" x14ac:dyDescent="0.2"/>
    <row r="3839" x14ac:dyDescent="0.2"/>
    <row r="3840" x14ac:dyDescent="0.2"/>
    <row r="3841" x14ac:dyDescent="0.2"/>
    <row r="3842" x14ac:dyDescent="0.2"/>
    <row r="3843" x14ac:dyDescent="0.2"/>
    <row r="3844" x14ac:dyDescent="0.2"/>
    <row r="3845" x14ac:dyDescent="0.2"/>
    <row r="3846" x14ac:dyDescent="0.2"/>
    <row r="3847" x14ac:dyDescent="0.2"/>
    <row r="3848" x14ac:dyDescent="0.2"/>
    <row r="3849" x14ac:dyDescent="0.2"/>
    <row r="3850" x14ac:dyDescent="0.2"/>
    <row r="3851" x14ac:dyDescent="0.2"/>
    <row r="3852" x14ac:dyDescent="0.2"/>
    <row r="3853" x14ac:dyDescent="0.2"/>
    <row r="3854" x14ac:dyDescent="0.2"/>
    <row r="3855" x14ac:dyDescent="0.2"/>
    <row r="3856" x14ac:dyDescent="0.2"/>
    <row r="3857" x14ac:dyDescent="0.2"/>
    <row r="3858" x14ac:dyDescent="0.2"/>
    <row r="3859" x14ac:dyDescent="0.2"/>
    <row r="3860" x14ac:dyDescent="0.2"/>
    <row r="3861" x14ac:dyDescent="0.2"/>
    <row r="3862" x14ac:dyDescent="0.2"/>
    <row r="3863" x14ac:dyDescent="0.2"/>
    <row r="3864" x14ac:dyDescent="0.2"/>
    <row r="3865" x14ac:dyDescent="0.2"/>
    <row r="3866" x14ac:dyDescent="0.2"/>
    <row r="3867" x14ac:dyDescent="0.2"/>
    <row r="3868" x14ac:dyDescent="0.2"/>
    <row r="3869" x14ac:dyDescent="0.2"/>
    <row r="3870" x14ac:dyDescent="0.2"/>
    <row r="3871" x14ac:dyDescent="0.2"/>
    <row r="3872" x14ac:dyDescent="0.2"/>
    <row r="3873" x14ac:dyDescent="0.2"/>
    <row r="3874" x14ac:dyDescent="0.2"/>
    <row r="3875" x14ac:dyDescent="0.2"/>
    <row r="3876" x14ac:dyDescent="0.2"/>
    <row r="3877" x14ac:dyDescent="0.2"/>
    <row r="3878" x14ac:dyDescent="0.2"/>
    <row r="3879" x14ac:dyDescent="0.2"/>
    <row r="3880" x14ac:dyDescent="0.2"/>
    <row r="3881" x14ac:dyDescent="0.2"/>
    <row r="3882" x14ac:dyDescent="0.2"/>
    <row r="3883" x14ac:dyDescent="0.2"/>
    <row r="3884" x14ac:dyDescent="0.2"/>
    <row r="3885" x14ac:dyDescent="0.2"/>
    <row r="3886" x14ac:dyDescent="0.2"/>
    <row r="3887" x14ac:dyDescent="0.2"/>
    <row r="3888" x14ac:dyDescent="0.2"/>
    <row r="3889" x14ac:dyDescent="0.2"/>
    <row r="3890" x14ac:dyDescent="0.2"/>
    <row r="3891" x14ac:dyDescent="0.2"/>
    <row r="3892" x14ac:dyDescent="0.2"/>
    <row r="3893" x14ac:dyDescent="0.2"/>
    <row r="3894" x14ac:dyDescent="0.2"/>
    <row r="3895" x14ac:dyDescent="0.2"/>
    <row r="3896" x14ac:dyDescent="0.2"/>
    <row r="3897" x14ac:dyDescent="0.2"/>
    <row r="3898" x14ac:dyDescent="0.2"/>
    <row r="3899" x14ac:dyDescent="0.2"/>
    <row r="3900" x14ac:dyDescent="0.2"/>
    <row r="3901" x14ac:dyDescent="0.2"/>
    <row r="3902" x14ac:dyDescent="0.2"/>
    <row r="3903" x14ac:dyDescent="0.2"/>
    <row r="3904" x14ac:dyDescent="0.2"/>
    <row r="3905" x14ac:dyDescent="0.2"/>
    <row r="3906" x14ac:dyDescent="0.2"/>
    <row r="3907" x14ac:dyDescent="0.2"/>
    <row r="3908" x14ac:dyDescent="0.2"/>
    <row r="3909" x14ac:dyDescent="0.2"/>
    <row r="3910" x14ac:dyDescent="0.2"/>
    <row r="3911" x14ac:dyDescent="0.2"/>
    <row r="3912" x14ac:dyDescent="0.2"/>
    <row r="3913" x14ac:dyDescent="0.2"/>
    <row r="3914" x14ac:dyDescent="0.2"/>
    <row r="3915" x14ac:dyDescent="0.2"/>
    <row r="3916" x14ac:dyDescent="0.2"/>
    <row r="3917" x14ac:dyDescent="0.2"/>
    <row r="3918" x14ac:dyDescent="0.2"/>
    <row r="3919" x14ac:dyDescent="0.2"/>
    <row r="3920" x14ac:dyDescent="0.2"/>
    <row r="3921" x14ac:dyDescent="0.2"/>
    <row r="3922" x14ac:dyDescent="0.2"/>
    <row r="3923" x14ac:dyDescent="0.2"/>
    <row r="3924" x14ac:dyDescent="0.2"/>
    <row r="3925" x14ac:dyDescent="0.2"/>
    <row r="3926" x14ac:dyDescent="0.2"/>
    <row r="3927" x14ac:dyDescent="0.2"/>
    <row r="3928" x14ac:dyDescent="0.2"/>
    <row r="3929" x14ac:dyDescent="0.2"/>
    <row r="3930" x14ac:dyDescent="0.2"/>
    <row r="3931" x14ac:dyDescent="0.2"/>
    <row r="3932" x14ac:dyDescent="0.2"/>
    <row r="3933" x14ac:dyDescent="0.2"/>
    <row r="3934" x14ac:dyDescent="0.2"/>
    <row r="3935" x14ac:dyDescent="0.2"/>
    <row r="3936" x14ac:dyDescent="0.2"/>
    <row r="3937" x14ac:dyDescent="0.2"/>
    <row r="3938" x14ac:dyDescent="0.2"/>
    <row r="3939" x14ac:dyDescent="0.2"/>
    <row r="3940" x14ac:dyDescent="0.2"/>
    <row r="3941" x14ac:dyDescent="0.2"/>
    <row r="3942" x14ac:dyDescent="0.2"/>
    <row r="3943" x14ac:dyDescent="0.2"/>
    <row r="3944" x14ac:dyDescent="0.2"/>
    <row r="3945" x14ac:dyDescent="0.2"/>
    <row r="3946" x14ac:dyDescent="0.2"/>
    <row r="3947" x14ac:dyDescent="0.2"/>
    <row r="3948" x14ac:dyDescent="0.2"/>
    <row r="3949" x14ac:dyDescent="0.2"/>
    <row r="3950" x14ac:dyDescent="0.2"/>
    <row r="3951" x14ac:dyDescent="0.2"/>
    <row r="3952" x14ac:dyDescent="0.2"/>
    <row r="3953" x14ac:dyDescent="0.2"/>
    <row r="3954" x14ac:dyDescent="0.2"/>
    <row r="3955" x14ac:dyDescent="0.2"/>
    <row r="3956" x14ac:dyDescent="0.2"/>
    <row r="3957" x14ac:dyDescent="0.2"/>
    <row r="3958" x14ac:dyDescent="0.2"/>
    <row r="3959" x14ac:dyDescent="0.2"/>
    <row r="3960" x14ac:dyDescent="0.2"/>
    <row r="3961" x14ac:dyDescent="0.2"/>
    <row r="3962" x14ac:dyDescent="0.2"/>
    <row r="3963" x14ac:dyDescent="0.2"/>
    <row r="3964" x14ac:dyDescent="0.2"/>
    <row r="3965" x14ac:dyDescent="0.2"/>
    <row r="3966" x14ac:dyDescent="0.2"/>
    <row r="3967" x14ac:dyDescent="0.2"/>
    <row r="3968" x14ac:dyDescent="0.2"/>
    <row r="3969" x14ac:dyDescent="0.2"/>
    <row r="3970" x14ac:dyDescent="0.2"/>
    <row r="3971" x14ac:dyDescent="0.2"/>
    <row r="3972" x14ac:dyDescent="0.2"/>
    <row r="3973" x14ac:dyDescent="0.2"/>
    <row r="3974" x14ac:dyDescent="0.2"/>
    <row r="3975" x14ac:dyDescent="0.2"/>
    <row r="3976" x14ac:dyDescent="0.2"/>
    <row r="3977" x14ac:dyDescent="0.2"/>
    <row r="3978" x14ac:dyDescent="0.2"/>
    <row r="3979" x14ac:dyDescent="0.2"/>
    <row r="3980" x14ac:dyDescent="0.2"/>
    <row r="3981" x14ac:dyDescent="0.2"/>
    <row r="3982" x14ac:dyDescent="0.2"/>
    <row r="3983" x14ac:dyDescent="0.2"/>
    <row r="3984" x14ac:dyDescent="0.2"/>
    <row r="3985" x14ac:dyDescent="0.2"/>
    <row r="3986" x14ac:dyDescent="0.2"/>
    <row r="3987" x14ac:dyDescent="0.2"/>
    <row r="3988" x14ac:dyDescent="0.2"/>
    <row r="3989" x14ac:dyDescent="0.2"/>
    <row r="3990" x14ac:dyDescent="0.2"/>
    <row r="3991" x14ac:dyDescent="0.2"/>
    <row r="3992" x14ac:dyDescent="0.2"/>
    <row r="3993" x14ac:dyDescent="0.2"/>
    <row r="3994" x14ac:dyDescent="0.2"/>
    <row r="3995" x14ac:dyDescent="0.2"/>
    <row r="3996" x14ac:dyDescent="0.2"/>
    <row r="3997" x14ac:dyDescent="0.2"/>
    <row r="3998" x14ac:dyDescent="0.2"/>
    <row r="3999" x14ac:dyDescent="0.2"/>
    <row r="4000" x14ac:dyDescent="0.2"/>
    <row r="4001" x14ac:dyDescent="0.2"/>
    <row r="4002" x14ac:dyDescent="0.2"/>
    <row r="4003" x14ac:dyDescent="0.2"/>
    <row r="4004" x14ac:dyDescent="0.2"/>
    <row r="4005" x14ac:dyDescent="0.2"/>
    <row r="4006" x14ac:dyDescent="0.2"/>
    <row r="4007" x14ac:dyDescent="0.2"/>
    <row r="4008" x14ac:dyDescent="0.2"/>
    <row r="4009" x14ac:dyDescent="0.2"/>
    <row r="4010" x14ac:dyDescent="0.2"/>
    <row r="4011" x14ac:dyDescent="0.2"/>
    <row r="4012" x14ac:dyDescent="0.2"/>
    <row r="4013" x14ac:dyDescent="0.2"/>
    <row r="4014" x14ac:dyDescent="0.2"/>
    <row r="4015" x14ac:dyDescent="0.2"/>
    <row r="4016" x14ac:dyDescent="0.2"/>
    <row r="4017" x14ac:dyDescent="0.2"/>
    <row r="4018" x14ac:dyDescent="0.2"/>
    <row r="4019" x14ac:dyDescent="0.2"/>
    <row r="4020" x14ac:dyDescent="0.2"/>
    <row r="4021" x14ac:dyDescent="0.2"/>
    <row r="4022" x14ac:dyDescent="0.2"/>
    <row r="4023" x14ac:dyDescent="0.2"/>
    <row r="4024" x14ac:dyDescent="0.2"/>
    <row r="4025" x14ac:dyDescent="0.2"/>
    <row r="4026" x14ac:dyDescent="0.2"/>
    <row r="4027" x14ac:dyDescent="0.2"/>
    <row r="4028" x14ac:dyDescent="0.2"/>
    <row r="4029" x14ac:dyDescent="0.2"/>
    <row r="4030" x14ac:dyDescent="0.2"/>
    <row r="4031" x14ac:dyDescent="0.2"/>
    <row r="4032" x14ac:dyDescent="0.2"/>
    <row r="4033" x14ac:dyDescent="0.2"/>
    <row r="4034" x14ac:dyDescent="0.2"/>
    <row r="4035" x14ac:dyDescent="0.2"/>
    <row r="4036" x14ac:dyDescent="0.2"/>
    <row r="4037" x14ac:dyDescent="0.2"/>
    <row r="4038" x14ac:dyDescent="0.2"/>
    <row r="4039" x14ac:dyDescent="0.2"/>
    <row r="4040" x14ac:dyDescent="0.2"/>
    <row r="4041" x14ac:dyDescent="0.2"/>
    <row r="4042" x14ac:dyDescent="0.2"/>
    <row r="4043" x14ac:dyDescent="0.2"/>
    <row r="4044" x14ac:dyDescent="0.2"/>
    <row r="4045" x14ac:dyDescent="0.2"/>
    <row r="4046" x14ac:dyDescent="0.2"/>
    <row r="4047" x14ac:dyDescent="0.2"/>
    <row r="4048" x14ac:dyDescent="0.2"/>
    <row r="4049" x14ac:dyDescent="0.2"/>
    <row r="4050" x14ac:dyDescent="0.2"/>
    <row r="4051" x14ac:dyDescent="0.2"/>
    <row r="4052" x14ac:dyDescent="0.2"/>
    <row r="4053" x14ac:dyDescent="0.2"/>
    <row r="4054" x14ac:dyDescent="0.2"/>
    <row r="4055" x14ac:dyDescent="0.2"/>
    <row r="4056" x14ac:dyDescent="0.2"/>
    <row r="4057" x14ac:dyDescent="0.2"/>
    <row r="4058" x14ac:dyDescent="0.2"/>
    <row r="4059" x14ac:dyDescent="0.2"/>
    <row r="4060" x14ac:dyDescent="0.2"/>
    <row r="4061" x14ac:dyDescent="0.2"/>
    <row r="4062" x14ac:dyDescent="0.2"/>
    <row r="4063" x14ac:dyDescent="0.2"/>
    <row r="4064" x14ac:dyDescent="0.2"/>
    <row r="4065" x14ac:dyDescent="0.2"/>
    <row r="4066" x14ac:dyDescent="0.2"/>
    <row r="4067" x14ac:dyDescent="0.2"/>
    <row r="4068" x14ac:dyDescent="0.2"/>
    <row r="4069" x14ac:dyDescent="0.2"/>
    <row r="4070" x14ac:dyDescent="0.2"/>
    <row r="4071" x14ac:dyDescent="0.2"/>
    <row r="4072" x14ac:dyDescent="0.2"/>
    <row r="4073" x14ac:dyDescent="0.2"/>
    <row r="4074" x14ac:dyDescent="0.2"/>
    <row r="4075" x14ac:dyDescent="0.2"/>
    <row r="4076" x14ac:dyDescent="0.2"/>
    <row r="4077" x14ac:dyDescent="0.2"/>
    <row r="4078" x14ac:dyDescent="0.2"/>
    <row r="4079" x14ac:dyDescent="0.2"/>
    <row r="4080" x14ac:dyDescent="0.2"/>
    <row r="4081" x14ac:dyDescent="0.2"/>
    <row r="4082" x14ac:dyDescent="0.2"/>
    <row r="4083" x14ac:dyDescent="0.2"/>
    <row r="4084" x14ac:dyDescent="0.2"/>
    <row r="4085" x14ac:dyDescent="0.2"/>
    <row r="4086" x14ac:dyDescent="0.2"/>
    <row r="4087" x14ac:dyDescent="0.2"/>
    <row r="4088" x14ac:dyDescent="0.2"/>
    <row r="4089" x14ac:dyDescent="0.2"/>
    <row r="4090" x14ac:dyDescent="0.2"/>
    <row r="4091" x14ac:dyDescent="0.2"/>
    <row r="4092" x14ac:dyDescent="0.2"/>
    <row r="4093" x14ac:dyDescent="0.2"/>
    <row r="4094" x14ac:dyDescent="0.2"/>
    <row r="4095" x14ac:dyDescent="0.2"/>
    <row r="4096" x14ac:dyDescent="0.2"/>
    <row r="4097" x14ac:dyDescent="0.2"/>
    <row r="4098" x14ac:dyDescent="0.2"/>
    <row r="4099" x14ac:dyDescent="0.2"/>
    <row r="4100" x14ac:dyDescent="0.2"/>
    <row r="4101" x14ac:dyDescent="0.2"/>
    <row r="4102" x14ac:dyDescent="0.2"/>
    <row r="4103" x14ac:dyDescent="0.2"/>
    <row r="4104" x14ac:dyDescent="0.2"/>
    <row r="4105" x14ac:dyDescent="0.2"/>
    <row r="4106" x14ac:dyDescent="0.2"/>
    <row r="4107" x14ac:dyDescent="0.2"/>
    <row r="4108" x14ac:dyDescent="0.2"/>
    <row r="4109" x14ac:dyDescent="0.2"/>
    <row r="4110" x14ac:dyDescent="0.2"/>
    <row r="4111" x14ac:dyDescent="0.2"/>
    <row r="4112" x14ac:dyDescent="0.2"/>
    <row r="4113" x14ac:dyDescent="0.2"/>
    <row r="4114" x14ac:dyDescent="0.2"/>
    <row r="4115" x14ac:dyDescent="0.2"/>
    <row r="4116" x14ac:dyDescent="0.2"/>
    <row r="4117" x14ac:dyDescent="0.2"/>
    <row r="4118" x14ac:dyDescent="0.2"/>
    <row r="4119" x14ac:dyDescent="0.2"/>
    <row r="4120" x14ac:dyDescent="0.2"/>
    <row r="4121" x14ac:dyDescent="0.2"/>
    <row r="4122" x14ac:dyDescent="0.2"/>
    <row r="4123" x14ac:dyDescent="0.2"/>
    <row r="4124" x14ac:dyDescent="0.2"/>
    <row r="4125" x14ac:dyDescent="0.2"/>
    <row r="4126" x14ac:dyDescent="0.2"/>
    <row r="4127" x14ac:dyDescent="0.2"/>
    <row r="4128" x14ac:dyDescent="0.2"/>
    <row r="4129" x14ac:dyDescent="0.2"/>
    <row r="4130" x14ac:dyDescent="0.2"/>
    <row r="4131" x14ac:dyDescent="0.2"/>
    <row r="4132" x14ac:dyDescent="0.2"/>
    <row r="4133" x14ac:dyDescent="0.2"/>
    <row r="4134" x14ac:dyDescent="0.2"/>
    <row r="4135" x14ac:dyDescent="0.2"/>
    <row r="4136" x14ac:dyDescent="0.2"/>
    <row r="4137" x14ac:dyDescent="0.2"/>
    <row r="4138" x14ac:dyDescent="0.2"/>
    <row r="4139" x14ac:dyDescent="0.2"/>
    <row r="4140" x14ac:dyDescent="0.2"/>
    <row r="4141" x14ac:dyDescent="0.2"/>
    <row r="4142" x14ac:dyDescent="0.2"/>
    <row r="4143" x14ac:dyDescent="0.2"/>
    <row r="4144" x14ac:dyDescent="0.2"/>
    <row r="4145" x14ac:dyDescent="0.2"/>
    <row r="4146" x14ac:dyDescent="0.2"/>
    <row r="4147" x14ac:dyDescent="0.2"/>
    <row r="4148" x14ac:dyDescent="0.2"/>
    <row r="4149" x14ac:dyDescent="0.2"/>
    <row r="4150" x14ac:dyDescent="0.2"/>
    <row r="4151" x14ac:dyDescent="0.2"/>
    <row r="4152" x14ac:dyDescent="0.2"/>
    <row r="4153" x14ac:dyDescent="0.2"/>
    <row r="4154" x14ac:dyDescent="0.2"/>
    <row r="4155" x14ac:dyDescent="0.2"/>
    <row r="4156" x14ac:dyDescent="0.2"/>
    <row r="4157" x14ac:dyDescent="0.2"/>
    <row r="4158" x14ac:dyDescent="0.2"/>
    <row r="4159" x14ac:dyDescent="0.2"/>
    <row r="4160" x14ac:dyDescent="0.2"/>
    <row r="4161" x14ac:dyDescent="0.2"/>
    <row r="4162" x14ac:dyDescent="0.2"/>
    <row r="4163" x14ac:dyDescent="0.2"/>
    <row r="4164" x14ac:dyDescent="0.2"/>
    <row r="4165" x14ac:dyDescent="0.2"/>
    <row r="4166" x14ac:dyDescent="0.2"/>
    <row r="4167" x14ac:dyDescent="0.2"/>
    <row r="4168" x14ac:dyDescent="0.2"/>
    <row r="4169" x14ac:dyDescent="0.2"/>
    <row r="4170" x14ac:dyDescent="0.2"/>
    <row r="4171" x14ac:dyDescent="0.2"/>
    <row r="4172" x14ac:dyDescent="0.2"/>
    <row r="4173" x14ac:dyDescent="0.2"/>
    <row r="4174" x14ac:dyDescent="0.2"/>
    <row r="4175" x14ac:dyDescent="0.2"/>
    <row r="4176" x14ac:dyDescent="0.2"/>
    <row r="4177" x14ac:dyDescent="0.2"/>
    <row r="4178" x14ac:dyDescent="0.2"/>
    <row r="4179" x14ac:dyDescent="0.2"/>
    <row r="4180" x14ac:dyDescent="0.2"/>
    <row r="4181" x14ac:dyDescent="0.2"/>
    <row r="4182" x14ac:dyDescent="0.2"/>
    <row r="4183" x14ac:dyDescent="0.2"/>
    <row r="4184" x14ac:dyDescent="0.2"/>
    <row r="4185" x14ac:dyDescent="0.2"/>
    <row r="4186" x14ac:dyDescent="0.2"/>
    <row r="4187" x14ac:dyDescent="0.2"/>
    <row r="4188" x14ac:dyDescent="0.2"/>
    <row r="4189" x14ac:dyDescent="0.2"/>
    <row r="4190" x14ac:dyDescent="0.2"/>
    <row r="4191" x14ac:dyDescent="0.2"/>
    <row r="4192" x14ac:dyDescent="0.2"/>
    <row r="4193" x14ac:dyDescent="0.2"/>
    <row r="4194" x14ac:dyDescent="0.2"/>
    <row r="4195" x14ac:dyDescent="0.2"/>
    <row r="4196" x14ac:dyDescent="0.2"/>
    <row r="4197" x14ac:dyDescent="0.2"/>
    <row r="4198" x14ac:dyDescent="0.2"/>
    <row r="4199" x14ac:dyDescent="0.2"/>
    <row r="4200" x14ac:dyDescent="0.2"/>
    <row r="4201" x14ac:dyDescent="0.2"/>
    <row r="4202" x14ac:dyDescent="0.2"/>
    <row r="4203" x14ac:dyDescent="0.2"/>
    <row r="4204" x14ac:dyDescent="0.2"/>
    <row r="4205" x14ac:dyDescent="0.2"/>
    <row r="4206" x14ac:dyDescent="0.2"/>
    <row r="4207" x14ac:dyDescent="0.2"/>
    <row r="4208" x14ac:dyDescent="0.2"/>
    <row r="4209" x14ac:dyDescent="0.2"/>
    <row r="4210" x14ac:dyDescent="0.2"/>
    <row r="4211" x14ac:dyDescent="0.2"/>
    <row r="4212" x14ac:dyDescent="0.2"/>
    <row r="4213" x14ac:dyDescent="0.2"/>
    <row r="4214" x14ac:dyDescent="0.2"/>
    <row r="4215" x14ac:dyDescent="0.2"/>
    <row r="4216" x14ac:dyDescent="0.2"/>
    <row r="4217" x14ac:dyDescent="0.2"/>
    <row r="4218" x14ac:dyDescent="0.2"/>
    <row r="4219" x14ac:dyDescent="0.2"/>
    <row r="4220" x14ac:dyDescent="0.2"/>
    <row r="4221" x14ac:dyDescent="0.2"/>
    <row r="4222" x14ac:dyDescent="0.2"/>
    <row r="4223" x14ac:dyDescent="0.2"/>
    <row r="4224" x14ac:dyDescent="0.2"/>
    <row r="4225" x14ac:dyDescent="0.2"/>
    <row r="4226" x14ac:dyDescent="0.2"/>
    <row r="4227" x14ac:dyDescent="0.2"/>
    <row r="4228" x14ac:dyDescent="0.2"/>
    <row r="4229" x14ac:dyDescent="0.2"/>
    <row r="4230" x14ac:dyDescent="0.2"/>
    <row r="4231" x14ac:dyDescent="0.2"/>
    <row r="4232" x14ac:dyDescent="0.2"/>
    <row r="4233" x14ac:dyDescent="0.2"/>
    <row r="4234" x14ac:dyDescent="0.2"/>
    <row r="4235" x14ac:dyDescent="0.2"/>
    <row r="4236" x14ac:dyDescent="0.2"/>
    <row r="4237" x14ac:dyDescent="0.2"/>
    <row r="4238" x14ac:dyDescent="0.2"/>
    <row r="4239" x14ac:dyDescent="0.2"/>
    <row r="4240" x14ac:dyDescent="0.2"/>
    <row r="4241" x14ac:dyDescent="0.2"/>
    <row r="4242" x14ac:dyDescent="0.2"/>
    <row r="4243" x14ac:dyDescent="0.2"/>
    <row r="4244" x14ac:dyDescent="0.2"/>
    <row r="4245" x14ac:dyDescent="0.2"/>
    <row r="4246" x14ac:dyDescent="0.2"/>
    <row r="4247" x14ac:dyDescent="0.2"/>
    <row r="4248" x14ac:dyDescent="0.2"/>
    <row r="4249" x14ac:dyDescent="0.2"/>
    <row r="4250" x14ac:dyDescent="0.2"/>
    <row r="4251" x14ac:dyDescent="0.2"/>
    <row r="4252" x14ac:dyDescent="0.2"/>
    <row r="4253" x14ac:dyDescent="0.2"/>
    <row r="4254" x14ac:dyDescent="0.2"/>
    <row r="4255" x14ac:dyDescent="0.2"/>
    <row r="4256" x14ac:dyDescent="0.2"/>
    <row r="4257" x14ac:dyDescent="0.2"/>
    <row r="4258" x14ac:dyDescent="0.2"/>
    <row r="4259" x14ac:dyDescent="0.2"/>
    <row r="4260" x14ac:dyDescent="0.2"/>
    <row r="4261" x14ac:dyDescent="0.2"/>
    <row r="4262" x14ac:dyDescent="0.2"/>
    <row r="4263" x14ac:dyDescent="0.2"/>
    <row r="4264" x14ac:dyDescent="0.2"/>
    <row r="4265" x14ac:dyDescent="0.2"/>
    <row r="4266" x14ac:dyDescent="0.2"/>
    <row r="4267" x14ac:dyDescent="0.2"/>
    <row r="4268" x14ac:dyDescent="0.2"/>
    <row r="4269" x14ac:dyDescent="0.2"/>
    <row r="4270" x14ac:dyDescent="0.2"/>
    <row r="4271" x14ac:dyDescent="0.2"/>
    <row r="4272" x14ac:dyDescent="0.2"/>
    <row r="4273" x14ac:dyDescent="0.2"/>
    <row r="4274" x14ac:dyDescent="0.2"/>
    <row r="4275" x14ac:dyDescent="0.2"/>
    <row r="4276" x14ac:dyDescent="0.2"/>
    <row r="4277" x14ac:dyDescent="0.2"/>
    <row r="4278" x14ac:dyDescent="0.2"/>
    <row r="4279" x14ac:dyDescent="0.2"/>
    <row r="4280" x14ac:dyDescent="0.2"/>
    <row r="4281" x14ac:dyDescent="0.2"/>
    <row r="4282" x14ac:dyDescent="0.2"/>
    <row r="4283" x14ac:dyDescent="0.2"/>
    <row r="4284" x14ac:dyDescent="0.2"/>
    <row r="4285" x14ac:dyDescent="0.2"/>
    <row r="4286" x14ac:dyDescent="0.2"/>
    <row r="4287" x14ac:dyDescent="0.2"/>
    <row r="4288" x14ac:dyDescent="0.2"/>
    <row r="4289" x14ac:dyDescent="0.2"/>
    <row r="4290" x14ac:dyDescent="0.2"/>
    <row r="4291" x14ac:dyDescent="0.2"/>
    <row r="4292" x14ac:dyDescent="0.2"/>
    <row r="4293" x14ac:dyDescent="0.2"/>
    <row r="4294" x14ac:dyDescent="0.2"/>
    <row r="4295" x14ac:dyDescent="0.2"/>
    <row r="4296" x14ac:dyDescent="0.2"/>
    <row r="4297" x14ac:dyDescent="0.2"/>
    <row r="4298" x14ac:dyDescent="0.2"/>
    <row r="4299" x14ac:dyDescent="0.2"/>
    <row r="4300" x14ac:dyDescent="0.2"/>
    <row r="4301" x14ac:dyDescent="0.2"/>
    <row r="4302" x14ac:dyDescent="0.2"/>
    <row r="4303" x14ac:dyDescent="0.2"/>
    <row r="4304" x14ac:dyDescent="0.2"/>
    <row r="4305" x14ac:dyDescent="0.2"/>
    <row r="4306" x14ac:dyDescent="0.2"/>
    <row r="4307" x14ac:dyDescent="0.2"/>
    <row r="4308" x14ac:dyDescent="0.2"/>
    <row r="4309" x14ac:dyDescent="0.2"/>
    <row r="4310" x14ac:dyDescent="0.2"/>
    <row r="4311" x14ac:dyDescent="0.2"/>
    <row r="4312" x14ac:dyDescent="0.2"/>
    <row r="4313" x14ac:dyDescent="0.2"/>
    <row r="4314" x14ac:dyDescent="0.2"/>
    <row r="4315" x14ac:dyDescent="0.2"/>
    <row r="4316" x14ac:dyDescent="0.2"/>
    <row r="4317" x14ac:dyDescent="0.2"/>
    <row r="4318" x14ac:dyDescent="0.2"/>
    <row r="4319" x14ac:dyDescent="0.2"/>
    <row r="4320" x14ac:dyDescent="0.2"/>
    <row r="4321" x14ac:dyDescent="0.2"/>
    <row r="4322" x14ac:dyDescent="0.2"/>
    <row r="4323" x14ac:dyDescent="0.2"/>
    <row r="4324" x14ac:dyDescent="0.2"/>
    <row r="4325" x14ac:dyDescent="0.2"/>
    <row r="4326" x14ac:dyDescent="0.2"/>
    <row r="4327" x14ac:dyDescent="0.2"/>
    <row r="4328" x14ac:dyDescent="0.2"/>
    <row r="4329" x14ac:dyDescent="0.2"/>
    <row r="4330" x14ac:dyDescent="0.2"/>
    <row r="4331" x14ac:dyDescent="0.2"/>
    <row r="4332" x14ac:dyDescent="0.2"/>
    <row r="4333" x14ac:dyDescent="0.2"/>
    <row r="4334" x14ac:dyDescent="0.2"/>
    <row r="4335" x14ac:dyDescent="0.2"/>
    <row r="4336" x14ac:dyDescent="0.2"/>
    <row r="4337" x14ac:dyDescent="0.2"/>
    <row r="4338" x14ac:dyDescent="0.2"/>
    <row r="4339" x14ac:dyDescent="0.2"/>
    <row r="4340" x14ac:dyDescent="0.2"/>
    <row r="4341" x14ac:dyDescent="0.2"/>
    <row r="4342" x14ac:dyDescent="0.2"/>
    <row r="4343" x14ac:dyDescent="0.2"/>
    <row r="4344" x14ac:dyDescent="0.2"/>
    <row r="4345" x14ac:dyDescent="0.2"/>
    <row r="4346" x14ac:dyDescent="0.2"/>
    <row r="4347" x14ac:dyDescent="0.2"/>
    <row r="4348" x14ac:dyDescent="0.2"/>
    <row r="4349" x14ac:dyDescent="0.2"/>
    <row r="4350" x14ac:dyDescent="0.2"/>
    <row r="4351" x14ac:dyDescent="0.2"/>
    <row r="4352" x14ac:dyDescent="0.2"/>
    <row r="4353" x14ac:dyDescent="0.2"/>
    <row r="4354" x14ac:dyDescent="0.2"/>
    <row r="4355" x14ac:dyDescent="0.2"/>
    <row r="4356" x14ac:dyDescent="0.2"/>
    <row r="4357" x14ac:dyDescent="0.2"/>
    <row r="4358" x14ac:dyDescent="0.2"/>
    <row r="4359" x14ac:dyDescent="0.2"/>
    <row r="4360" x14ac:dyDescent="0.2"/>
    <row r="4361" x14ac:dyDescent="0.2"/>
    <row r="4362" x14ac:dyDescent="0.2"/>
    <row r="4363" x14ac:dyDescent="0.2"/>
    <row r="4364" x14ac:dyDescent="0.2"/>
    <row r="4365" x14ac:dyDescent="0.2"/>
    <row r="4366" x14ac:dyDescent="0.2"/>
    <row r="4367" x14ac:dyDescent="0.2"/>
    <row r="4368" x14ac:dyDescent="0.2"/>
    <row r="4369" x14ac:dyDescent="0.2"/>
    <row r="4370" x14ac:dyDescent="0.2"/>
    <row r="4371" x14ac:dyDescent="0.2"/>
    <row r="4372" x14ac:dyDescent="0.2"/>
    <row r="4373" x14ac:dyDescent="0.2"/>
    <row r="4374" x14ac:dyDescent="0.2"/>
    <row r="4375" x14ac:dyDescent="0.2"/>
    <row r="4376" x14ac:dyDescent="0.2"/>
    <row r="4377" x14ac:dyDescent="0.2"/>
    <row r="4378" x14ac:dyDescent="0.2"/>
    <row r="4379" x14ac:dyDescent="0.2"/>
    <row r="4380" x14ac:dyDescent="0.2"/>
    <row r="4381" x14ac:dyDescent="0.2"/>
    <row r="4382" x14ac:dyDescent="0.2"/>
    <row r="4383" x14ac:dyDescent="0.2"/>
    <row r="4384" x14ac:dyDescent="0.2"/>
    <row r="4385" x14ac:dyDescent="0.2"/>
    <row r="4386" x14ac:dyDescent="0.2"/>
    <row r="4387" x14ac:dyDescent="0.2"/>
    <row r="4388" x14ac:dyDescent="0.2"/>
    <row r="4389" x14ac:dyDescent="0.2"/>
    <row r="4390" x14ac:dyDescent="0.2"/>
    <row r="4391" x14ac:dyDescent="0.2"/>
    <row r="4392" x14ac:dyDescent="0.2"/>
    <row r="4393" x14ac:dyDescent="0.2"/>
    <row r="4394" x14ac:dyDescent="0.2"/>
    <row r="4395" x14ac:dyDescent="0.2"/>
    <row r="4396" x14ac:dyDescent="0.2"/>
    <row r="4397" x14ac:dyDescent="0.2"/>
    <row r="4398" x14ac:dyDescent="0.2"/>
    <row r="4399" x14ac:dyDescent="0.2"/>
    <row r="4400" x14ac:dyDescent="0.2"/>
    <row r="4401" x14ac:dyDescent="0.2"/>
    <row r="4402" x14ac:dyDescent="0.2"/>
    <row r="4403" x14ac:dyDescent="0.2"/>
    <row r="4404" x14ac:dyDescent="0.2"/>
    <row r="4405" x14ac:dyDescent="0.2"/>
    <row r="4406" x14ac:dyDescent="0.2"/>
    <row r="4407" x14ac:dyDescent="0.2"/>
    <row r="4408" x14ac:dyDescent="0.2"/>
    <row r="4409" x14ac:dyDescent="0.2"/>
    <row r="4410" x14ac:dyDescent="0.2"/>
    <row r="4411" x14ac:dyDescent="0.2"/>
    <row r="4412" x14ac:dyDescent="0.2"/>
    <row r="4413" x14ac:dyDescent="0.2"/>
    <row r="4414" x14ac:dyDescent="0.2"/>
    <row r="4415" x14ac:dyDescent="0.2"/>
    <row r="4416" x14ac:dyDescent="0.2"/>
    <row r="4417" x14ac:dyDescent="0.2"/>
    <row r="4418" x14ac:dyDescent="0.2"/>
    <row r="4419" x14ac:dyDescent="0.2"/>
    <row r="4420" x14ac:dyDescent="0.2"/>
    <row r="4421" x14ac:dyDescent="0.2"/>
    <row r="4422" x14ac:dyDescent="0.2"/>
    <row r="4423" x14ac:dyDescent="0.2"/>
    <row r="4424" x14ac:dyDescent="0.2"/>
    <row r="4425" x14ac:dyDescent="0.2"/>
    <row r="4426" x14ac:dyDescent="0.2"/>
    <row r="4427" x14ac:dyDescent="0.2"/>
    <row r="4428" x14ac:dyDescent="0.2"/>
    <row r="4429" x14ac:dyDescent="0.2"/>
    <row r="4430" x14ac:dyDescent="0.2"/>
    <row r="4431" x14ac:dyDescent="0.2"/>
    <row r="4432" x14ac:dyDescent="0.2"/>
    <row r="4433" x14ac:dyDescent="0.2"/>
    <row r="4434" x14ac:dyDescent="0.2"/>
    <row r="4435" x14ac:dyDescent="0.2"/>
    <row r="4436" x14ac:dyDescent="0.2"/>
    <row r="4437" x14ac:dyDescent="0.2"/>
    <row r="4438" x14ac:dyDescent="0.2"/>
    <row r="4439" x14ac:dyDescent="0.2"/>
    <row r="4440" x14ac:dyDescent="0.2"/>
    <row r="4441" x14ac:dyDescent="0.2"/>
    <row r="4442" x14ac:dyDescent="0.2"/>
    <row r="4443" x14ac:dyDescent="0.2"/>
    <row r="4444" x14ac:dyDescent="0.2"/>
    <row r="4445" x14ac:dyDescent="0.2"/>
    <row r="4446" x14ac:dyDescent="0.2"/>
    <row r="4447" x14ac:dyDescent="0.2"/>
    <row r="4448" x14ac:dyDescent="0.2"/>
    <row r="4449" x14ac:dyDescent="0.2"/>
    <row r="4450" x14ac:dyDescent="0.2"/>
    <row r="4451" x14ac:dyDescent="0.2"/>
    <row r="4452" x14ac:dyDescent="0.2"/>
    <row r="4453" x14ac:dyDescent="0.2"/>
    <row r="4454" x14ac:dyDescent="0.2"/>
    <row r="4455" x14ac:dyDescent="0.2"/>
    <row r="4456" x14ac:dyDescent="0.2"/>
    <row r="4457" x14ac:dyDescent="0.2"/>
    <row r="4458" x14ac:dyDescent="0.2"/>
    <row r="4459" x14ac:dyDescent="0.2"/>
    <row r="4460" x14ac:dyDescent="0.2"/>
    <row r="4461" x14ac:dyDescent="0.2"/>
    <row r="4462" x14ac:dyDescent="0.2"/>
    <row r="4463" x14ac:dyDescent="0.2"/>
    <row r="4464" x14ac:dyDescent="0.2"/>
    <row r="4465" x14ac:dyDescent="0.2"/>
    <row r="4466" x14ac:dyDescent="0.2"/>
    <row r="4467" x14ac:dyDescent="0.2"/>
    <row r="4468" x14ac:dyDescent="0.2"/>
    <row r="4469" x14ac:dyDescent="0.2"/>
    <row r="4470" x14ac:dyDescent="0.2"/>
    <row r="4471" x14ac:dyDescent="0.2"/>
    <row r="4472" x14ac:dyDescent="0.2"/>
    <row r="4473" x14ac:dyDescent="0.2"/>
    <row r="4474" x14ac:dyDescent="0.2"/>
    <row r="4475" x14ac:dyDescent="0.2"/>
    <row r="4476" x14ac:dyDescent="0.2"/>
    <row r="4477" x14ac:dyDescent="0.2"/>
    <row r="4478" x14ac:dyDescent="0.2"/>
    <row r="4479" x14ac:dyDescent="0.2"/>
    <row r="4480" x14ac:dyDescent="0.2"/>
    <row r="4481" x14ac:dyDescent="0.2"/>
    <row r="4482" x14ac:dyDescent="0.2"/>
    <row r="4483" x14ac:dyDescent="0.2"/>
    <row r="4484" x14ac:dyDescent="0.2"/>
    <row r="4485" x14ac:dyDescent="0.2"/>
    <row r="4486" x14ac:dyDescent="0.2"/>
    <row r="4487" x14ac:dyDescent="0.2"/>
    <row r="4488" x14ac:dyDescent="0.2"/>
    <row r="4489" x14ac:dyDescent="0.2"/>
    <row r="4490" x14ac:dyDescent="0.2"/>
    <row r="4491" x14ac:dyDescent="0.2"/>
    <row r="4492" x14ac:dyDescent="0.2"/>
    <row r="4493" x14ac:dyDescent="0.2"/>
    <row r="4494" x14ac:dyDescent="0.2"/>
    <row r="4495" x14ac:dyDescent="0.2"/>
    <row r="4496" x14ac:dyDescent="0.2"/>
    <row r="4497" x14ac:dyDescent="0.2"/>
    <row r="4498" x14ac:dyDescent="0.2"/>
    <row r="4499" x14ac:dyDescent="0.2"/>
    <row r="4500" x14ac:dyDescent="0.2"/>
    <row r="4501" x14ac:dyDescent="0.2"/>
    <row r="4502" x14ac:dyDescent="0.2"/>
    <row r="4503" x14ac:dyDescent="0.2"/>
    <row r="4504" x14ac:dyDescent="0.2"/>
    <row r="4505" x14ac:dyDescent="0.2"/>
    <row r="4506" x14ac:dyDescent="0.2"/>
    <row r="4507" x14ac:dyDescent="0.2"/>
    <row r="4508" x14ac:dyDescent="0.2"/>
    <row r="4509" x14ac:dyDescent="0.2"/>
    <row r="4510" x14ac:dyDescent="0.2"/>
    <row r="4511" x14ac:dyDescent="0.2"/>
    <row r="4512" x14ac:dyDescent="0.2"/>
    <row r="4513" x14ac:dyDescent="0.2"/>
    <row r="4514" x14ac:dyDescent="0.2"/>
    <row r="4515" x14ac:dyDescent="0.2"/>
    <row r="4516" x14ac:dyDescent="0.2"/>
    <row r="4517" x14ac:dyDescent="0.2"/>
    <row r="4518" x14ac:dyDescent="0.2"/>
    <row r="4519" x14ac:dyDescent="0.2"/>
    <row r="4520" x14ac:dyDescent="0.2"/>
    <row r="4521" x14ac:dyDescent="0.2"/>
    <row r="4522" x14ac:dyDescent="0.2"/>
    <row r="4523" x14ac:dyDescent="0.2"/>
    <row r="4524" x14ac:dyDescent="0.2"/>
    <row r="4525" x14ac:dyDescent="0.2"/>
    <row r="4526" x14ac:dyDescent="0.2"/>
    <row r="4527" x14ac:dyDescent="0.2"/>
    <row r="4528" x14ac:dyDescent="0.2"/>
    <row r="4529" x14ac:dyDescent="0.2"/>
    <row r="4530" x14ac:dyDescent="0.2"/>
    <row r="4531" x14ac:dyDescent="0.2"/>
    <row r="4532" x14ac:dyDescent="0.2"/>
    <row r="4533" x14ac:dyDescent="0.2"/>
    <row r="4534" x14ac:dyDescent="0.2"/>
    <row r="4535" x14ac:dyDescent="0.2"/>
    <row r="4536" x14ac:dyDescent="0.2"/>
    <row r="4537" x14ac:dyDescent="0.2"/>
    <row r="4538" x14ac:dyDescent="0.2"/>
    <row r="4539" x14ac:dyDescent="0.2"/>
    <row r="4540" x14ac:dyDescent="0.2"/>
    <row r="4541" x14ac:dyDescent="0.2"/>
    <row r="4542" x14ac:dyDescent="0.2"/>
    <row r="4543" x14ac:dyDescent="0.2"/>
    <row r="4544" x14ac:dyDescent="0.2"/>
    <row r="4545" x14ac:dyDescent="0.2"/>
    <row r="4546" x14ac:dyDescent="0.2"/>
    <row r="4547" x14ac:dyDescent="0.2"/>
    <row r="4548" x14ac:dyDescent="0.2"/>
    <row r="4549" x14ac:dyDescent="0.2"/>
    <row r="4550" x14ac:dyDescent="0.2"/>
    <row r="4551" x14ac:dyDescent="0.2"/>
    <row r="4552" x14ac:dyDescent="0.2"/>
    <row r="4553" x14ac:dyDescent="0.2"/>
    <row r="4554" x14ac:dyDescent="0.2"/>
    <row r="4555" x14ac:dyDescent="0.2"/>
    <row r="4556" x14ac:dyDescent="0.2"/>
    <row r="4557" x14ac:dyDescent="0.2"/>
    <row r="4558" x14ac:dyDescent="0.2"/>
    <row r="4559" x14ac:dyDescent="0.2"/>
    <row r="4560" x14ac:dyDescent="0.2"/>
    <row r="4561" x14ac:dyDescent="0.2"/>
    <row r="4562" x14ac:dyDescent="0.2"/>
    <row r="4563" x14ac:dyDescent="0.2"/>
    <row r="4564" x14ac:dyDescent="0.2"/>
    <row r="4565" x14ac:dyDescent="0.2"/>
    <row r="4566" x14ac:dyDescent="0.2"/>
    <row r="4567" x14ac:dyDescent="0.2"/>
    <row r="4568" x14ac:dyDescent="0.2"/>
    <row r="4569" x14ac:dyDescent="0.2"/>
    <row r="4570" x14ac:dyDescent="0.2"/>
    <row r="4571" x14ac:dyDescent="0.2"/>
    <row r="4572" x14ac:dyDescent="0.2"/>
    <row r="4573" x14ac:dyDescent="0.2"/>
    <row r="4574" x14ac:dyDescent="0.2"/>
    <row r="4575" x14ac:dyDescent="0.2"/>
    <row r="4576" x14ac:dyDescent="0.2"/>
    <row r="4577" x14ac:dyDescent="0.2"/>
    <row r="4578" x14ac:dyDescent="0.2"/>
    <row r="4579" x14ac:dyDescent="0.2"/>
    <row r="4580" x14ac:dyDescent="0.2"/>
    <row r="4581" x14ac:dyDescent="0.2"/>
    <row r="4582" x14ac:dyDescent="0.2"/>
    <row r="4583" x14ac:dyDescent="0.2"/>
    <row r="4584" x14ac:dyDescent="0.2"/>
    <row r="4585" x14ac:dyDescent="0.2"/>
    <row r="4586" x14ac:dyDescent="0.2"/>
    <row r="4587" x14ac:dyDescent="0.2"/>
    <row r="4588" x14ac:dyDescent="0.2"/>
    <row r="4589" x14ac:dyDescent="0.2"/>
    <row r="4590" x14ac:dyDescent="0.2"/>
    <row r="4591" x14ac:dyDescent="0.2"/>
    <row r="4592" x14ac:dyDescent="0.2"/>
    <row r="4593" x14ac:dyDescent="0.2"/>
    <row r="4594" x14ac:dyDescent="0.2"/>
    <row r="4595" x14ac:dyDescent="0.2"/>
    <row r="4596" x14ac:dyDescent="0.2"/>
    <row r="4597" x14ac:dyDescent="0.2"/>
    <row r="4598" x14ac:dyDescent="0.2"/>
    <row r="4599" x14ac:dyDescent="0.2"/>
    <row r="4600" x14ac:dyDescent="0.2"/>
    <row r="4601" x14ac:dyDescent="0.2"/>
    <row r="4602" x14ac:dyDescent="0.2"/>
    <row r="4603" x14ac:dyDescent="0.2"/>
    <row r="4604" x14ac:dyDescent="0.2"/>
    <row r="4605" x14ac:dyDescent="0.2"/>
    <row r="4606" x14ac:dyDescent="0.2"/>
    <row r="4607" x14ac:dyDescent="0.2"/>
    <row r="4608" x14ac:dyDescent="0.2"/>
    <row r="4609" x14ac:dyDescent="0.2"/>
    <row r="4610" x14ac:dyDescent="0.2"/>
    <row r="4611" x14ac:dyDescent="0.2"/>
    <row r="4612" x14ac:dyDescent="0.2"/>
    <row r="4613" x14ac:dyDescent="0.2"/>
    <row r="4614" x14ac:dyDescent="0.2"/>
    <row r="4615" x14ac:dyDescent="0.2"/>
    <row r="4616" x14ac:dyDescent="0.2"/>
    <row r="4617" x14ac:dyDescent="0.2"/>
    <row r="4618" x14ac:dyDescent="0.2"/>
    <row r="4619" x14ac:dyDescent="0.2"/>
    <row r="4620" x14ac:dyDescent="0.2"/>
    <row r="4621" x14ac:dyDescent="0.2"/>
    <row r="4622" x14ac:dyDescent="0.2"/>
    <row r="4623" x14ac:dyDescent="0.2"/>
    <row r="4624" x14ac:dyDescent="0.2"/>
    <row r="4625" x14ac:dyDescent="0.2"/>
    <row r="4626" x14ac:dyDescent="0.2"/>
    <row r="4627" x14ac:dyDescent="0.2"/>
    <row r="4628" x14ac:dyDescent="0.2"/>
    <row r="4629" x14ac:dyDescent="0.2"/>
    <row r="4630" x14ac:dyDescent="0.2"/>
    <row r="4631" x14ac:dyDescent="0.2"/>
    <row r="4632" x14ac:dyDescent="0.2"/>
    <row r="4633" x14ac:dyDescent="0.2"/>
    <row r="4634" x14ac:dyDescent="0.2"/>
    <row r="4635" x14ac:dyDescent="0.2"/>
    <row r="4636" x14ac:dyDescent="0.2"/>
    <row r="4637" x14ac:dyDescent="0.2"/>
    <row r="4638" x14ac:dyDescent="0.2"/>
    <row r="4639" x14ac:dyDescent="0.2"/>
    <row r="4640" x14ac:dyDescent="0.2"/>
    <row r="4641" x14ac:dyDescent="0.2"/>
    <row r="4642" x14ac:dyDescent="0.2"/>
    <row r="4643" x14ac:dyDescent="0.2"/>
    <row r="4644" x14ac:dyDescent="0.2"/>
    <row r="4645" x14ac:dyDescent="0.2"/>
    <row r="4646" x14ac:dyDescent="0.2"/>
    <row r="4647" x14ac:dyDescent="0.2"/>
    <row r="4648" x14ac:dyDescent="0.2"/>
    <row r="4649" x14ac:dyDescent="0.2"/>
    <row r="4650" x14ac:dyDescent="0.2"/>
    <row r="4651" x14ac:dyDescent="0.2"/>
    <row r="4652" x14ac:dyDescent="0.2"/>
    <row r="4653" x14ac:dyDescent="0.2"/>
    <row r="4654" x14ac:dyDescent="0.2"/>
    <row r="4655" x14ac:dyDescent="0.2"/>
    <row r="4656" x14ac:dyDescent="0.2"/>
    <row r="4657" x14ac:dyDescent="0.2"/>
    <row r="4658" x14ac:dyDescent="0.2"/>
    <row r="4659" x14ac:dyDescent="0.2"/>
    <row r="4660" x14ac:dyDescent="0.2"/>
    <row r="4661" x14ac:dyDescent="0.2"/>
    <row r="4662" x14ac:dyDescent="0.2"/>
    <row r="4663" x14ac:dyDescent="0.2"/>
    <row r="4664" x14ac:dyDescent="0.2"/>
    <row r="4665" x14ac:dyDescent="0.2"/>
    <row r="4666" x14ac:dyDescent="0.2"/>
    <row r="4667" x14ac:dyDescent="0.2"/>
    <row r="4668" x14ac:dyDescent="0.2"/>
    <row r="4669" x14ac:dyDescent="0.2"/>
    <row r="4670" x14ac:dyDescent="0.2"/>
    <row r="4671" x14ac:dyDescent="0.2"/>
    <row r="4672" x14ac:dyDescent="0.2"/>
    <row r="4673" x14ac:dyDescent="0.2"/>
    <row r="4674" x14ac:dyDescent="0.2"/>
    <row r="4675" x14ac:dyDescent="0.2"/>
    <row r="4676" x14ac:dyDescent="0.2"/>
    <row r="4677" x14ac:dyDescent="0.2"/>
    <row r="4678" x14ac:dyDescent="0.2"/>
    <row r="4679" x14ac:dyDescent="0.2"/>
    <row r="4680" x14ac:dyDescent="0.2"/>
    <row r="4681" x14ac:dyDescent="0.2"/>
    <row r="4682" x14ac:dyDescent="0.2"/>
    <row r="4683" x14ac:dyDescent="0.2"/>
    <row r="4684" x14ac:dyDescent="0.2"/>
    <row r="4685" x14ac:dyDescent="0.2"/>
    <row r="4686" x14ac:dyDescent="0.2"/>
    <row r="4687" x14ac:dyDescent="0.2"/>
    <row r="4688" x14ac:dyDescent="0.2"/>
    <row r="4689" x14ac:dyDescent="0.2"/>
    <row r="4690" x14ac:dyDescent="0.2"/>
    <row r="4691" x14ac:dyDescent="0.2"/>
    <row r="4692" x14ac:dyDescent="0.2"/>
    <row r="4693" x14ac:dyDescent="0.2"/>
    <row r="4694" x14ac:dyDescent="0.2"/>
    <row r="4695" x14ac:dyDescent="0.2"/>
    <row r="4696" x14ac:dyDescent="0.2"/>
    <row r="4697" x14ac:dyDescent="0.2"/>
    <row r="4698" x14ac:dyDescent="0.2"/>
    <row r="4699" x14ac:dyDescent="0.2"/>
    <row r="4700" x14ac:dyDescent="0.2"/>
    <row r="4701" x14ac:dyDescent="0.2"/>
    <row r="4702" x14ac:dyDescent="0.2"/>
    <row r="4703" x14ac:dyDescent="0.2"/>
    <row r="4704" x14ac:dyDescent="0.2"/>
    <row r="4705" x14ac:dyDescent="0.2"/>
    <row r="4706" x14ac:dyDescent="0.2"/>
    <row r="4707" x14ac:dyDescent="0.2"/>
    <row r="4708" x14ac:dyDescent="0.2"/>
    <row r="4709" x14ac:dyDescent="0.2"/>
    <row r="4710" x14ac:dyDescent="0.2"/>
    <row r="4711" x14ac:dyDescent="0.2"/>
    <row r="4712" x14ac:dyDescent="0.2"/>
    <row r="4713" x14ac:dyDescent="0.2"/>
    <row r="4714" x14ac:dyDescent="0.2"/>
    <row r="4715" x14ac:dyDescent="0.2"/>
    <row r="4716" x14ac:dyDescent="0.2"/>
    <row r="4717" x14ac:dyDescent="0.2"/>
    <row r="4718" x14ac:dyDescent="0.2"/>
    <row r="4719" x14ac:dyDescent="0.2"/>
    <row r="4720" x14ac:dyDescent="0.2"/>
    <row r="4721" x14ac:dyDescent="0.2"/>
    <row r="4722" x14ac:dyDescent="0.2"/>
    <row r="4723" x14ac:dyDescent="0.2"/>
    <row r="4724" x14ac:dyDescent="0.2"/>
    <row r="4725" x14ac:dyDescent="0.2"/>
    <row r="4726" x14ac:dyDescent="0.2"/>
    <row r="4727" x14ac:dyDescent="0.2"/>
    <row r="4728" x14ac:dyDescent="0.2"/>
    <row r="4729" x14ac:dyDescent="0.2"/>
    <row r="4730" x14ac:dyDescent="0.2"/>
    <row r="4731" x14ac:dyDescent="0.2"/>
    <row r="4732" x14ac:dyDescent="0.2"/>
    <row r="4733" x14ac:dyDescent="0.2"/>
    <row r="4734" x14ac:dyDescent="0.2"/>
    <row r="4735" x14ac:dyDescent="0.2"/>
    <row r="4736" x14ac:dyDescent="0.2"/>
    <row r="4737" x14ac:dyDescent="0.2"/>
    <row r="4738" x14ac:dyDescent="0.2"/>
    <row r="4739" x14ac:dyDescent="0.2"/>
    <row r="4740" x14ac:dyDescent="0.2"/>
    <row r="4741" x14ac:dyDescent="0.2"/>
    <row r="4742" x14ac:dyDescent="0.2"/>
    <row r="4743" x14ac:dyDescent="0.2"/>
    <row r="4744" x14ac:dyDescent="0.2"/>
    <row r="4745" x14ac:dyDescent="0.2"/>
    <row r="4746" x14ac:dyDescent="0.2"/>
    <row r="4747" x14ac:dyDescent="0.2"/>
    <row r="4748" x14ac:dyDescent="0.2"/>
    <row r="4749" x14ac:dyDescent="0.2"/>
    <row r="4750" x14ac:dyDescent="0.2"/>
    <row r="4751" x14ac:dyDescent="0.2"/>
    <row r="4752" x14ac:dyDescent="0.2"/>
    <row r="4753" x14ac:dyDescent="0.2"/>
    <row r="4754" x14ac:dyDescent="0.2"/>
    <row r="4755" x14ac:dyDescent="0.2"/>
    <row r="4756" x14ac:dyDescent="0.2"/>
    <row r="4757" x14ac:dyDescent="0.2"/>
    <row r="4758" x14ac:dyDescent="0.2"/>
    <row r="4759" x14ac:dyDescent="0.2"/>
    <row r="4760" x14ac:dyDescent="0.2"/>
    <row r="4761" x14ac:dyDescent="0.2"/>
    <row r="4762" x14ac:dyDescent="0.2"/>
    <row r="4763" x14ac:dyDescent="0.2"/>
    <row r="4764" x14ac:dyDescent="0.2"/>
    <row r="4765" x14ac:dyDescent="0.2"/>
    <row r="4766" x14ac:dyDescent="0.2"/>
    <row r="4767" x14ac:dyDescent="0.2"/>
    <row r="4768" x14ac:dyDescent="0.2"/>
    <row r="4769" x14ac:dyDescent="0.2"/>
    <row r="4770" x14ac:dyDescent="0.2"/>
    <row r="4771" x14ac:dyDescent="0.2"/>
    <row r="4772" x14ac:dyDescent="0.2"/>
    <row r="4773" x14ac:dyDescent="0.2"/>
    <row r="4774" x14ac:dyDescent="0.2"/>
    <row r="4775" x14ac:dyDescent="0.2"/>
    <row r="4776" x14ac:dyDescent="0.2"/>
    <row r="4777" x14ac:dyDescent="0.2"/>
    <row r="4778" x14ac:dyDescent="0.2"/>
    <row r="4779" x14ac:dyDescent="0.2"/>
    <row r="4780" x14ac:dyDescent="0.2"/>
    <row r="4781" x14ac:dyDescent="0.2"/>
    <row r="4782" x14ac:dyDescent="0.2"/>
    <row r="4783" x14ac:dyDescent="0.2"/>
    <row r="4784" x14ac:dyDescent="0.2"/>
    <row r="4785" x14ac:dyDescent="0.2"/>
    <row r="4786" x14ac:dyDescent="0.2"/>
    <row r="4787" x14ac:dyDescent="0.2"/>
    <row r="4788" x14ac:dyDescent="0.2"/>
    <row r="4789" x14ac:dyDescent="0.2"/>
    <row r="4790" x14ac:dyDescent="0.2"/>
    <row r="4791" x14ac:dyDescent="0.2"/>
    <row r="4792" x14ac:dyDescent="0.2"/>
    <row r="4793" x14ac:dyDescent="0.2"/>
    <row r="4794" x14ac:dyDescent="0.2"/>
    <row r="4795" x14ac:dyDescent="0.2"/>
    <row r="4796" x14ac:dyDescent="0.2"/>
    <row r="4797" x14ac:dyDescent="0.2"/>
    <row r="4798" x14ac:dyDescent="0.2"/>
    <row r="4799" x14ac:dyDescent="0.2"/>
    <row r="4800" x14ac:dyDescent="0.2"/>
    <row r="4801" x14ac:dyDescent="0.2"/>
    <row r="4802" x14ac:dyDescent="0.2"/>
    <row r="4803" x14ac:dyDescent="0.2"/>
    <row r="4804" x14ac:dyDescent="0.2"/>
    <row r="4805" x14ac:dyDescent="0.2"/>
    <row r="4806" x14ac:dyDescent="0.2"/>
    <row r="4807" x14ac:dyDescent="0.2"/>
    <row r="4808" x14ac:dyDescent="0.2"/>
    <row r="4809" x14ac:dyDescent="0.2"/>
    <row r="4810" x14ac:dyDescent="0.2"/>
    <row r="4811" x14ac:dyDescent="0.2"/>
    <row r="4812" x14ac:dyDescent="0.2"/>
    <row r="4813" x14ac:dyDescent="0.2"/>
    <row r="4814" x14ac:dyDescent="0.2"/>
    <row r="4815" x14ac:dyDescent="0.2"/>
    <row r="4816" x14ac:dyDescent="0.2"/>
    <row r="4817" x14ac:dyDescent="0.2"/>
    <row r="4818" x14ac:dyDescent="0.2"/>
    <row r="4819" x14ac:dyDescent="0.2"/>
    <row r="4820" x14ac:dyDescent="0.2"/>
    <row r="4821" x14ac:dyDescent="0.2"/>
    <row r="4822" x14ac:dyDescent="0.2"/>
    <row r="4823" x14ac:dyDescent="0.2"/>
    <row r="4824" x14ac:dyDescent="0.2"/>
    <row r="4825" x14ac:dyDescent="0.2"/>
    <row r="4826" x14ac:dyDescent="0.2"/>
    <row r="4827" x14ac:dyDescent="0.2"/>
    <row r="4828" x14ac:dyDescent="0.2"/>
    <row r="4829" x14ac:dyDescent="0.2"/>
    <row r="4830" x14ac:dyDescent="0.2"/>
    <row r="4831" x14ac:dyDescent="0.2"/>
    <row r="4832" x14ac:dyDescent="0.2"/>
    <row r="4833" x14ac:dyDescent="0.2"/>
    <row r="4834" x14ac:dyDescent="0.2"/>
    <row r="4835" x14ac:dyDescent="0.2"/>
    <row r="4836" x14ac:dyDescent="0.2"/>
    <row r="4837" x14ac:dyDescent="0.2"/>
    <row r="4838" x14ac:dyDescent="0.2"/>
    <row r="4839" x14ac:dyDescent="0.2"/>
    <row r="4840" x14ac:dyDescent="0.2"/>
    <row r="4841" x14ac:dyDescent="0.2"/>
    <row r="4842" x14ac:dyDescent="0.2"/>
    <row r="4843" x14ac:dyDescent="0.2"/>
    <row r="4844" x14ac:dyDescent="0.2"/>
    <row r="4845" x14ac:dyDescent="0.2"/>
    <row r="4846" x14ac:dyDescent="0.2"/>
    <row r="4847" x14ac:dyDescent="0.2"/>
    <row r="4848" x14ac:dyDescent="0.2"/>
    <row r="4849" x14ac:dyDescent="0.2"/>
    <row r="4850" x14ac:dyDescent="0.2"/>
    <row r="4851" x14ac:dyDescent="0.2"/>
    <row r="4852" x14ac:dyDescent="0.2"/>
    <row r="4853" x14ac:dyDescent="0.2"/>
    <row r="4854" x14ac:dyDescent="0.2"/>
    <row r="4855" x14ac:dyDescent="0.2"/>
    <row r="4856" x14ac:dyDescent="0.2"/>
    <row r="4857" x14ac:dyDescent="0.2"/>
    <row r="4858" x14ac:dyDescent="0.2"/>
    <row r="4859" x14ac:dyDescent="0.2"/>
    <row r="4860" x14ac:dyDescent="0.2"/>
    <row r="4861" x14ac:dyDescent="0.2"/>
    <row r="4862" x14ac:dyDescent="0.2"/>
    <row r="4863" x14ac:dyDescent="0.2"/>
    <row r="4864" x14ac:dyDescent="0.2"/>
    <row r="4865" x14ac:dyDescent="0.2"/>
    <row r="4866" x14ac:dyDescent="0.2"/>
    <row r="4867" x14ac:dyDescent="0.2"/>
    <row r="4868" x14ac:dyDescent="0.2"/>
    <row r="4869" x14ac:dyDescent="0.2"/>
    <row r="4870" x14ac:dyDescent="0.2"/>
    <row r="4871" x14ac:dyDescent="0.2"/>
    <row r="4872" x14ac:dyDescent="0.2"/>
    <row r="4873" x14ac:dyDescent="0.2"/>
    <row r="4874" x14ac:dyDescent="0.2"/>
    <row r="4875" x14ac:dyDescent="0.2"/>
    <row r="4876" x14ac:dyDescent="0.2"/>
    <row r="4877" x14ac:dyDescent="0.2"/>
    <row r="4878" x14ac:dyDescent="0.2"/>
    <row r="4879" x14ac:dyDescent="0.2"/>
    <row r="4880" x14ac:dyDescent="0.2"/>
    <row r="4881" x14ac:dyDescent="0.2"/>
    <row r="4882" x14ac:dyDescent="0.2"/>
    <row r="4883" x14ac:dyDescent="0.2"/>
    <row r="4884" x14ac:dyDescent="0.2"/>
    <row r="4885" x14ac:dyDescent="0.2"/>
    <row r="4886" x14ac:dyDescent="0.2"/>
    <row r="4887" x14ac:dyDescent="0.2"/>
    <row r="4888" x14ac:dyDescent="0.2"/>
    <row r="4889" x14ac:dyDescent="0.2"/>
    <row r="4890" x14ac:dyDescent="0.2"/>
    <row r="4891" x14ac:dyDescent="0.2"/>
    <row r="4892" x14ac:dyDescent="0.2"/>
    <row r="4893" x14ac:dyDescent="0.2"/>
    <row r="4894" x14ac:dyDescent="0.2"/>
    <row r="4895" x14ac:dyDescent="0.2"/>
    <row r="4896" x14ac:dyDescent="0.2"/>
    <row r="4897" x14ac:dyDescent="0.2"/>
    <row r="4898" x14ac:dyDescent="0.2"/>
    <row r="4899" x14ac:dyDescent="0.2"/>
    <row r="4900" x14ac:dyDescent="0.2"/>
    <row r="4901" x14ac:dyDescent="0.2"/>
    <row r="4902" x14ac:dyDescent="0.2"/>
    <row r="4903" x14ac:dyDescent="0.2"/>
    <row r="4904" x14ac:dyDescent="0.2"/>
    <row r="4905" x14ac:dyDescent="0.2"/>
    <row r="4906" x14ac:dyDescent="0.2"/>
    <row r="4907" x14ac:dyDescent="0.2"/>
    <row r="4908" x14ac:dyDescent="0.2"/>
    <row r="4909" x14ac:dyDescent="0.2"/>
    <row r="4910" x14ac:dyDescent="0.2"/>
    <row r="4911" x14ac:dyDescent="0.2"/>
    <row r="4912" x14ac:dyDescent="0.2"/>
    <row r="4913" x14ac:dyDescent="0.2"/>
    <row r="4914" x14ac:dyDescent="0.2"/>
    <row r="4915" x14ac:dyDescent="0.2"/>
    <row r="4916" x14ac:dyDescent="0.2"/>
    <row r="4917" x14ac:dyDescent="0.2"/>
    <row r="4918" x14ac:dyDescent="0.2"/>
    <row r="4919" x14ac:dyDescent="0.2"/>
    <row r="4920" x14ac:dyDescent="0.2"/>
    <row r="4921" x14ac:dyDescent="0.2"/>
    <row r="4922" x14ac:dyDescent="0.2"/>
    <row r="4923" x14ac:dyDescent="0.2"/>
    <row r="4924" x14ac:dyDescent="0.2"/>
    <row r="4925" x14ac:dyDescent="0.2"/>
    <row r="4926" x14ac:dyDescent="0.2"/>
    <row r="4927" x14ac:dyDescent="0.2"/>
    <row r="4928" x14ac:dyDescent="0.2"/>
    <row r="4929" x14ac:dyDescent="0.2"/>
    <row r="4930" x14ac:dyDescent="0.2"/>
    <row r="4931" x14ac:dyDescent="0.2"/>
    <row r="4932" x14ac:dyDescent="0.2"/>
    <row r="4933" x14ac:dyDescent="0.2"/>
    <row r="4934" x14ac:dyDescent="0.2"/>
    <row r="4935" x14ac:dyDescent="0.2"/>
    <row r="4936" x14ac:dyDescent="0.2"/>
    <row r="4937" x14ac:dyDescent="0.2"/>
    <row r="4938" x14ac:dyDescent="0.2"/>
    <row r="4939" x14ac:dyDescent="0.2"/>
    <row r="4940" x14ac:dyDescent="0.2"/>
    <row r="4941" x14ac:dyDescent="0.2"/>
    <row r="4942" x14ac:dyDescent="0.2"/>
    <row r="4943" x14ac:dyDescent="0.2"/>
    <row r="4944" x14ac:dyDescent="0.2"/>
    <row r="4945" x14ac:dyDescent="0.2"/>
    <row r="4946" x14ac:dyDescent="0.2"/>
    <row r="4947" x14ac:dyDescent="0.2"/>
    <row r="4948" x14ac:dyDescent="0.2"/>
    <row r="4949" x14ac:dyDescent="0.2"/>
    <row r="4950" x14ac:dyDescent="0.2"/>
    <row r="4951" x14ac:dyDescent="0.2"/>
    <row r="4952" x14ac:dyDescent="0.2"/>
    <row r="4953" x14ac:dyDescent="0.2"/>
    <row r="4954" x14ac:dyDescent="0.2"/>
    <row r="4955" x14ac:dyDescent="0.2"/>
    <row r="4956" x14ac:dyDescent="0.2"/>
    <row r="4957" x14ac:dyDescent="0.2"/>
    <row r="4958" x14ac:dyDescent="0.2"/>
    <row r="4959" x14ac:dyDescent="0.2"/>
    <row r="4960" x14ac:dyDescent="0.2"/>
    <row r="4961" x14ac:dyDescent="0.2"/>
    <row r="4962" x14ac:dyDescent="0.2"/>
    <row r="4963" x14ac:dyDescent="0.2"/>
    <row r="4964" x14ac:dyDescent="0.2"/>
    <row r="4965" x14ac:dyDescent="0.2"/>
    <row r="4966" x14ac:dyDescent="0.2"/>
    <row r="4967" x14ac:dyDescent="0.2"/>
    <row r="4968" x14ac:dyDescent="0.2"/>
    <row r="4969" x14ac:dyDescent="0.2"/>
    <row r="4970" x14ac:dyDescent="0.2"/>
    <row r="4971" x14ac:dyDescent="0.2"/>
    <row r="4972" x14ac:dyDescent="0.2"/>
    <row r="4973" x14ac:dyDescent="0.2"/>
    <row r="4974" x14ac:dyDescent="0.2"/>
    <row r="4975" x14ac:dyDescent="0.2"/>
    <row r="4976" x14ac:dyDescent="0.2"/>
    <row r="4977" x14ac:dyDescent="0.2"/>
    <row r="4978" x14ac:dyDescent="0.2"/>
    <row r="4979" x14ac:dyDescent="0.2"/>
    <row r="4980" x14ac:dyDescent="0.2"/>
    <row r="4981" x14ac:dyDescent="0.2"/>
    <row r="4982" x14ac:dyDescent="0.2"/>
    <row r="4983" x14ac:dyDescent="0.2"/>
    <row r="4984" x14ac:dyDescent="0.2"/>
    <row r="4985" x14ac:dyDescent="0.2"/>
    <row r="4986" x14ac:dyDescent="0.2"/>
    <row r="4987" x14ac:dyDescent="0.2"/>
    <row r="4988" x14ac:dyDescent="0.2"/>
    <row r="4989" x14ac:dyDescent="0.2"/>
    <row r="4990" x14ac:dyDescent="0.2"/>
    <row r="4991" x14ac:dyDescent="0.2"/>
    <row r="4992" x14ac:dyDescent="0.2"/>
    <row r="4993" x14ac:dyDescent="0.2"/>
    <row r="4994" x14ac:dyDescent="0.2"/>
    <row r="4995" x14ac:dyDescent="0.2"/>
    <row r="4996" x14ac:dyDescent="0.2"/>
    <row r="4997" x14ac:dyDescent="0.2"/>
    <row r="4998" x14ac:dyDescent="0.2"/>
    <row r="4999" x14ac:dyDescent="0.2"/>
    <row r="5000" x14ac:dyDescent="0.2"/>
    <row r="5001" x14ac:dyDescent="0.2"/>
    <row r="5002" x14ac:dyDescent="0.2"/>
    <row r="5003" x14ac:dyDescent="0.2"/>
    <row r="5004" x14ac:dyDescent="0.2"/>
    <row r="5005" x14ac:dyDescent="0.2"/>
    <row r="5006" x14ac:dyDescent="0.2"/>
    <row r="5007" x14ac:dyDescent="0.2"/>
    <row r="5008" x14ac:dyDescent="0.2"/>
    <row r="5009" x14ac:dyDescent="0.2"/>
    <row r="5010" x14ac:dyDescent="0.2"/>
    <row r="5011" x14ac:dyDescent="0.2"/>
    <row r="5012" x14ac:dyDescent="0.2"/>
    <row r="5013" x14ac:dyDescent="0.2"/>
    <row r="5014" x14ac:dyDescent="0.2"/>
    <row r="5015" x14ac:dyDescent="0.2"/>
    <row r="5016" x14ac:dyDescent="0.2"/>
    <row r="5017" x14ac:dyDescent="0.2"/>
    <row r="5018" x14ac:dyDescent="0.2"/>
    <row r="5019" x14ac:dyDescent="0.2"/>
    <row r="5020" x14ac:dyDescent="0.2"/>
    <row r="5021" x14ac:dyDescent="0.2"/>
    <row r="5022" x14ac:dyDescent="0.2"/>
    <row r="5023" x14ac:dyDescent="0.2"/>
    <row r="5024" x14ac:dyDescent="0.2"/>
    <row r="5025" x14ac:dyDescent="0.2"/>
    <row r="5026" x14ac:dyDescent="0.2"/>
    <row r="5027" x14ac:dyDescent="0.2"/>
    <row r="5028" x14ac:dyDescent="0.2"/>
    <row r="5029" x14ac:dyDescent="0.2"/>
    <row r="5030" x14ac:dyDescent="0.2"/>
    <row r="5031" x14ac:dyDescent="0.2"/>
    <row r="5032" x14ac:dyDescent="0.2"/>
    <row r="5033" x14ac:dyDescent="0.2"/>
    <row r="5034" x14ac:dyDescent="0.2"/>
    <row r="5035" x14ac:dyDescent="0.2"/>
    <row r="5036" x14ac:dyDescent="0.2"/>
    <row r="5037" x14ac:dyDescent="0.2"/>
    <row r="5038" x14ac:dyDescent="0.2"/>
    <row r="5039" x14ac:dyDescent="0.2"/>
    <row r="5040" x14ac:dyDescent="0.2"/>
    <row r="5041" x14ac:dyDescent="0.2"/>
    <row r="5042" x14ac:dyDescent="0.2"/>
    <row r="5043" x14ac:dyDescent="0.2"/>
    <row r="5044" x14ac:dyDescent="0.2"/>
    <row r="5045" x14ac:dyDescent="0.2"/>
    <row r="5046" x14ac:dyDescent="0.2"/>
    <row r="5047" x14ac:dyDescent="0.2"/>
    <row r="5048" x14ac:dyDescent="0.2"/>
    <row r="5049" x14ac:dyDescent="0.2"/>
    <row r="5050" x14ac:dyDescent="0.2"/>
    <row r="5051" x14ac:dyDescent="0.2"/>
    <row r="5052" x14ac:dyDescent="0.2"/>
    <row r="5053" x14ac:dyDescent="0.2"/>
    <row r="5054" x14ac:dyDescent="0.2"/>
    <row r="5055" x14ac:dyDescent="0.2"/>
    <row r="5056" x14ac:dyDescent="0.2"/>
    <row r="5057" x14ac:dyDescent="0.2"/>
    <row r="5058" x14ac:dyDescent="0.2"/>
    <row r="5059" x14ac:dyDescent="0.2"/>
    <row r="5060" x14ac:dyDescent="0.2"/>
    <row r="5061" x14ac:dyDescent="0.2"/>
    <row r="5062" x14ac:dyDescent="0.2"/>
    <row r="5063" x14ac:dyDescent="0.2"/>
    <row r="5064" x14ac:dyDescent="0.2"/>
    <row r="5065" x14ac:dyDescent="0.2"/>
    <row r="5066" x14ac:dyDescent="0.2"/>
    <row r="5067" x14ac:dyDescent="0.2"/>
    <row r="5068" x14ac:dyDescent="0.2"/>
    <row r="5069" x14ac:dyDescent="0.2"/>
    <row r="5070" x14ac:dyDescent="0.2"/>
    <row r="5071" x14ac:dyDescent="0.2"/>
    <row r="5072" x14ac:dyDescent="0.2"/>
    <row r="5073" x14ac:dyDescent="0.2"/>
    <row r="5074" x14ac:dyDescent="0.2"/>
    <row r="5075" x14ac:dyDescent="0.2"/>
    <row r="5076" x14ac:dyDescent="0.2"/>
    <row r="5077" x14ac:dyDescent="0.2"/>
    <row r="5078" x14ac:dyDescent="0.2"/>
    <row r="5079" x14ac:dyDescent="0.2"/>
    <row r="5080" x14ac:dyDescent="0.2"/>
    <row r="5081" x14ac:dyDescent="0.2"/>
    <row r="5082" x14ac:dyDescent="0.2"/>
    <row r="5083" x14ac:dyDescent="0.2"/>
    <row r="5084" x14ac:dyDescent="0.2"/>
    <row r="5085" x14ac:dyDescent="0.2"/>
    <row r="5086" x14ac:dyDescent="0.2"/>
    <row r="5087" x14ac:dyDescent="0.2"/>
    <row r="5088" x14ac:dyDescent="0.2"/>
    <row r="5089" x14ac:dyDescent="0.2"/>
    <row r="5090" x14ac:dyDescent="0.2"/>
    <row r="5091" x14ac:dyDescent="0.2"/>
    <row r="5092" x14ac:dyDescent="0.2"/>
    <row r="5093" x14ac:dyDescent="0.2"/>
    <row r="5094" x14ac:dyDescent="0.2"/>
    <row r="5095" x14ac:dyDescent="0.2"/>
    <row r="5096" x14ac:dyDescent="0.2"/>
    <row r="5097" x14ac:dyDescent="0.2"/>
    <row r="5098" x14ac:dyDescent="0.2"/>
    <row r="5099" x14ac:dyDescent="0.2"/>
    <row r="5100" x14ac:dyDescent="0.2"/>
    <row r="5101" x14ac:dyDescent="0.2"/>
    <row r="5102" x14ac:dyDescent="0.2"/>
    <row r="5103" x14ac:dyDescent="0.2"/>
    <row r="5104" x14ac:dyDescent="0.2"/>
    <row r="5105" x14ac:dyDescent="0.2"/>
    <row r="5106" x14ac:dyDescent="0.2"/>
    <row r="5107" x14ac:dyDescent="0.2"/>
    <row r="5108" x14ac:dyDescent="0.2"/>
    <row r="5109" x14ac:dyDescent="0.2"/>
    <row r="5110" x14ac:dyDescent="0.2"/>
    <row r="5111" x14ac:dyDescent="0.2"/>
    <row r="5112" x14ac:dyDescent="0.2"/>
    <row r="5113" x14ac:dyDescent="0.2"/>
    <row r="5114" x14ac:dyDescent="0.2"/>
    <row r="5115" x14ac:dyDescent="0.2"/>
    <row r="5116" x14ac:dyDescent="0.2"/>
    <row r="5117" x14ac:dyDescent="0.2"/>
    <row r="5118" x14ac:dyDescent="0.2"/>
    <row r="5119" x14ac:dyDescent="0.2"/>
    <row r="5120" x14ac:dyDescent="0.2"/>
    <row r="5121" x14ac:dyDescent="0.2"/>
    <row r="5122" x14ac:dyDescent="0.2"/>
    <row r="5123" x14ac:dyDescent="0.2"/>
    <row r="5124" x14ac:dyDescent="0.2"/>
    <row r="5125" x14ac:dyDescent="0.2"/>
    <row r="5126" x14ac:dyDescent="0.2"/>
    <row r="5127" x14ac:dyDescent="0.2"/>
    <row r="5128" x14ac:dyDescent="0.2"/>
    <row r="5129" x14ac:dyDescent="0.2"/>
    <row r="5130" x14ac:dyDescent="0.2"/>
    <row r="5131" x14ac:dyDescent="0.2"/>
    <row r="5132" x14ac:dyDescent="0.2"/>
    <row r="5133" x14ac:dyDescent="0.2"/>
    <row r="5134" x14ac:dyDescent="0.2"/>
    <row r="5135" x14ac:dyDescent="0.2"/>
    <row r="5136" x14ac:dyDescent="0.2"/>
    <row r="5137" x14ac:dyDescent="0.2"/>
    <row r="5138" x14ac:dyDescent="0.2"/>
    <row r="5139" x14ac:dyDescent="0.2"/>
    <row r="5140" x14ac:dyDescent="0.2"/>
    <row r="5141" x14ac:dyDescent="0.2"/>
    <row r="5142" x14ac:dyDescent="0.2"/>
    <row r="5143" x14ac:dyDescent="0.2"/>
    <row r="5144" x14ac:dyDescent="0.2"/>
    <row r="5145" x14ac:dyDescent="0.2"/>
    <row r="5146" x14ac:dyDescent="0.2"/>
    <row r="5147" x14ac:dyDescent="0.2"/>
    <row r="5148" x14ac:dyDescent="0.2"/>
    <row r="5149" x14ac:dyDescent="0.2"/>
    <row r="5150" x14ac:dyDescent="0.2"/>
    <row r="5151" x14ac:dyDescent="0.2"/>
    <row r="5152" x14ac:dyDescent="0.2"/>
    <row r="5153" x14ac:dyDescent="0.2"/>
    <row r="5154" x14ac:dyDescent="0.2"/>
    <row r="5155" x14ac:dyDescent="0.2"/>
    <row r="5156" x14ac:dyDescent="0.2"/>
    <row r="5157" x14ac:dyDescent="0.2"/>
    <row r="5158" x14ac:dyDescent="0.2"/>
    <row r="5159" x14ac:dyDescent="0.2"/>
    <row r="5160" x14ac:dyDescent="0.2"/>
    <row r="5161" x14ac:dyDescent="0.2"/>
    <row r="5162" x14ac:dyDescent="0.2"/>
    <row r="5163" x14ac:dyDescent="0.2"/>
    <row r="5164" x14ac:dyDescent="0.2"/>
    <row r="5165" x14ac:dyDescent="0.2"/>
    <row r="5166" x14ac:dyDescent="0.2"/>
    <row r="5167" x14ac:dyDescent="0.2"/>
    <row r="5168" x14ac:dyDescent="0.2"/>
    <row r="5169" x14ac:dyDescent="0.2"/>
    <row r="5170" x14ac:dyDescent="0.2"/>
    <row r="5171" x14ac:dyDescent="0.2"/>
    <row r="5172" x14ac:dyDescent="0.2"/>
    <row r="5173" x14ac:dyDescent="0.2"/>
    <row r="5174" x14ac:dyDescent="0.2"/>
    <row r="5175" x14ac:dyDescent="0.2"/>
    <row r="5176" x14ac:dyDescent="0.2"/>
    <row r="5177" x14ac:dyDescent="0.2"/>
    <row r="5178" x14ac:dyDescent="0.2"/>
    <row r="5179" x14ac:dyDescent="0.2"/>
    <row r="5180" x14ac:dyDescent="0.2"/>
    <row r="5181" x14ac:dyDescent="0.2"/>
    <row r="5182" x14ac:dyDescent="0.2"/>
    <row r="5183" x14ac:dyDescent="0.2"/>
    <row r="5184" x14ac:dyDescent="0.2"/>
    <row r="5185" x14ac:dyDescent="0.2"/>
    <row r="5186" x14ac:dyDescent="0.2"/>
    <row r="5187" x14ac:dyDescent="0.2"/>
    <row r="5188" x14ac:dyDescent="0.2"/>
    <row r="5189" x14ac:dyDescent="0.2"/>
    <row r="5190" x14ac:dyDescent="0.2"/>
    <row r="5191" x14ac:dyDescent="0.2"/>
    <row r="5192" x14ac:dyDescent="0.2"/>
    <row r="5193" x14ac:dyDescent="0.2"/>
    <row r="5194" x14ac:dyDescent="0.2"/>
    <row r="5195" x14ac:dyDescent="0.2"/>
    <row r="5196" x14ac:dyDescent="0.2"/>
    <row r="5197" x14ac:dyDescent="0.2"/>
    <row r="5198" x14ac:dyDescent="0.2"/>
    <row r="5199" x14ac:dyDescent="0.2"/>
    <row r="5200" x14ac:dyDescent="0.2"/>
    <row r="5201" x14ac:dyDescent="0.2"/>
    <row r="5202" x14ac:dyDescent="0.2"/>
    <row r="5203" x14ac:dyDescent="0.2"/>
    <row r="5204" x14ac:dyDescent="0.2"/>
    <row r="5205" x14ac:dyDescent="0.2"/>
    <row r="5206" x14ac:dyDescent="0.2"/>
    <row r="5207" x14ac:dyDescent="0.2"/>
    <row r="5208" x14ac:dyDescent="0.2"/>
    <row r="5209" x14ac:dyDescent="0.2"/>
    <row r="5210" x14ac:dyDescent="0.2"/>
    <row r="5211" x14ac:dyDescent="0.2"/>
    <row r="5212" x14ac:dyDescent="0.2"/>
    <row r="5213" x14ac:dyDescent="0.2"/>
    <row r="5214" x14ac:dyDescent="0.2"/>
    <row r="5215" x14ac:dyDescent="0.2"/>
    <row r="5216" x14ac:dyDescent="0.2"/>
    <row r="5217" x14ac:dyDescent="0.2"/>
    <row r="5218" x14ac:dyDescent="0.2"/>
    <row r="5219" x14ac:dyDescent="0.2"/>
    <row r="5220" x14ac:dyDescent="0.2"/>
    <row r="5221" x14ac:dyDescent="0.2"/>
    <row r="5222" x14ac:dyDescent="0.2"/>
    <row r="5223" x14ac:dyDescent="0.2"/>
    <row r="5224" x14ac:dyDescent="0.2"/>
    <row r="5225" x14ac:dyDescent="0.2"/>
    <row r="5226" x14ac:dyDescent="0.2"/>
    <row r="5227" x14ac:dyDescent="0.2"/>
    <row r="5228" x14ac:dyDescent="0.2"/>
    <row r="5229" x14ac:dyDescent="0.2"/>
    <row r="5230" x14ac:dyDescent="0.2"/>
    <row r="5231" x14ac:dyDescent="0.2"/>
    <row r="5232" x14ac:dyDescent="0.2"/>
    <row r="5233" x14ac:dyDescent="0.2"/>
    <row r="5234" x14ac:dyDescent="0.2"/>
    <row r="5235" x14ac:dyDescent="0.2"/>
    <row r="5236" x14ac:dyDescent="0.2"/>
    <row r="5237" x14ac:dyDescent="0.2"/>
    <row r="5238" x14ac:dyDescent="0.2"/>
    <row r="5239" x14ac:dyDescent="0.2"/>
    <row r="5240" x14ac:dyDescent="0.2"/>
    <row r="5241" x14ac:dyDescent="0.2"/>
    <row r="5242" x14ac:dyDescent="0.2"/>
    <row r="5243" x14ac:dyDescent="0.2"/>
    <row r="5244" x14ac:dyDescent="0.2"/>
    <row r="5245" x14ac:dyDescent="0.2"/>
    <row r="5246" x14ac:dyDescent="0.2"/>
    <row r="5247" x14ac:dyDescent="0.2"/>
    <row r="5248" x14ac:dyDescent="0.2"/>
    <row r="5249" x14ac:dyDescent="0.2"/>
    <row r="5250" x14ac:dyDescent="0.2"/>
    <row r="5251" x14ac:dyDescent="0.2"/>
    <row r="5252" x14ac:dyDescent="0.2"/>
    <row r="5253" x14ac:dyDescent="0.2"/>
    <row r="5254" x14ac:dyDescent="0.2"/>
    <row r="5255" x14ac:dyDescent="0.2"/>
    <row r="5256" x14ac:dyDescent="0.2"/>
    <row r="5257" x14ac:dyDescent="0.2"/>
    <row r="5258" x14ac:dyDescent="0.2"/>
    <row r="5259" x14ac:dyDescent="0.2"/>
    <row r="5260" x14ac:dyDescent="0.2"/>
    <row r="5261" x14ac:dyDescent="0.2"/>
    <row r="5262" x14ac:dyDescent="0.2"/>
    <row r="5263" x14ac:dyDescent="0.2"/>
    <row r="5264" x14ac:dyDescent="0.2"/>
    <row r="5265" x14ac:dyDescent="0.2"/>
    <row r="5266" x14ac:dyDescent="0.2"/>
    <row r="5267" x14ac:dyDescent="0.2"/>
    <row r="5268" x14ac:dyDescent="0.2"/>
    <row r="5269" x14ac:dyDescent="0.2"/>
    <row r="5270" x14ac:dyDescent="0.2"/>
    <row r="5271" x14ac:dyDescent="0.2"/>
    <row r="5272" x14ac:dyDescent="0.2"/>
    <row r="5273" x14ac:dyDescent="0.2"/>
    <row r="5274" x14ac:dyDescent="0.2"/>
    <row r="5275" x14ac:dyDescent="0.2"/>
    <row r="5276" x14ac:dyDescent="0.2"/>
    <row r="5277" x14ac:dyDescent="0.2"/>
    <row r="5278" x14ac:dyDescent="0.2"/>
    <row r="5279" x14ac:dyDescent="0.2"/>
    <row r="5280" x14ac:dyDescent="0.2"/>
    <row r="5281" x14ac:dyDescent="0.2"/>
    <row r="5282" x14ac:dyDescent="0.2"/>
    <row r="5283" x14ac:dyDescent="0.2"/>
    <row r="5284" x14ac:dyDescent="0.2"/>
    <row r="5285" x14ac:dyDescent="0.2"/>
    <row r="5286" x14ac:dyDescent="0.2"/>
    <row r="5287" x14ac:dyDescent="0.2"/>
    <row r="5288" x14ac:dyDescent="0.2"/>
    <row r="5289" x14ac:dyDescent="0.2"/>
    <row r="5290" x14ac:dyDescent="0.2"/>
    <row r="5291" x14ac:dyDescent="0.2"/>
    <row r="5292" x14ac:dyDescent="0.2"/>
    <row r="5293" x14ac:dyDescent="0.2"/>
    <row r="5294" x14ac:dyDescent="0.2"/>
    <row r="5295" x14ac:dyDescent="0.2"/>
    <row r="5296" x14ac:dyDescent="0.2"/>
    <row r="5297" x14ac:dyDescent="0.2"/>
    <row r="5298" x14ac:dyDescent="0.2"/>
    <row r="5299" x14ac:dyDescent="0.2"/>
    <row r="5300" x14ac:dyDescent="0.2"/>
    <row r="5301" x14ac:dyDescent="0.2"/>
    <row r="5302" x14ac:dyDescent="0.2"/>
    <row r="5303" x14ac:dyDescent="0.2"/>
    <row r="5304" x14ac:dyDescent="0.2"/>
    <row r="5305" x14ac:dyDescent="0.2"/>
    <row r="5306" x14ac:dyDescent="0.2"/>
    <row r="5307" x14ac:dyDescent="0.2"/>
    <row r="5308" x14ac:dyDescent="0.2"/>
    <row r="5309" x14ac:dyDescent="0.2"/>
    <row r="5310" x14ac:dyDescent="0.2"/>
    <row r="5311" x14ac:dyDescent="0.2"/>
    <row r="5312" x14ac:dyDescent="0.2"/>
    <row r="5313" x14ac:dyDescent="0.2"/>
    <row r="5314" x14ac:dyDescent="0.2"/>
    <row r="5315" x14ac:dyDescent="0.2"/>
    <row r="5316" x14ac:dyDescent="0.2"/>
    <row r="5317" x14ac:dyDescent="0.2"/>
    <row r="5318" x14ac:dyDescent="0.2"/>
    <row r="5319" x14ac:dyDescent="0.2"/>
    <row r="5320" x14ac:dyDescent="0.2"/>
    <row r="5321" x14ac:dyDescent="0.2"/>
    <row r="5322" x14ac:dyDescent="0.2"/>
    <row r="5323" x14ac:dyDescent="0.2"/>
    <row r="5324" x14ac:dyDescent="0.2"/>
    <row r="5325" x14ac:dyDescent="0.2"/>
    <row r="5326" x14ac:dyDescent="0.2"/>
    <row r="5327" x14ac:dyDescent="0.2"/>
    <row r="5328" x14ac:dyDescent="0.2"/>
    <row r="5329" x14ac:dyDescent="0.2"/>
    <row r="5330" x14ac:dyDescent="0.2"/>
    <row r="5331" x14ac:dyDescent="0.2"/>
    <row r="5332" x14ac:dyDescent="0.2"/>
    <row r="5333" x14ac:dyDescent="0.2"/>
    <row r="5334" x14ac:dyDescent="0.2"/>
    <row r="5335" x14ac:dyDescent="0.2"/>
    <row r="5336" x14ac:dyDescent="0.2"/>
    <row r="5337" x14ac:dyDescent="0.2"/>
    <row r="5338" x14ac:dyDescent="0.2"/>
    <row r="5339" x14ac:dyDescent="0.2"/>
    <row r="5340" x14ac:dyDescent="0.2"/>
    <row r="5341" x14ac:dyDescent="0.2"/>
    <row r="5342" x14ac:dyDescent="0.2"/>
    <row r="5343" x14ac:dyDescent="0.2"/>
    <row r="5344" x14ac:dyDescent="0.2"/>
    <row r="5345" x14ac:dyDescent="0.2"/>
    <row r="5346" x14ac:dyDescent="0.2"/>
    <row r="5347" x14ac:dyDescent="0.2"/>
    <row r="5348" x14ac:dyDescent="0.2"/>
    <row r="5349" x14ac:dyDescent="0.2"/>
    <row r="5350" x14ac:dyDescent="0.2"/>
    <row r="5351" x14ac:dyDescent="0.2"/>
    <row r="5352" x14ac:dyDescent="0.2"/>
    <row r="5353" x14ac:dyDescent="0.2"/>
    <row r="5354" x14ac:dyDescent="0.2"/>
    <row r="5355" x14ac:dyDescent="0.2"/>
    <row r="5356" x14ac:dyDescent="0.2"/>
    <row r="5357" x14ac:dyDescent="0.2"/>
    <row r="5358" x14ac:dyDescent="0.2"/>
    <row r="5359" x14ac:dyDescent="0.2"/>
    <row r="5360" x14ac:dyDescent="0.2"/>
    <row r="5361" x14ac:dyDescent="0.2"/>
    <row r="5362" x14ac:dyDescent="0.2"/>
    <row r="5363" x14ac:dyDescent="0.2"/>
    <row r="5364" x14ac:dyDescent="0.2"/>
    <row r="5365" x14ac:dyDescent="0.2"/>
    <row r="5366" x14ac:dyDescent="0.2"/>
    <row r="5367" x14ac:dyDescent="0.2"/>
    <row r="5368" x14ac:dyDescent="0.2"/>
    <row r="5369" x14ac:dyDescent="0.2"/>
    <row r="5370" x14ac:dyDescent="0.2"/>
    <row r="5371" x14ac:dyDescent="0.2"/>
    <row r="5372" x14ac:dyDescent="0.2"/>
    <row r="5373" x14ac:dyDescent="0.2"/>
    <row r="5374" x14ac:dyDescent="0.2"/>
    <row r="5375" x14ac:dyDescent="0.2"/>
    <row r="5376" x14ac:dyDescent="0.2"/>
    <row r="5377" x14ac:dyDescent="0.2"/>
    <row r="5378" x14ac:dyDescent="0.2"/>
    <row r="5379" x14ac:dyDescent="0.2"/>
    <row r="5380" x14ac:dyDescent="0.2"/>
    <row r="5381" x14ac:dyDescent="0.2"/>
    <row r="5382" x14ac:dyDescent="0.2"/>
    <row r="5383" x14ac:dyDescent="0.2"/>
    <row r="5384" x14ac:dyDescent="0.2"/>
    <row r="5385" x14ac:dyDescent="0.2"/>
    <row r="5386" x14ac:dyDescent="0.2"/>
    <row r="5387" x14ac:dyDescent="0.2"/>
    <row r="5388" x14ac:dyDescent="0.2"/>
    <row r="5389" x14ac:dyDescent="0.2"/>
    <row r="5390" x14ac:dyDescent="0.2"/>
    <row r="5391" x14ac:dyDescent="0.2"/>
    <row r="5392" x14ac:dyDescent="0.2"/>
    <row r="5393" x14ac:dyDescent="0.2"/>
    <row r="5394" x14ac:dyDescent="0.2"/>
    <row r="5395" x14ac:dyDescent="0.2"/>
    <row r="5396" x14ac:dyDescent="0.2"/>
    <row r="5397" x14ac:dyDescent="0.2"/>
    <row r="5398" x14ac:dyDescent="0.2"/>
    <row r="5399" x14ac:dyDescent="0.2"/>
    <row r="5400" x14ac:dyDescent="0.2"/>
    <row r="5401" x14ac:dyDescent="0.2"/>
    <row r="5402" x14ac:dyDescent="0.2"/>
    <row r="5403" x14ac:dyDescent="0.2"/>
    <row r="5404" x14ac:dyDescent="0.2"/>
    <row r="5405" x14ac:dyDescent="0.2"/>
    <row r="5406" x14ac:dyDescent="0.2"/>
    <row r="5407" x14ac:dyDescent="0.2"/>
    <row r="5408" x14ac:dyDescent="0.2"/>
    <row r="5409" x14ac:dyDescent="0.2"/>
    <row r="5410" x14ac:dyDescent="0.2"/>
    <row r="5411" x14ac:dyDescent="0.2"/>
    <row r="5412" x14ac:dyDescent="0.2"/>
    <row r="5413" x14ac:dyDescent="0.2"/>
    <row r="5414" x14ac:dyDescent="0.2"/>
    <row r="5415" x14ac:dyDescent="0.2"/>
    <row r="5416" x14ac:dyDescent="0.2"/>
    <row r="5417" x14ac:dyDescent="0.2"/>
    <row r="5418" x14ac:dyDescent="0.2"/>
    <row r="5419" x14ac:dyDescent="0.2"/>
    <row r="5420" x14ac:dyDescent="0.2"/>
    <row r="5421" x14ac:dyDescent="0.2"/>
    <row r="5422" x14ac:dyDescent="0.2"/>
    <row r="5423" x14ac:dyDescent="0.2"/>
    <row r="5424" x14ac:dyDescent="0.2"/>
    <row r="5425" x14ac:dyDescent="0.2"/>
    <row r="5426" x14ac:dyDescent="0.2"/>
    <row r="5427" x14ac:dyDescent="0.2"/>
    <row r="5428" x14ac:dyDescent="0.2"/>
    <row r="5429" x14ac:dyDescent="0.2"/>
    <row r="5430" x14ac:dyDescent="0.2"/>
    <row r="5431" x14ac:dyDescent="0.2"/>
    <row r="5432" x14ac:dyDescent="0.2"/>
    <row r="5433" x14ac:dyDescent="0.2"/>
    <row r="5434" x14ac:dyDescent="0.2"/>
    <row r="5435" x14ac:dyDescent="0.2"/>
    <row r="5436" x14ac:dyDescent="0.2"/>
    <row r="5437" x14ac:dyDescent="0.2"/>
    <row r="5438" x14ac:dyDescent="0.2"/>
    <row r="5439" x14ac:dyDescent="0.2"/>
    <row r="5440" x14ac:dyDescent="0.2"/>
    <row r="5441" x14ac:dyDescent="0.2"/>
    <row r="5442" x14ac:dyDescent="0.2"/>
    <row r="5443" x14ac:dyDescent="0.2"/>
    <row r="5444" x14ac:dyDescent="0.2"/>
    <row r="5445" x14ac:dyDescent="0.2"/>
    <row r="5446" x14ac:dyDescent="0.2"/>
    <row r="5447" x14ac:dyDescent="0.2"/>
    <row r="5448" x14ac:dyDescent="0.2"/>
    <row r="5449" x14ac:dyDescent="0.2"/>
    <row r="5450" x14ac:dyDescent="0.2"/>
    <row r="5451" x14ac:dyDescent="0.2"/>
    <row r="5452" x14ac:dyDescent="0.2"/>
    <row r="5453" x14ac:dyDescent="0.2"/>
    <row r="5454" x14ac:dyDescent="0.2"/>
    <row r="5455" x14ac:dyDescent="0.2"/>
    <row r="5456" x14ac:dyDescent="0.2"/>
    <row r="5457" x14ac:dyDescent="0.2"/>
    <row r="5458" x14ac:dyDescent="0.2"/>
    <row r="5459" x14ac:dyDescent="0.2"/>
    <row r="5460" x14ac:dyDescent="0.2"/>
    <row r="5461" x14ac:dyDescent="0.2"/>
    <row r="5462" x14ac:dyDescent="0.2"/>
    <row r="5463" x14ac:dyDescent="0.2"/>
    <row r="5464" x14ac:dyDescent="0.2"/>
    <row r="5465" x14ac:dyDescent="0.2"/>
    <row r="5466" x14ac:dyDescent="0.2"/>
    <row r="5467" x14ac:dyDescent="0.2"/>
    <row r="5468" x14ac:dyDescent="0.2"/>
    <row r="5469" x14ac:dyDescent="0.2"/>
    <row r="5470" x14ac:dyDescent="0.2"/>
    <row r="5471" x14ac:dyDescent="0.2"/>
    <row r="5472" x14ac:dyDescent="0.2"/>
    <row r="5473" x14ac:dyDescent="0.2"/>
    <row r="5474" x14ac:dyDescent="0.2"/>
    <row r="5475" x14ac:dyDescent="0.2"/>
    <row r="5476" x14ac:dyDescent="0.2"/>
    <row r="5477" x14ac:dyDescent="0.2"/>
    <row r="5478" x14ac:dyDescent="0.2"/>
    <row r="5479" x14ac:dyDescent="0.2"/>
    <row r="5480" x14ac:dyDescent="0.2"/>
    <row r="5481" x14ac:dyDescent="0.2"/>
    <row r="5482" x14ac:dyDescent="0.2"/>
    <row r="5483" x14ac:dyDescent="0.2"/>
    <row r="5484" x14ac:dyDescent="0.2"/>
    <row r="5485" x14ac:dyDescent="0.2"/>
    <row r="5486" x14ac:dyDescent="0.2"/>
    <row r="5487" x14ac:dyDescent="0.2"/>
    <row r="5488" x14ac:dyDescent="0.2"/>
    <row r="5489" x14ac:dyDescent="0.2"/>
    <row r="5490" x14ac:dyDescent="0.2"/>
    <row r="5491" x14ac:dyDescent="0.2"/>
    <row r="5492" x14ac:dyDescent="0.2"/>
    <row r="5493" x14ac:dyDescent="0.2"/>
    <row r="5494" x14ac:dyDescent="0.2"/>
    <row r="5495" x14ac:dyDescent="0.2"/>
    <row r="5496" x14ac:dyDescent="0.2"/>
    <row r="5497" x14ac:dyDescent="0.2"/>
    <row r="5498" x14ac:dyDescent="0.2"/>
    <row r="5499" x14ac:dyDescent="0.2"/>
    <row r="5500" x14ac:dyDescent="0.2"/>
    <row r="5501" x14ac:dyDescent="0.2"/>
    <row r="5502" x14ac:dyDescent="0.2"/>
    <row r="5503" x14ac:dyDescent="0.2"/>
    <row r="5504" x14ac:dyDescent="0.2"/>
    <row r="5505" x14ac:dyDescent="0.2"/>
    <row r="5506" x14ac:dyDescent="0.2"/>
    <row r="5507" x14ac:dyDescent="0.2"/>
    <row r="5508" x14ac:dyDescent="0.2"/>
    <row r="5509" x14ac:dyDescent="0.2"/>
    <row r="5510" x14ac:dyDescent="0.2"/>
    <row r="5511" x14ac:dyDescent="0.2"/>
    <row r="5512" x14ac:dyDescent="0.2"/>
    <row r="5513" x14ac:dyDescent="0.2"/>
    <row r="5514" x14ac:dyDescent="0.2"/>
    <row r="5515" x14ac:dyDescent="0.2"/>
    <row r="5516" x14ac:dyDescent="0.2"/>
    <row r="5517" x14ac:dyDescent="0.2"/>
    <row r="5518" x14ac:dyDescent="0.2"/>
    <row r="5519" x14ac:dyDescent="0.2"/>
    <row r="5520" x14ac:dyDescent="0.2"/>
    <row r="5521" x14ac:dyDescent="0.2"/>
    <row r="5522" x14ac:dyDescent="0.2"/>
    <row r="5523" x14ac:dyDescent="0.2"/>
    <row r="5524" x14ac:dyDescent="0.2"/>
    <row r="5525" x14ac:dyDescent="0.2"/>
    <row r="5526" x14ac:dyDescent="0.2"/>
    <row r="5527" x14ac:dyDescent="0.2"/>
    <row r="5528" x14ac:dyDescent="0.2"/>
    <row r="5529" x14ac:dyDescent="0.2"/>
    <row r="5530" x14ac:dyDescent="0.2"/>
    <row r="5531" x14ac:dyDescent="0.2"/>
    <row r="5532" x14ac:dyDescent="0.2"/>
    <row r="5533" x14ac:dyDescent="0.2"/>
    <row r="5534" x14ac:dyDescent="0.2"/>
    <row r="5535" x14ac:dyDescent="0.2"/>
    <row r="5536" x14ac:dyDescent="0.2"/>
    <row r="5537" x14ac:dyDescent="0.2"/>
    <row r="5538" x14ac:dyDescent="0.2"/>
    <row r="5539" x14ac:dyDescent="0.2"/>
    <row r="5540" x14ac:dyDescent="0.2"/>
    <row r="5541" x14ac:dyDescent="0.2"/>
    <row r="5542" x14ac:dyDescent="0.2"/>
    <row r="5543" x14ac:dyDescent="0.2"/>
    <row r="5544" x14ac:dyDescent="0.2"/>
    <row r="5545" x14ac:dyDescent="0.2"/>
    <row r="5546" x14ac:dyDescent="0.2"/>
    <row r="5547" x14ac:dyDescent="0.2"/>
    <row r="5548" x14ac:dyDescent="0.2"/>
    <row r="5549" x14ac:dyDescent="0.2"/>
    <row r="5550" x14ac:dyDescent="0.2"/>
    <row r="5551" x14ac:dyDescent="0.2"/>
    <row r="5552" x14ac:dyDescent="0.2"/>
    <row r="5553" x14ac:dyDescent="0.2"/>
    <row r="5554" x14ac:dyDescent="0.2"/>
    <row r="5555" x14ac:dyDescent="0.2"/>
    <row r="5556" x14ac:dyDescent="0.2"/>
    <row r="5557" x14ac:dyDescent="0.2"/>
    <row r="5558" x14ac:dyDescent="0.2"/>
    <row r="5559" x14ac:dyDescent="0.2"/>
    <row r="5560" x14ac:dyDescent="0.2"/>
    <row r="5561" x14ac:dyDescent="0.2"/>
    <row r="5562" x14ac:dyDescent="0.2"/>
    <row r="5563" x14ac:dyDescent="0.2"/>
    <row r="5564" x14ac:dyDescent="0.2"/>
    <row r="5565" x14ac:dyDescent="0.2"/>
    <row r="5566" x14ac:dyDescent="0.2"/>
    <row r="5567" x14ac:dyDescent="0.2"/>
    <row r="5568" x14ac:dyDescent="0.2"/>
    <row r="5569" x14ac:dyDescent="0.2"/>
    <row r="5570" x14ac:dyDescent="0.2"/>
    <row r="5571" x14ac:dyDescent="0.2"/>
    <row r="5572" x14ac:dyDescent="0.2"/>
    <row r="5573" x14ac:dyDescent="0.2"/>
    <row r="5574" x14ac:dyDescent="0.2"/>
    <row r="5575" x14ac:dyDescent="0.2"/>
    <row r="5576" x14ac:dyDescent="0.2"/>
    <row r="5577" x14ac:dyDescent="0.2"/>
    <row r="5578" x14ac:dyDescent="0.2"/>
    <row r="5579" x14ac:dyDescent="0.2"/>
    <row r="5580" x14ac:dyDescent="0.2"/>
    <row r="5581" x14ac:dyDescent="0.2"/>
    <row r="5582" x14ac:dyDescent="0.2"/>
    <row r="5583" x14ac:dyDescent="0.2"/>
    <row r="5584" x14ac:dyDescent="0.2"/>
    <row r="5585" x14ac:dyDescent="0.2"/>
    <row r="5586" x14ac:dyDescent="0.2"/>
    <row r="5587" x14ac:dyDescent="0.2"/>
    <row r="5588" x14ac:dyDescent="0.2"/>
    <row r="5589" x14ac:dyDescent="0.2"/>
    <row r="5590" x14ac:dyDescent="0.2"/>
    <row r="5591" x14ac:dyDescent="0.2"/>
    <row r="5592" x14ac:dyDescent="0.2"/>
    <row r="5593" x14ac:dyDescent="0.2"/>
    <row r="5594" x14ac:dyDescent="0.2"/>
    <row r="5595" x14ac:dyDescent="0.2"/>
    <row r="5596" x14ac:dyDescent="0.2"/>
    <row r="5597" x14ac:dyDescent="0.2"/>
    <row r="5598" x14ac:dyDescent="0.2"/>
    <row r="5599" x14ac:dyDescent="0.2"/>
    <row r="5600" x14ac:dyDescent="0.2"/>
    <row r="5601" x14ac:dyDescent="0.2"/>
    <row r="5602" x14ac:dyDescent="0.2"/>
    <row r="5603" x14ac:dyDescent="0.2"/>
    <row r="5604" x14ac:dyDescent="0.2"/>
    <row r="5605" x14ac:dyDescent="0.2"/>
    <row r="5606" x14ac:dyDescent="0.2"/>
    <row r="5607" x14ac:dyDescent="0.2"/>
    <row r="5608" x14ac:dyDescent="0.2"/>
    <row r="5609" x14ac:dyDescent="0.2"/>
    <row r="5610" x14ac:dyDescent="0.2"/>
    <row r="5611" x14ac:dyDescent="0.2"/>
    <row r="5612" x14ac:dyDescent="0.2"/>
    <row r="5613" x14ac:dyDescent="0.2"/>
    <row r="5614" x14ac:dyDescent="0.2"/>
    <row r="5615" x14ac:dyDescent="0.2"/>
    <row r="5616" x14ac:dyDescent="0.2"/>
    <row r="5617" x14ac:dyDescent="0.2"/>
    <row r="5618" x14ac:dyDescent="0.2"/>
    <row r="5619" x14ac:dyDescent="0.2"/>
    <row r="5620" x14ac:dyDescent="0.2"/>
    <row r="5621" x14ac:dyDescent="0.2"/>
    <row r="5622" x14ac:dyDescent="0.2"/>
    <row r="5623" x14ac:dyDescent="0.2"/>
    <row r="5624" x14ac:dyDescent="0.2"/>
    <row r="5625" x14ac:dyDescent="0.2"/>
    <row r="5626" x14ac:dyDescent="0.2"/>
    <row r="5627" x14ac:dyDescent="0.2"/>
    <row r="5628" x14ac:dyDescent="0.2"/>
    <row r="5629" x14ac:dyDescent="0.2"/>
    <row r="5630" x14ac:dyDescent="0.2"/>
    <row r="5631" x14ac:dyDescent="0.2"/>
    <row r="5632" x14ac:dyDescent="0.2"/>
    <row r="5633" x14ac:dyDescent="0.2"/>
    <row r="5634" x14ac:dyDescent="0.2"/>
    <row r="5635" x14ac:dyDescent="0.2"/>
    <row r="5636" x14ac:dyDescent="0.2"/>
    <row r="5637" x14ac:dyDescent="0.2"/>
    <row r="5638" x14ac:dyDescent="0.2"/>
    <row r="5639" x14ac:dyDescent="0.2"/>
    <row r="5640" x14ac:dyDescent="0.2"/>
    <row r="5641" x14ac:dyDescent="0.2"/>
    <row r="5642" x14ac:dyDescent="0.2"/>
    <row r="5643" x14ac:dyDescent="0.2"/>
    <row r="5644" x14ac:dyDescent="0.2"/>
    <row r="5645" x14ac:dyDescent="0.2"/>
    <row r="5646" x14ac:dyDescent="0.2"/>
    <row r="5647" x14ac:dyDescent="0.2"/>
    <row r="5648" x14ac:dyDescent="0.2"/>
    <row r="5649" x14ac:dyDescent="0.2"/>
    <row r="5650" x14ac:dyDescent="0.2"/>
    <row r="5651" x14ac:dyDescent="0.2"/>
    <row r="5652" x14ac:dyDescent="0.2"/>
    <row r="5653" x14ac:dyDescent="0.2"/>
    <row r="5654" x14ac:dyDescent="0.2"/>
    <row r="5655" x14ac:dyDescent="0.2"/>
    <row r="5656" x14ac:dyDescent="0.2"/>
    <row r="5657" x14ac:dyDescent="0.2"/>
    <row r="5658" x14ac:dyDescent="0.2"/>
    <row r="5659" x14ac:dyDescent="0.2"/>
    <row r="5660" x14ac:dyDescent="0.2"/>
    <row r="5661" x14ac:dyDescent="0.2"/>
    <row r="5662" x14ac:dyDescent="0.2"/>
    <row r="5663" x14ac:dyDescent="0.2"/>
    <row r="5664" x14ac:dyDescent="0.2"/>
    <row r="5665" x14ac:dyDescent="0.2"/>
    <row r="5666" x14ac:dyDescent="0.2"/>
    <row r="5667" x14ac:dyDescent="0.2"/>
    <row r="5668" x14ac:dyDescent="0.2"/>
    <row r="5669" x14ac:dyDescent="0.2"/>
    <row r="5670" x14ac:dyDescent="0.2"/>
    <row r="5671" x14ac:dyDescent="0.2"/>
    <row r="5672" x14ac:dyDescent="0.2"/>
    <row r="5673" x14ac:dyDescent="0.2"/>
    <row r="5674" x14ac:dyDescent="0.2"/>
    <row r="5675" x14ac:dyDescent="0.2"/>
    <row r="5676" x14ac:dyDescent="0.2"/>
    <row r="5677" x14ac:dyDescent="0.2"/>
    <row r="5678" x14ac:dyDescent="0.2"/>
    <row r="5679" x14ac:dyDescent="0.2"/>
    <row r="5680" x14ac:dyDescent="0.2"/>
    <row r="5681" x14ac:dyDescent="0.2"/>
    <row r="5682" x14ac:dyDescent="0.2"/>
    <row r="5683" x14ac:dyDescent="0.2"/>
    <row r="5684" x14ac:dyDescent="0.2"/>
    <row r="5685" x14ac:dyDescent="0.2"/>
    <row r="5686" x14ac:dyDescent="0.2"/>
    <row r="5687" x14ac:dyDescent="0.2"/>
    <row r="5688" x14ac:dyDescent="0.2"/>
    <row r="5689" x14ac:dyDescent="0.2"/>
    <row r="5690" x14ac:dyDescent="0.2"/>
    <row r="5691" x14ac:dyDescent="0.2"/>
    <row r="5692" x14ac:dyDescent="0.2"/>
    <row r="5693" x14ac:dyDescent="0.2"/>
    <row r="5694" x14ac:dyDescent="0.2"/>
    <row r="5695" x14ac:dyDescent="0.2"/>
    <row r="5696" x14ac:dyDescent="0.2"/>
    <row r="5697" x14ac:dyDescent="0.2"/>
    <row r="5698" x14ac:dyDescent="0.2"/>
    <row r="5699" x14ac:dyDescent="0.2"/>
    <row r="5700" x14ac:dyDescent="0.2"/>
    <row r="5701" x14ac:dyDescent="0.2"/>
    <row r="5702" x14ac:dyDescent="0.2"/>
    <row r="5703" x14ac:dyDescent="0.2"/>
    <row r="5704" x14ac:dyDescent="0.2"/>
    <row r="5705" x14ac:dyDescent="0.2"/>
    <row r="5706" x14ac:dyDescent="0.2"/>
    <row r="5707" x14ac:dyDescent="0.2"/>
    <row r="5708" x14ac:dyDescent="0.2"/>
    <row r="5709" x14ac:dyDescent="0.2"/>
    <row r="5710" x14ac:dyDescent="0.2"/>
    <row r="5711" x14ac:dyDescent="0.2"/>
    <row r="5712" x14ac:dyDescent="0.2"/>
    <row r="5713" x14ac:dyDescent="0.2"/>
    <row r="5714" x14ac:dyDescent="0.2"/>
    <row r="5715" x14ac:dyDescent="0.2"/>
    <row r="5716" x14ac:dyDescent="0.2"/>
    <row r="5717" x14ac:dyDescent="0.2"/>
    <row r="5718" x14ac:dyDescent="0.2"/>
    <row r="5719" x14ac:dyDescent="0.2"/>
    <row r="5720" x14ac:dyDescent="0.2"/>
    <row r="5721" x14ac:dyDescent="0.2"/>
    <row r="5722" x14ac:dyDescent="0.2"/>
    <row r="5723" x14ac:dyDescent="0.2"/>
    <row r="5724" x14ac:dyDescent="0.2"/>
    <row r="5725" x14ac:dyDescent="0.2"/>
    <row r="5726" x14ac:dyDescent="0.2"/>
    <row r="5727" x14ac:dyDescent="0.2"/>
    <row r="5728" x14ac:dyDescent="0.2"/>
    <row r="5729" x14ac:dyDescent="0.2"/>
    <row r="5730" x14ac:dyDescent="0.2"/>
    <row r="5731" x14ac:dyDescent="0.2"/>
    <row r="5732" x14ac:dyDescent="0.2"/>
    <row r="5733" x14ac:dyDescent="0.2"/>
    <row r="5734" x14ac:dyDescent="0.2"/>
    <row r="5735" x14ac:dyDescent="0.2"/>
    <row r="5736" x14ac:dyDescent="0.2"/>
    <row r="5737" x14ac:dyDescent="0.2"/>
    <row r="5738" x14ac:dyDescent="0.2"/>
    <row r="5739" x14ac:dyDescent="0.2"/>
    <row r="5740" x14ac:dyDescent="0.2"/>
    <row r="5741" x14ac:dyDescent="0.2"/>
    <row r="5742" x14ac:dyDescent="0.2"/>
    <row r="5743" x14ac:dyDescent="0.2"/>
    <row r="5744" x14ac:dyDescent="0.2"/>
    <row r="5745" x14ac:dyDescent="0.2"/>
    <row r="5746" x14ac:dyDescent="0.2"/>
    <row r="5747" x14ac:dyDescent="0.2"/>
    <row r="5748" x14ac:dyDescent="0.2"/>
    <row r="5749" x14ac:dyDescent="0.2"/>
    <row r="5750" x14ac:dyDescent="0.2"/>
    <row r="5751" x14ac:dyDescent="0.2"/>
    <row r="5752" x14ac:dyDescent="0.2"/>
    <row r="5753" x14ac:dyDescent="0.2"/>
    <row r="5754" x14ac:dyDescent="0.2"/>
    <row r="5755" x14ac:dyDescent="0.2"/>
    <row r="5756" x14ac:dyDescent="0.2"/>
    <row r="5757" x14ac:dyDescent="0.2"/>
    <row r="5758" x14ac:dyDescent="0.2"/>
    <row r="5759" x14ac:dyDescent="0.2"/>
    <row r="5760" x14ac:dyDescent="0.2"/>
    <row r="5761" x14ac:dyDescent="0.2"/>
    <row r="5762" x14ac:dyDescent="0.2"/>
    <row r="5763" x14ac:dyDescent="0.2"/>
    <row r="5764" x14ac:dyDescent="0.2"/>
    <row r="5765" x14ac:dyDescent="0.2"/>
    <row r="5766" x14ac:dyDescent="0.2"/>
    <row r="5767" x14ac:dyDescent="0.2"/>
    <row r="5768" x14ac:dyDescent="0.2"/>
    <row r="5769" x14ac:dyDescent="0.2"/>
    <row r="5770" x14ac:dyDescent="0.2"/>
    <row r="5771" x14ac:dyDescent="0.2"/>
    <row r="5772" x14ac:dyDescent="0.2"/>
    <row r="5773" x14ac:dyDescent="0.2"/>
    <row r="5774" x14ac:dyDescent="0.2"/>
    <row r="5775" x14ac:dyDescent="0.2"/>
    <row r="5776" x14ac:dyDescent="0.2"/>
    <row r="5777" x14ac:dyDescent="0.2"/>
    <row r="5778" x14ac:dyDescent="0.2"/>
    <row r="5779" x14ac:dyDescent="0.2"/>
    <row r="5780" x14ac:dyDescent="0.2"/>
    <row r="5781" x14ac:dyDescent="0.2"/>
    <row r="5782" x14ac:dyDescent="0.2"/>
    <row r="5783" x14ac:dyDescent="0.2"/>
    <row r="5784" x14ac:dyDescent="0.2"/>
    <row r="5785" x14ac:dyDescent="0.2"/>
    <row r="5786" x14ac:dyDescent="0.2"/>
    <row r="5787" x14ac:dyDescent="0.2"/>
    <row r="5788" x14ac:dyDescent="0.2"/>
    <row r="5789" x14ac:dyDescent="0.2"/>
    <row r="5790" x14ac:dyDescent="0.2"/>
    <row r="5791" x14ac:dyDescent="0.2"/>
    <row r="5792" x14ac:dyDescent="0.2"/>
    <row r="5793" x14ac:dyDescent="0.2"/>
    <row r="5794" x14ac:dyDescent="0.2"/>
    <row r="5795" x14ac:dyDescent="0.2"/>
    <row r="5796" x14ac:dyDescent="0.2"/>
    <row r="5797" x14ac:dyDescent="0.2"/>
    <row r="5798" x14ac:dyDescent="0.2"/>
    <row r="5799" x14ac:dyDescent="0.2"/>
    <row r="5800" x14ac:dyDescent="0.2"/>
    <row r="5801" x14ac:dyDescent="0.2"/>
    <row r="5802" x14ac:dyDescent="0.2"/>
    <row r="5803" x14ac:dyDescent="0.2"/>
    <row r="5804" x14ac:dyDescent="0.2"/>
    <row r="5805" x14ac:dyDescent="0.2"/>
    <row r="5806" x14ac:dyDescent="0.2"/>
    <row r="5807" x14ac:dyDescent="0.2"/>
    <row r="5808" x14ac:dyDescent="0.2"/>
    <row r="5809" x14ac:dyDescent="0.2"/>
    <row r="5810" x14ac:dyDescent="0.2"/>
    <row r="5811" x14ac:dyDescent="0.2"/>
    <row r="5812" x14ac:dyDescent="0.2"/>
    <row r="5813" x14ac:dyDescent="0.2"/>
    <row r="5814" x14ac:dyDescent="0.2"/>
    <row r="5815" x14ac:dyDescent="0.2"/>
    <row r="5816" x14ac:dyDescent="0.2"/>
    <row r="5817" x14ac:dyDescent="0.2"/>
    <row r="5818" x14ac:dyDescent="0.2"/>
    <row r="5819" x14ac:dyDescent="0.2"/>
    <row r="5820" x14ac:dyDescent="0.2"/>
    <row r="5821" x14ac:dyDescent="0.2"/>
    <row r="5822" x14ac:dyDescent="0.2"/>
    <row r="5823" x14ac:dyDescent="0.2"/>
    <row r="5824" x14ac:dyDescent="0.2"/>
    <row r="5825" x14ac:dyDescent="0.2"/>
    <row r="5826" x14ac:dyDescent="0.2"/>
    <row r="5827" x14ac:dyDescent="0.2"/>
    <row r="5828" x14ac:dyDescent="0.2"/>
    <row r="5829" x14ac:dyDescent="0.2"/>
    <row r="5830" x14ac:dyDescent="0.2"/>
    <row r="5831" x14ac:dyDescent="0.2"/>
    <row r="5832" x14ac:dyDescent="0.2"/>
    <row r="5833" x14ac:dyDescent="0.2"/>
    <row r="5834" x14ac:dyDescent="0.2"/>
    <row r="5835" x14ac:dyDescent="0.2"/>
    <row r="5836" x14ac:dyDescent="0.2"/>
    <row r="5837" x14ac:dyDescent="0.2"/>
    <row r="5838" x14ac:dyDescent="0.2"/>
    <row r="5839" x14ac:dyDescent="0.2"/>
    <row r="5840" x14ac:dyDescent="0.2"/>
    <row r="5841" x14ac:dyDescent="0.2"/>
    <row r="5842" x14ac:dyDescent="0.2"/>
    <row r="5843" x14ac:dyDescent="0.2"/>
    <row r="5844" x14ac:dyDescent="0.2"/>
    <row r="5845" x14ac:dyDescent="0.2"/>
    <row r="5846" x14ac:dyDescent="0.2"/>
    <row r="5847" x14ac:dyDescent="0.2"/>
    <row r="5848" x14ac:dyDescent="0.2"/>
    <row r="5849" x14ac:dyDescent="0.2"/>
    <row r="5850" x14ac:dyDescent="0.2"/>
    <row r="5851" x14ac:dyDescent="0.2"/>
    <row r="5852" x14ac:dyDescent="0.2"/>
    <row r="5853" x14ac:dyDescent="0.2"/>
    <row r="5854" x14ac:dyDescent="0.2"/>
    <row r="5855" x14ac:dyDescent="0.2"/>
    <row r="5856" x14ac:dyDescent="0.2"/>
    <row r="5857" x14ac:dyDescent="0.2"/>
    <row r="5858" x14ac:dyDescent="0.2"/>
    <row r="5859" x14ac:dyDescent="0.2"/>
    <row r="5860" x14ac:dyDescent="0.2"/>
    <row r="5861" x14ac:dyDescent="0.2"/>
    <row r="5862" x14ac:dyDescent="0.2"/>
    <row r="5863" x14ac:dyDescent="0.2"/>
    <row r="5864" x14ac:dyDescent="0.2"/>
    <row r="5865" x14ac:dyDescent="0.2"/>
    <row r="5866" x14ac:dyDescent="0.2"/>
    <row r="5867" x14ac:dyDescent="0.2"/>
    <row r="5868" x14ac:dyDescent="0.2"/>
    <row r="5869" x14ac:dyDescent="0.2"/>
    <row r="5870" x14ac:dyDescent="0.2"/>
    <row r="5871" x14ac:dyDescent="0.2"/>
    <row r="5872" x14ac:dyDescent="0.2"/>
    <row r="5873" x14ac:dyDescent="0.2"/>
    <row r="5874" x14ac:dyDescent="0.2"/>
    <row r="5875" x14ac:dyDescent="0.2"/>
    <row r="5876" x14ac:dyDescent="0.2"/>
    <row r="5877" x14ac:dyDescent="0.2"/>
    <row r="5878" x14ac:dyDescent="0.2"/>
    <row r="5879" x14ac:dyDescent="0.2"/>
    <row r="5880" x14ac:dyDescent="0.2"/>
    <row r="5881" x14ac:dyDescent="0.2"/>
    <row r="5882" x14ac:dyDescent="0.2"/>
    <row r="5883" x14ac:dyDescent="0.2"/>
    <row r="5884" x14ac:dyDescent="0.2"/>
    <row r="5885" x14ac:dyDescent="0.2"/>
    <row r="5886" x14ac:dyDescent="0.2"/>
    <row r="5887" x14ac:dyDescent="0.2"/>
    <row r="5888" x14ac:dyDescent="0.2"/>
    <row r="5889" x14ac:dyDescent="0.2"/>
    <row r="5890" x14ac:dyDescent="0.2"/>
    <row r="5891" x14ac:dyDescent="0.2"/>
    <row r="5892" x14ac:dyDescent="0.2"/>
    <row r="5893" x14ac:dyDescent="0.2"/>
    <row r="5894" x14ac:dyDescent="0.2"/>
    <row r="5895" x14ac:dyDescent="0.2"/>
    <row r="5896" x14ac:dyDescent="0.2"/>
    <row r="5897" x14ac:dyDescent="0.2"/>
    <row r="5898" x14ac:dyDescent="0.2"/>
    <row r="5899" x14ac:dyDescent="0.2"/>
    <row r="5900" x14ac:dyDescent="0.2"/>
    <row r="5901" x14ac:dyDescent="0.2"/>
    <row r="5902" x14ac:dyDescent="0.2"/>
    <row r="5903" x14ac:dyDescent="0.2"/>
    <row r="5904" x14ac:dyDescent="0.2"/>
    <row r="5905" x14ac:dyDescent="0.2"/>
    <row r="5906" x14ac:dyDescent="0.2"/>
    <row r="5907" x14ac:dyDescent="0.2"/>
    <row r="5908" x14ac:dyDescent="0.2"/>
    <row r="5909" x14ac:dyDescent="0.2"/>
    <row r="5910" x14ac:dyDescent="0.2"/>
    <row r="5911" x14ac:dyDescent="0.2"/>
    <row r="5912" x14ac:dyDescent="0.2"/>
    <row r="5913" x14ac:dyDescent="0.2"/>
    <row r="5914" x14ac:dyDescent="0.2"/>
    <row r="5915" x14ac:dyDescent="0.2"/>
    <row r="5916" x14ac:dyDescent="0.2"/>
    <row r="5917" x14ac:dyDescent="0.2"/>
    <row r="5918" x14ac:dyDescent="0.2"/>
    <row r="5919" x14ac:dyDescent="0.2"/>
    <row r="5920" x14ac:dyDescent="0.2"/>
    <row r="5921" x14ac:dyDescent="0.2"/>
    <row r="5922" x14ac:dyDescent="0.2"/>
    <row r="5923" x14ac:dyDescent="0.2"/>
    <row r="5924" x14ac:dyDescent="0.2"/>
    <row r="5925" x14ac:dyDescent="0.2"/>
    <row r="5926" x14ac:dyDescent="0.2"/>
    <row r="5927" x14ac:dyDescent="0.2"/>
    <row r="5928" x14ac:dyDescent="0.2"/>
    <row r="5929" x14ac:dyDescent="0.2"/>
    <row r="5930" x14ac:dyDescent="0.2"/>
    <row r="5931" x14ac:dyDescent="0.2"/>
    <row r="5932" x14ac:dyDescent="0.2"/>
    <row r="5933" x14ac:dyDescent="0.2"/>
    <row r="5934" x14ac:dyDescent="0.2"/>
    <row r="5935" x14ac:dyDescent="0.2"/>
    <row r="5936" x14ac:dyDescent="0.2"/>
    <row r="5937" x14ac:dyDescent="0.2"/>
    <row r="5938" x14ac:dyDescent="0.2"/>
    <row r="5939" x14ac:dyDescent="0.2"/>
    <row r="5940" x14ac:dyDescent="0.2"/>
    <row r="5941" x14ac:dyDescent="0.2"/>
    <row r="5942" x14ac:dyDescent="0.2"/>
    <row r="5943" x14ac:dyDescent="0.2"/>
    <row r="5944" x14ac:dyDescent="0.2"/>
    <row r="5945" x14ac:dyDescent="0.2"/>
    <row r="5946" x14ac:dyDescent="0.2"/>
    <row r="5947" x14ac:dyDescent="0.2"/>
    <row r="5948" x14ac:dyDescent="0.2"/>
    <row r="5949" x14ac:dyDescent="0.2"/>
    <row r="5950" x14ac:dyDescent="0.2"/>
    <row r="5951" x14ac:dyDescent="0.2"/>
    <row r="5952" x14ac:dyDescent="0.2"/>
    <row r="5953" x14ac:dyDescent="0.2"/>
    <row r="5954" x14ac:dyDescent="0.2"/>
    <row r="5955" x14ac:dyDescent="0.2"/>
    <row r="5956" x14ac:dyDescent="0.2"/>
    <row r="5957" x14ac:dyDescent="0.2"/>
    <row r="5958" x14ac:dyDescent="0.2"/>
    <row r="5959" x14ac:dyDescent="0.2"/>
    <row r="5960" x14ac:dyDescent="0.2"/>
    <row r="5961" x14ac:dyDescent="0.2"/>
    <row r="5962" x14ac:dyDescent="0.2"/>
    <row r="5963" x14ac:dyDescent="0.2"/>
    <row r="5964" x14ac:dyDescent="0.2"/>
    <row r="5965" x14ac:dyDescent="0.2"/>
    <row r="5966" x14ac:dyDescent="0.2"/>
    <row r="5967" x14ac:dyDescent="0.2"/>
    <row r="5968" x14ac:dyDescent="0.2"/>
    <row r="5969" x14ac:dyDescent="0.2"/>
    <row r="5970" x14ac:dyDescent="0.2"/>
    <row r="5971" x14ac:dyDescent="0.2"/>
    <row r="5972" x14ac:dyDescent="0.2"/>
    <row r="5973" x14ac:dyDescent="0.2"/>
    <row r="5974" x14ac:dyDescent="0.2"/>
    <row r="5975" x14ac:dyDescent="0.2"/>
    <row r="5976" x14ac:dyDescent="0.2"/>
    <row r="5977" x14ac:dyDescent="0.2"/>
    <row r="5978" x14ac:dyDescent="0.2"/>
    <row r="5979" x14ac:dyDescent="0.2"/>
    <row r="5980" x14ac:dyDescent="0.2"/>
    <row r="5981" x14ac:dyDescent="0.2"/>
    <row r="5982" x14ac:dyDescent="0.2"/>
    <row r="5983" x14ac:dyDescent="0.2"/>
    <row r="5984" x14ac:dyDescent="0.2"/>
    <row r="5985" x14ac:dyDescent="0.2"/>
    <row r="5986" x14ac:dyDescent="0.2"/>
    <row r="5987" x14ac:dyDescent="0.2"/>
    <row r="5988" x14ac:dyDescent="0.2"/>
    <row r="5989" x14ac:dyDescent="0.2"/>
    <row r="5990" x14ac:dyDescent="0.2"/>
    <row r="5991" x14ac:dyDescent="0.2"/>
    <row r="5992" x14ac:dyDescent="0.2"/>
    <row r="5993" x14ac:dyDescent="0.2"/>
    <row r="5994" x14ac:dyDescent="0.2"/>
    <row r="5995" x14ac:dyDescent="0.2"/>
    <row r="5996" x14ac:dyDescent="0.2"/>
    <row r="5997" x14ac:dyDescent="0.2"/>
    <row r="5998" x14ac:dyDescent="0.2"/>
    <row r="5999" x14ac:dyDescent="0.2"/>
    <row r="6000" x14ac:dyDescent="0.2"/>
    <row r="6001" x14ac:dyDescent="0.2"/>
    <row r="6002" x14ac:dyDescent="0.2"/>
    <row r="6003" x14ac:dyDescent="0.2"/>
    <row r="6004" x14ac:dyDescent="0.2"/>
    <row r="6005" x14ac:dyDescent="0.2"/>
    <row r="6006" x14ac:dyDescent="0.2"/>
    <row r="6007" x14ac:dyDescent="0.2"/>
    <row r="6008" x14ac:dyDescent="0.2"/>
    <row r="6009" x14ac:dyDescent="0.2"/>
    <row r="6010" x14ac:dyDescent="0.2"/>
    <row r="6011" x14ac:dyDescent="0.2"/>
    <row r="6012" x14ac:dyDescent="0.2"/>
    <row r="6013" x14ac:dyDescent="0.2"/>
    <row r="6014" x14ac:dyDescent="0.2"/>
    <row r="6015" x14ac:dyDescent="0.2"/>
    <row r="6016" x14ac:dyDescent="0.2"/>
    <row r="6017" x14ac:dyDescent="0.2"/>
    <row r="6018" x14ac:dyDescent="0.2"/>
    <row r="6019" x14ac:dyDescent="0.2"/>
    <row r="6020" x14ac:dyDescent="0.2"/>
    <row r="6021" x14ac:dyDescent="0.2"/>
    <row r="6022" x14ac:dyDescent="0.2"/>
    <row r="6023" x14ac:dyDescent="0.2"/>
    <row r="6024" x14ac:dyDescent="0.2"/>
    <row r="6025" x14ac:dyDescent="0.2"/>
    <row r="6026" x14ac:dyDescent="0.2"/>
    <row r="6027" x14ac:dyDescent="0.2"/>
    <row r="6028" x14ac:dyDescent="0.2"/>
    <row r="6029" x14ac:dyDescent="0.2"/>
    <row r="6030" x14ac:dyDescent="0.2"/>
    <row r="6031" x14ac:dyDescent="0.2"/>
    <row r="6032" x14ac:dyDescent="0.2"/>
    <row r="6033" x14ac:dyDescent="0.2"/>
    <row r="6034" x14ac:dyDescent="0.2"/>
    <row r="6035" x14ac:dyDescent="0.2"/>
    <row r="6036" x14ac:dyDescent="0.2"/>
    <row r="6037" x14ac:dyDescent="0.2"/>
    <row r="6038" x14ac:dyDescent="0.2"/>
    <row r="6039" x14ac:dyDescent="0.2"/>
    <row r="6040" x14ac:dyDescent="0.2"/>
    <row r="6041" x14ac:dyDescent="0.2"/>
    <row r="6042" x14ac:dyDescent="0.2"/>
    <row r="6043" x14ac:dyDescent="0.2"/>
    <row r="6044" x14ac:dyDescent="0.2"/>
    <row r="6045" x14ac:dyDescent="0.2"/>
    <row r="6046" x14ac:dyDescent="0.2"/>
    <row r="6047" x14ac:dyDescent="0.2"/>
    <row r="6048" x14ac:dyDescent="0.2"/>
    <row r="6049" x14ac:dyDescent="0.2"/>
    <row r="6050" x14ac:dyDescent="0.2"/>
    <row r="6051" x14ac:dyDescent="0.2"/>
    <row r="6052" x14ac:dyDescent="0.2"/>
    <row r="6053" x14ac:dyDescent="0.2"/>
    <row r="6054" x14ac:dyDescent="0.2"/>
    <row r="6055" x14ac:dyDescent="0.2"/>
    <row r="6056" x14ac:dyDescent="0.2"/>
    <row r="6057" x14ac:dyDescent="0.2"/>
    <row r="6058" x14ac:dyDescent="0.2"/>
    <row r="6059" x14ac:dyDescent="0.2"/>
    <row r="6060" x14ac:dyDescent="0.2"/>
    <row r="6061" x14ac:dyDescent="0.2"/>
    <row r="6062" x14ac:dyDescent="0.2"/>
    <row r="6063" x14ac:dyDescent="0.2"/>
    <row r="6064" x14ac:dyDescent="0.2"/>
    <row r="6065" x14ac:dyDescent="0.2"/>
    <row r="6066" x14ac:dyDescent="0.2"/>
    <row r="6067" x14ac:dyDescent="0.2"/>
    <row r="6068" x14ac:dyDescent="0.2"/>
    <row r="6069" x14ac:dyDescent="0.2"/>
    <row r="6070" x14ac:dyDescent="0.2"/>
    <row r="6071" x14ac:dyDescent="0.2"/>
    <row r="6072" x14ac:dyDescent="0.2"/>
    <row r="6073" x14ac:dyDescent="0.2"/>
    <row r="6074" x14ac:dyDescent="0.2"/>
    <row r="6075" x14ac:dyDescent="0.2"/>
    <row r="6076" x14ac:dyDescent="0.2"/>
    <row r="6077" x14ac:dyDescent="0.2"/>
    <row r="6078" x14ac:dyDescent="0.2"/>
    <row r="6079" x14ac:dyDescent="0.2"/>
    <row r="6080" x14ac:dyDescent="0.2"/>
    <row r="6081" x14ac:dyDescent="0.2"/>
    <row r="6082" x14ac:dyDescent="0.2"/>
    <row r="6083" x14ac:dyDescent="0.2"/>
    <row r="6084" x14ac:dyDescent="0.2"/>
    <row r="6085" x14ac:dyDescent="0.2"/>
    <row r="6086" x14ac:dyDescent="0.2"/>
    <row r="6087" x14ac:dyDescent="0.2"/>
    <row r="6088" x14ac:dyDescent="0.2"/>
    <row r="6089" x14ac:dyDescent="0.2"/>
    <row r="6090" x14ac:dyDescent="0.2"/>
    <row r="6091" x14ac:dyDescent="0.2"/>
    <row r="6092" x14ac:dyDescent="0.2"/>
    <row r="6093" x14ac:dyDescent="0.2"/>
    <row r="6094" x14ac:dyDescent="0.2"/>
    <row r="6095" x14ac:dyDescent="0.2"/>
    <row r="6096" x14ac:dyDescent="0.2"/>
    <row r="6097" x14ac:dyDescent="0.2"/>
    <row r="6098" x14ac:dyDescent="0.2"/>
    <row r="6099" x14ac:dyDescent="0.2"/>
    <row r="6100" x14ac:dyDescent="0.2"/>
    <row r="6101" x14ac:dyDescent="0.2"/>
    <row r="6102" x14ac:dyDescent="0.2"/>
    <row r="6103" x14ac:dyDescent="0.2"/>
    <row r="6104" x14ac:dyDescent="0.2"/>
    <row r="6105" x14ac:dyDescent="0.2"/>
    <row r="6106" x14ac:dyDescent="0.2"/>
    <row r="6107" x14ac:dyDescent="0.2"/>
    <row r="6108" x14ac:dyDescent="0.2"/>
    <row r="6109" x14ac:dyDescent="0.2"/>
    <row r="6110" x14ac:dyDescent="0.2"/>
    <row r="6111" x14ac:dyDescent="0.2"/>
    <row r="6112" x14ac:dyDescent="0.2"/>
    <row r="6113" x14ac:dyDescent="0.2"/>
    <row r="6114" x14ac:dyDescent="0.2"/>
    <row r="6115" x14ac:dyDescent="0.2"/>
    <row r="6116" x14ac:dyDescent="0.2"/>
    <row r="6117" x14ac:dyDescent="0.2"/>
    <row r="6118" x14ac:dyDescent="0.2"/>
    <row r="6119" x14ac:dyDescent="0.2"/>
    <row r="6120" x14ac:dyDescent="0.2"/>
    <row r="6121" x14ac:dyDescent="0.2"/>
    <row r="6122" x14ac:dyDescent="0.2"/>
    <row r="6123" x14ac:dyDescent="0.2"/>
    <row r="6124" x14ac:dyDescent="0.2"/>
    <row r="6125" x14ac:dyDescent="0.2"/>
    <row r="6126" x14ac:dyDescent="0.2"/>
    <row r="6127" x14ac:dyDescent="0.2"/>
    <row r="6128" x14ac:dyDescent="0.2"/>
    <row r="6129" x14ac:dyDescent="0.2"/>
    <row r="6130" x14ac:dyDescent="0.2"/>
    <row r="6131" x14ac:dyDescent="0.2"/>
    <row r="6132" x14ac:dyDescent="0.2"/>
    <row r="6133" x14ac:dyDescent="0.2"/>
    <row r="6134" x14ac:dyDescent="0.2"/>
    <row r="6135" x14ac:dyDescent="0.2"/>
    <row r="6136" x14ac:dyDescent="0.2"/>
    <row r="6137" x14ac:dyDescent="0.2"/>
    <row r="6138" x14ac:dyDescent="0.2"/>
    <row r="6139" x14ac:dyDescent="0.2"/>
    <row r="6140" x14ac:dyDescent="0.2"/>
    <row r="6141" x14ac:dyDescent="0.2"/>
    <row r="6142" x14ac:dyDescent="0.2"/>
    <row r="6143" x14ac:dyDescent="0.2"/>
    <row r="6144" x14ac:dyDescent="0.2"/>
    <row r="6145" x14ac:dyDescent="0.2"/>
    <row r="6146" x14ac:dyDescent="0.2"/>
    <row r="6147" x14ac:dyDescent="0.2"/>
    <row r="6148" x14ac:dyDescent="0.2"/>
    <row r="6149" x14ac:dyDescent="0.2"/>
    <row r="6150" x14ac:dyDescent="0.2"/>
    <row r="6151" x14ac:dyDescent="0.2"/>
    <row r="6152" x14ac:dyDescent="0.2"/>
    <row r="6153" x14ac:dyDescent="0.2"/>
    <row r="6154" x14ac:dyDescent="0.2"/>
    <row r="6155" x14ac:dyDescent="0.2"/>
    <row r="6156" x14ac:dyDescent="0.2"/>
    <row r="6157" x14ac:dyDescent="0.2"/>
    <row r="6158" x14ac:dyDescent="0.2"/>
    <row r="6159" x14ac:dyDescent="0.2"/>
    <row r="6160" x14ac:dyDescent="0.2"/>
    <row r="6161" x14ac:dyDescent="0.2"/>
    <row r="6162" x14ac:dyDescent="0.2"/>
    <row r="6163" x14ac:dyDescent="0.2"/>
    <row r="6164" x14ac:dyDescent="0.2"/>
    <row r="6165" x14ac:dyDescent="0.2"/>
    <row r="6166" x14ac:dyDescent="0.2"/>
    <row r="6167" x14ac:dyDescent="0.2"/>
    <row r="6168" x14ac:dyDescent="0.2"/>
    <row r="6169" x14ac:dyDescent="0.2"/>
    <row r="6170" x14ac:dyDescent="0.2"/>
    <row r="6171" x14ac:dyDescent="0.2"/>
    <row r="6172" x14ac:dyDescent="0.2"/>
    <row r="6173" x14ac:dyDescent="0.2"/>
    <row r="6174" x14ac:dyDescent="0.2"/>
    <row r="6175" x14ac:dyDescent="0.2"/>
    <row r="6176" x14ac:dyDescent="0.2"/>
    <row r="6177" x14ac:dyDescent="0.2"/>
    <row r="6178" x14ac:dyDescent="0.2"/>
    <row r="6179" x14ac:dyDescent="0.2"/>
    <row r="6180" x14ac:dyDescent="0.2"/>
    <row r="6181" x14ac:dyDescent="0.2"/>
    <row r="6182" x14ac:dyDescent="0.2"/>
    <row r="6183" x14ac:dyDescent="0.2"/>
    <row r="6184" x14ac:dyDescent="0.2"/>
    <row r="6185" x14ac:dyDescent="0.2"/>
    <row r="6186" x14ac:dyDescent="0.2"/>
    <row r="6187" x14ac:dyDescent="0.2"/>
    <row r="6188" x14ac:dyDescent="0.2"/>
    <row r="6189" x14ac:dyDescent="0.2"/>
    <row r="6190" x14ac:dyDescent="0.2"/>
    <row r="6191" x14ac:dyDescent="0.2"/>
    <row r="6192" x14ac:dyDescent="0.2"/>
    <row r="6193" x14ac:dyDescent="0.2"/>
    <row r="6194" x14ac:dyDescent="0.2"/>
    <row r="6195" x14ac:dyDescent="0.2"/>
    <row r="6196" x14ac:dyDescent="0.2"/>
    <row r="6197" x14ac:dyDescent="0.2"/>
    <row r="6198" x14ac:dyDescent="0.2"/>
    <row r="6199" x14ac:dyDescent="0.2"/>
    <row r="6200" x14ac:dyDescent="0.2"/>
    <row r="6201" x14ac:dyDescent="0.2"/>
    <row r="6202" x14ac:dyDescent="0.2"/>
    <row r="6203" x14ac:dyDescent="0.2"/>
    <row r="6204" x14ac:dyDescent="0.2"/>
    <row r="6205" x14ac:dyDescent="0.2"/>
    <row r="6206" x14ac:dyDescent="0.2"/>
    <row r="6207" x14ac:dyDescent="0.2"/>
    <row r="6208" x14ac:dyDescent="0.2"/>
    <row r="6209" x14ac:dyDescent="0.2"/>
    <row r="6210" x14ac:dyDescent="0.2"/>
    <row r="6211" x14ac:dyDescent="0.2"/>
    <row r="6212" x14ac:dyDescent="0.2"/>
    <row r="6213" x14ac:dyDescent="0.2"/>
    <row r="6214" x14ac:dyDescent="0.2"/>
    <row r="6215" x14ac:dyDescent="0.2"/>
    <row r="6216" x14ac:dyDescent="0.2"/>
    <row r="6217" x14ac:dyDescent="0.2"/>
    <row r="6218" x14ac:dyDescent="0.2"/>
    <row r="6219" x14ac:dyDescent="0.2"/>
    <row r="6220" x14ac:dyDescent="0.2"/>
    <row r="6221" x14ac:dyDescent="0.2"/>
    <row r="6222" x14ac:dyDescent="0.2"/>
    <row r="6223" x14ac:dyDescent="0.2"/>
    <row r="6224" x14ac:dyDescent="0.2"/>
    <row r="6225" x14ac:dyDescent="0.2"/>
    <row r="6226" x14ac:dyDescent="0.2"/>
    <row r="6227" x14ac:dyDescent="0.2"/>
    <row r="6228" x14ac:dyDescent="0.2"/>
    <row r="6229" x14ac:dyDescent="0.2"/>
    <row r="6230" x14ac:dyDescent="0.2"/>
    <row r="6231" x14ac:dyDescent="0.2"/>
    <row r="6232" x14ac:dyDescent="0.2"/>
    <row r="6233" x14ac:dyDescent="0.2"/>
    <row r="6234" x14ac:dyDescent="0.2"/>
    <row r="6235" x14ac:dyDescent="0.2"/>
    <row r="6236" x14ac:dyDescent="0.2"/>
    <row r="6237" x14ac:dyDescent="0.2"/>
    <row r="6238" x14ac:dyDescent="0.2"/>
    <row r="6239" x14ac:dyDescent="0.2"/>
    <row r="6240" x14ac:dyDescent="0.2"/>
    <row r="6241" x14ac:dyDescent="0.2"/>
    <row r="6242" x14ac:dyDescent="0.2"/>
    <row r="6243" x14ac:dyDescent="0.2"/>
    <row r="6244" x14ac:dyDescent="0.2"/>
    <row r="6245" x14ac:dyDescent="0.2"/>
    <row r="6246" x14ac:dyDescent="0.2"/>
    <row r="6247" x14ac:dyDescent="0.2"/>
    <row r="6248" x14ac:dyDescent="0.2"/>
    <row r="6249" x14ac:dyDescent="0.2"/>
    <row r="6250" x14ac:dyDescent="0.2"/>
    <row r="6251" x14ac:dyDescent="0.2"/>
    <row r="6252" x14ac:dyDescent="0.2"/>
    <row r="6253" x14ac:dyDescent="0.2"/>
    <row r="6254" x14ac:dyDescent="0.2"/>
    <row r="6255" x14ac:dyDescent="0.2"/>
    <row r="6256" x14ac:dyDescent="0.2"/>
    <row r="6257" x14ac:dyDescent="0.2"/>
    <row r="6258" x14ac:dyDescent="0.2"/>
    <row r="6259" x14ac:dyDescent="0.2"/>
    <row r="6260" x14ac:dyDescent="0.2"/>
    <row r="6261" x14ac:dyDescent="0.2"/>
    <row r="6262" x14ac:dyDescent="0.2"/>
    <row r="6263" x14ac:dyDescent="0.2"/>
    <row r="6264" x14ac:dyDescent="0.2"/>
    <row r="6265" x14ac:dyDescent="0.2"/>
    <row r="6266" x14ac:dyDescent="0.2"/>
    <row r="6267" x14ac:dyDescent="0.2"/>
    <row r="6268" x14ac:dyDescent="0.2"/>
    <row r="6269" x14ac:dyDescent="0.2"/>
    <row r="6270" x14ac:dyDescent="0.2"/>
    <row r="6271" x14ac:dyDescent="0.2"/>
    <row r="6272" x14ac:dyDescent="0.2"/>
    <row r="6273" x14ac:dyDescent="0.2"/>
    <row r="6274" x14ac:dyDescent="0.2"/>
    <row r="6275" x14ac:dyDescent="0.2"/>
    <row r="6276" x14ac:dyDescent="0.2"/>
    <row r="6277" x14ac:dyDescent="0.2"/>
    <row r="6278" x14ac:dyDescent="0.2"/>
    <row r="6279" x14ac:dyDescent="0.2"/>
    <row r="6280" x14ac:dyDescent="0.2"/>
    <row r="6281" x14ac:dyDescent="0.2"/>
    <row r="6282" x14ac:dyDescent="0.2"/>
    <row r="6283" x14ac:dyDescent="0.2"/>
    <row r="6284" x14ac:dyDescent="0.2"/>
    <row r="6285" x14ac:dyDescent="0.2"/>
    <row r="6286" x14ac:dyDescent="0.2"/>
    <row r="6287" x14ac:dyDescent="0.2"/>
    <row r="6288" x14ac:dyDescent="0.2"/>
    <row r="6289" x14ac:dyDescent="0.2"/>
    <row r="6290" x14ac:dyDescent="0.2"/>
    <row r="6291" x14ac:dyDescent="0.2"/>
    <row r="6292" x14ac:dyDescent="0.2"/>
    <row r="6293" x14ac:dyDescent="0.2"/>
    <row r="6294" x14ac:dyDescent="0.2"/>
    <row r="6295" x14ac:dyDescent="0.2"/>
    <row r="6296" x14ac:dyDescent="0.2"/>
    <row r="6297" x14ac:dyDescent="0.2"/>
    <row r="6298" x14ac:dyDescent="0.2"/>
    <row r="6299" x14ac:dyDescent="0.2"/>
    <row r="6300" x14ac:dyDescent="0.2"/>
    <row r="6301" x14ac:dyDescent="0.2"/>
    <row r="6302" x14ac:dyDescent="0.2"/>
    <row r="6303" x14ac:dyDescent="0.2"/>
    <row r="6304" x14ac:dyDescent="0.2"/>
    <row r="6305" x14ac:dyDescent="0.2"/>
    <row r="6306" x14ac:dyDescent="0.2"/>
    <row r="6307" x14ac:dyDescent="0.2"/>
    <row r="6308" x14ac:dyDescent="0.2"/>
    <row r="6309" x14ac:dyDescent="0.2"/>
    <row r="6310" x14ac:dyDescent="0.2"/>
    <row r="6311" x14ac:dyDescent="0.2"/>
    <row r="6312" x14ac:dyDescent="0.2"/>
    <row r="6313" x14ac:dyDescent="0.2"/>
    <row r="6314" x14ac:dyDescent="0.2"/>
    <row r="6315" x14ac:dyDescent="0.2"/>
    <row r="6316" x14ac:dyDescent="0.2"/>
    <row r="6317" x14ac:dyDescent="0.2"/>
    <row r="6318" x14ac:dyDescent="0.2"/>
    <row r="6319" x14ac:dyDescent="0.2"/>
    <row r="6320" x14ac:dyDescent="0.2"/>
    <row r="6321" x14ac:dyDescent="0.2"/>
    <row r="6322" x14ac:dyDescent="0.2"/>
    <row r="6323" x14ac:dyDescent="0.2"/>
    <row r="6324" x14ac:dyDescent="0.2"/>
    <row r="6325" x14ac:dyDescent="0.2"/>
    <row r="6326" x14ac:dyDescent="0.2"/>
    <row r="6327" x14ac:dyDescent="0.2"/>
    <row r="6328" x14ac:dyDescent="0.2"/>
    <row r="6329" x14ac:dyDescent="0.2"/>
    <row r="6330" x14ac:dyDescent="0.2"/>
    <row r="6331" x14ac:dyDescent="0.2"/>
    <row r="6332" x14ac:dyDescent="0.2"/>
    <row r="6333" x14ac:dyDescent="0.2"/>
    <row r="6334" x14ac:dyDescent="0.2"/>
    <row r="6335" x14ac:dyDescent="0.2"/>
    <row r="6336" x14ac:dyDescent="0.2"/>
    <row r="6337" x14ac:dyDescent="0.2"/>
    <row r="6338" x14ac:dyDescent="0.2"/>
    <row r="6339" x14ac:dyDescent="0.2"/>
    <row r="6340" x14ac:dyDescent="0.2"/>
    <row r="6341" x14ac:dyDescent="0.2"/>
    <row r="6342" x14ac:dyDescent="0.2"/>
    <row r="6343" x14ac:dyDescent="0.2"/>
    <row r="6344" x14ac:dyDescent="0.2"/>
    <row r="6345" x14ac:dyDescent="0.2"/>
    <row r="6346" x14ac:dyDescent="0.2"/>
    <row r="6347" x14ac:dyDescent="0.2"/>
    <row r="6348" x14ac:dyDescent="0.2"/>
    <row r="6349" x14ac:dyDescent="0.2"/>
    <row r="6350" x14ac:dyDescent="0.2"/>
    <row r="6351" x14ac:dyDescent="0.2"/>
    <row r="6352" x14ac:dyDescent="0.2"/>
    <row r="6353" x14ac:dyDescent="0.2"/>
    <row r="6354" x14ac:dyDescent="0.2"/>
    <row r="6355" x14ac:dyDescent="0.2"/>
    <row r="6356" x14ac:dyDescent="0.2"/>
    <row r="6357" x14ac:dyDescent="0.2"/>
    <row r="6358" x14ac:dyDescent="0.2"/>
    <row r="6359" x14ac:dyDescent="0.2"/>
    <row r="6360" x14ac:dyDescent="0.2"/>
    <row r="6361" x14ac:dyDescent="0.2"/>
    <row r="6362" x14ac:dyDescent="0.2"/>
    <row r="6363" x14ac:dyDescent="0.2"/>
    <row r="6364" x14ac:dyDescent="0.2"/>
    <row r="6365" x14ac:dyDescent="0.2"/>
    <row r="6366" x14ac:dyDescent="0.2"/>
    <row r="6367" x14ac:dyDescent="0.2"/>
    <row r="6368" x14ac:dyDescent="0.2"/>
    <row r="6369" x14ac:dyDescent="0.2"/>
    <row r="6370" x14ac:dyDescent="0.2"/>
    <row r="6371" x14ac:dyDescent="0.2"/>
    <row r="6372" x14ac:dyDescent="0.2"/>
    <row r="6373" x14ac:dyDescent="0.2"/>
    <row r="6374" x14ac:dyDescent="0.2"/>
    <row r="6375" x14ac:dyDescent="0.2"/>
    <row r="6376" x14ac:dyDescent="0.2"/>
    <row r="6377" x14ac:dyDescent="0.2"/>
    <row r="6378" x14ac:dyDescent="0.2"/>
    <row r="6379" x14ac:dyDescent="0.2"/>
    <row r="6380" x14ac:dyDescent="0.2"/>
    <row r="6381" x14ac:dyDescent="0.2"/>
    <row r="6382" x14ac:dyDescent="0.2"/>
    <row r="6383" x14ac:dyDescent="0.2"/>
    <row r="6384" x14ac:dyDescent="0.2"/>
    <row r="6385" x14ac:dyDescent="0.2"/>
    <row r="6386" x14ac:dyDescent="0.2"/>
    <row r="6387" x14ac:dyDescent="0.2"/>
    <row r="6388" x14ac:dyDescent="0.2"/>
    <row r="6389" x14ac:dyDescent="0.2"/>
    <row r="6390" x14ac:dyDescent="0.2"/>
    <row r="6391" x14ac:dyDescent="0.2"/>
    <row r="6392" x14ac:dyDescent="0.2"/>
    <row r="6393" x14ac:dyDescent="0.2"/>
    <row r="6394" x14ac:dyDescent="0.2"/>
    <row r="6395" x14ac:dyDescent="0.2"/>
    <row r="6396" x14ac:dyDescent="0.2"/>
    <row r="6397" x14ac:dyDescent="0.2"/>
    <row r="6398" x14ac:dyDescent="0.2"/>
    <row r="6399" x14ac:dyDescent="0.2"/>
    <row r="6400" x14ac:dyDescent="0.2"/>
    <row r="6401" x14ac:dyDescent="0.2"/>
    <row r="6402" x14ac:dyDescent="0.2"/>
    <row r="6403" x14ac:dyDescent="0.2"/>
    <row r="6404" x14ac:dyDescent="0.2"/>
    <row r="6405" x14ac:dyDescent="0.2"/>
    <row r="6406" x14ac:dyDescent="0.2"/>
    <row r="6407" x14ac:dyDescent="0.2"/>
    <row r="6408" x14ac:dyDescent="0.2"/>
    <row r="6409" x14ac:dyDescent="0.2"/>
    <row r="6410" x14ac:dyDescent="0.2"/>
    <row r="6411" x14ac:dyDescent="0.2"/>
    <row r="6412" x14ac:dyDescent="0.2"/>
    <row r="6413" x14ac:dyDescent="0.2"/>
    <row r="6414" x14ac:dyDescent="0.2"/>
    <row r="6415" x14ac:dyDescent="0.2"/>
    <row r="6416" x14ac:dyDescent="0.2"/>
    <row r="6417" x14ac:dyDescent="0.2"/>
    <row r="6418" x14ac:dyDescent="0.2"/>
    <row r="6419" x14ac:dyDescent="0.2"/>
    <row r="6420" x14ac:dyDescent="0.2"/>
    <row r="6421" x14ac:dyDescent="0.2"/>
    <row r="6422" x14ac:dyDescent="0.2"/>
    <row r="6423" x14ac:dyDescent="0.2"/>
    <row r="6424" x14ac:dyDescent="0.2"/>
    <row r="6425" x14ac:dyDescent="0.2"/>
    <row r="6426" x14ac:dyDescent="0.2"/>
    <row r="6427" x14ac:dyDescent="0.2"/>
    <row r="6428" x14ac:dyDescent="0.2"/>
    <row r="6429" x14ac:dyDescent="0.2"/>
    <row r="6430" x14ac:dyDescent="0.2"/>
    <row r="6431" x14ac:dyDescent="0.2"/>
    <row r="6432" x14ac:dyDescent="0.2"/>
    <row r="6433" x14ac:dyDescent="0.2"/>
    <row r="6434" x14ac:dyDescent="0.2"/>
    <row r="6435" x14ac:dyDescent="0.2"/>
    <row r="6436" x14ac:dyDescent="0.2"/>
    <row r="6437" x14ac:dyDescent="0.2"/>
    <row r="6438" x14ac:dyDescent="0.2"/>
    <row r="6439" x14ac:dyDescent="0.2"/>
    <row r="6440" x14ac:dyDescent="0.2"/>
    <row r="6441" x14ac:dyDescent="0.2"/>
    <row r="6442" x14ac:dyDescent="0.2"/>
    <row r="6443" x14ac:dyDescent="0.2"/>
    <row r="6444" x14ac:dyDescent="0.2"/>
    <row r="6445" x14ac:dyDescent="0.2"/>
    <row r="6446" x14ac:dyDescent="0.2"/>
    <row r="6447" x14ac:dyDescent="0.2"/>
    <row r="6448" x14ac:dyDescent="0.2"/>
    <row r="6449" x14ac:dyDescent="0.2"/>
    <row r="6450" x14ac:dyDescent="0.2"/>
    <row r="6451" x14ac:dyDescent="0.2"/>
    <row r="6452" x14ac:dyDescent="0.2"/>
    <row r="6453" x14ac:dyDescent="0.2"/>
    <row r="6454" x14ac:dyDescent="0.2"/>
    <row r="6455" x14ac:dyDescent="0.2"/>
    <row r="6456" x14ac:dyDescent="0.2"/>
    <row r="6457" x14ac:dyDescent="0.2"/>
    <row r="6458" x14ac:dyDescent="0.2"/>
    <row r="6459" x14ac:dyDescent="0.2"/>
    <row r="6460" x14ac:dyDescent="0.2"/>
    <row r="6461" x14ac:dyDescent="0.2"/>
    <row r="6462" x14ac:dyDescent="0.2"/>
    <row r="6463" x14ac:dyDescent="0.2"/>
    <row r="6464" x14ac:dyDescent="0.2"/>
    <row r="6465" x14ac:dyDescent="0.2"/>
    <row r="6466" x14ac:dyDescent="0.2"/>
    <row r="6467" x14ac:dyDescent="0.2"/>
    <row r="6468" x14ac:dyDescent="0.2"/>
    <row r="6469" x14ac:dyDescent="0.2"/>
    <row r="6470" x14ac:dyDescent="0.2"/>
    <row r="6471" x14ac:dyDescent="0.2"/>
    <row r="6472" x14ac:dyDescent="0.2"/>
    <row r="6473" x14ac:dyDescent="0.2"/>
    <row r="6474" x14ac:dyDescent="0.2"/>
    <row r="6475" x14ac:dyDescent="0.2"/>
    <row r="6476" x14ac:dyDescent="0.2"/>
    <row r="6477" x14ac:dyDescent="0.2"/>
    <row r="6478" x14ac:dyDescent="0.2"/>
    <row r="6479" x14ac:dyDescent="0.2"/>
    <row r="6480" x14ac:dyDescent="0.2"/>
    <row r="6481" x14ac:dyDescent="0.2"/>
    <row r="6482" x14ac:dyDescent="0.2"/>
    <row r="6483" x14ac:dyDescent="0.2"/>
    <row r="6484" x14ac:dyDescent="0.2"/>
    <row r="6485" x14ac:dyDescent="0.2"/>
    <row r="6486" x14ac:dyDescent="0.2"/>
    <row r="6487" x14ac:dyDescent="0.2"/>
    <row r="6488" x14ac:dyDescent="0.2"/>
    <row r="6489" x14ac:dyDescent="0.2"/>
    <row r="6490" x14ac:dyDescent="0.2"/>
    <row r="6491" x14ac:dyDescent="0.2"/>
    <row r="6492" x14ac:dyDescent="0.2"/>
    <row r="6493" x14ac:dyDescent="0.2"/>
    <row r="6494" x14ac:dyDescent="0.2"/>
    <row r="6495" x14ac:dyDescent="0.2"/>
    <row r="6496" x14ac:dyDescent="0.2"/>
    <row r="6497" x14ac:dyDescent="0.2"/>
    <row r="6498" x14ac:dyDescent="0.2"/>
    <row r="6499" x14ac:dyDescent="0.2"/>
    <row r="6500" x14ac:dyDescent="0.2"/>
    <row r="6501" x14ac:dyDescent="0.2"/>
    <row r="6502" x14ac:dyDescent="0.2"/>
    <row r="6503" x14ac:dyDescent="0.2"/>
    <row r="6504" x14ac:dyDescent="0.2"/>
    <row r="6505" x14ac:dyDescent="0.2"/>
    <row r="6506" x14ac:dyDescent="0.2"/>
    <row r="6507" x14ac:dyDescent="0.2"/>
    <row r="6508" x14ac:dyDescent="0.2"/>
    <row r="6509" x14ac:dyDescent="0.2"/>
    <row r="6510" x14ac:dyDescent="0.2"/>
    <row r="6511" x14ac:dyDescent="0.2"/>
    <row r="6512" x14ac:dyDescent="0.2"/>
    <row r="6513" x14ac:dyDescent="0.2"/>
    <row r="6514" x14ac:dyDescent="0.2"/>
    <row r="6515" x14ac:dyDescent="0.2"/>
    <row r="6516" x14ac:dyDescent="0.2"/>
    <row r="6517" x14ac:dyDescent="0.2"/>
    <row r="6518" x14ac:dyDescent="0.2"/>
    <row r="6519" x14ac:dyDescent="0.2"/>
    <row r="6520" x14ac:dyDescent="0.2"/>
    <row r="6521" x14ac:dyDescent="0.2"/>
    <row r="6522" x14ac:dyDescent="0.2"/>
    <row r="6523" x14ac:dyDescent="0.2"/>
    <row r="6524" x14ac:dyDescent="0.2"/>
    <row r="6525" x14ac:dyDescent="0.2"/>
    <row r="6526" x14ac:dyDescent="0.2"/>
    <row r="6527" x14ac:dyDescent="0.2"/>
    <row r="6528" x14ac:dyDescent="0.2"/>
    <row r="6529" x14ac:dyDescent="0.2"/>
    <row r="6530" x14ac:dyDescent="0.2"/>
    <row r="6531" x14ac:dyDescent="0.2"/>
    <row r="6532" x14ac:dyDescent="0.2"/>
    <row r="6533" x14ac:dyDescent="0.2"/>
    <row r="6534" x14ac:dyDescent="0.2"/>
    <row r="6535" x14ac:dyDescent="0.2"/>
    <row r="6536" x14ac:dyDescent="0.2"/>
    <row r="6537" x14ac:dyDescent="0.2"/>
    <row r="6538" x14ac:dyDescent="0.2"/>
    <row r="6539" x14ac:dyDescent="0.2"/>
    <row r="6540" x14ac:dyDescent="0.2"/>
    <row r="6541" x14ac:dyDescent="0.2"/>
    <row r="6542" x14ac:dyDescent="0.2"/>
    <row r="6543" x14ac:dyDescent="0.2"/>
    <row r="6544" x14ac:dyDescent="0.2"/>
    <row r="6545" x14ac:dyDescent="0.2"/>
    <row r="6546" x14ac:dyDescent="0.2"/>
    <row r="6547" x14ac:dyDescent="0.2"/>
    <row r="6548" x14ac:dyDescent="0.2"/>
    <row r="6549" x14ac:dyDescent="0.2"/>
    <row r="6550" x14ac:dyDescent="0.2"/>
    <row r="6551" x14ac:dyDescent="0.2"/>
    <row r="6552" x14ac:dyDescent="0.2"/>
    <row r="6553" x14ac:dyDescent="0.2"/>
    <row r="6554" x14ac:dyDescent="0.2"/>
    <row r="6555" x14ac:dyDescent="0.2"/>
    <row r="6556" x14ac:dyDescent="0.2"/>
    <row r="6557" x14ac:dyDescent="0.2"/>
    <row r="6558" x14ac:dyDescent="0.2"/>
    <row r="6559" x14ac:dyDescent="0.2"/>
    <row r="6560" x14ac:dyDescent="0.2"/>
    <row r="6561" x14ac:dyDescent="0.2"/>
    <row r="6562" x14ac:dyDescent="0.2"/>
    <row r="6563" x14ac:dyDescent="0.2"/>
    <row r="6564" x14ac:dyDescent="0.2"/>
    <row r="6565" x14ac:dyDescent="0.2"/>
    <row r="6566" x14ac:dyDescent="0.2"/>
    <row r="6567" x14ac:dyDescent="0.2"/>
    <row r="6568" x14ac:dyDescent="0.2"/>
    <row r="6569" x14ac:dyDescent="0.2"/>
    <row r="6570" x14ac:dyDescent="0.2"/>
    <row r="6571" x14ac:dyDescent="0.2"/>
    <row r="6572" x14ac:dyDescent="0.2"/>
    <row r="6573" x14ac:dyDescent="0.2"/>
    <row r="6574" x14ac:dyDescent="0.2"/>
    <row r="6575" x14ac:dyDescent="0.2"/>
    <row r="6576" x14ac:dyDescent="0.2"/>
    <row r="6577" x14ac:dyDescent="0.2"/>
    <row r="6578" x14ac:dyDescent="0.2"/>
    <row r="6579" x14ac:dyDescent="0.2"/>
    <row r="6580" x14ac:dyDescent="0.2"/>
    <row r="6581" x14ac:dyDescent="0.2"/>
    <row r="6582" x14ac:dyDescent="0.2"/>
    <row r="6583" x14ac:dyDescent="0.2"/>
    <row r="6584" x14ac:dyDescent="0.2"/>
    <row r="6585" x14ac:dyDescent="0.2"/>
    <row r="6586" x14ac:dyDescent="0.2"/>
    <row r="6587" x14ac:dyDescent="0.2"/>
    <row r="6588" x14ac:dyDescent="0.2"/>
    <row r="6589" x14ac:dyDescent="0.2"/>
    <row r="6590" x14ac:dyDescent="0.2"/>
    <row r="6591" x14ac:dyDescent="0.2"/>
    <row r="6592" x14ac:dyDescent="0.2"/>
    <row r="6593" x14ac:dyDescent="0.2"/>
    <row r="6594" x14ac:dyDescent="0.2"/>
    <row r="6595" x14ac:dyDescent="0.2"/>
    <row r="6596" x14ac:dyDescent="0.2"/>
    <row r="6597" x14ac:dyDescent="0.2"/>
    <row r="6598" x14ac:dyDescent="0.2"/>
    <row r="6599" x14ac:dyDescent="0.2"/>
    <row r="6600" x14ac:dyDescent="0.2"/>
    <row r="6601" x14ac:dyDescent="0.2"/>
    <row r="6602" x14ac:dyDescent="0.2"/>
    <row r="6603" x14ac:dyDescent="0.2"/>
    <row r="6604" x14ac:dyDescent="0.2"/>
    <row r="6605" x14ac:dyDescent="0.2"/>
    <row r="6606" x14ac:dyDescent="0.2"/>
    <row r="6607" x14ac:dyDescent="0.2"/>
    <row r="6608" x14ac:dyDescent="0.2"/>
    <row r="6609" x14ac:dyDescent="0.2"/>
    <row r="6610" x14ac:dyDescent="0.2"/>
    <row r="6611" x14ac:dyDescent="0.2"/>
    <row r="6612" x14ac:dyDescent="0.2"/>
    <row r="6613" x14ac:dyDescent="0.2"/>
    <row r="6614" x14ac:dyDescent="0.2"/>
    <row r="6615" x14ac:dyDescent="0.2"/>
    <row r="6616" x14ac:dyDescent="0.2"/>
    <row r="6617" x14ac:dyDescent="0.2"/>
    <row r="6618" x14ac:dyDescent="0.2"/>
    <row r="6619" x14ac:dyDescent="0.2"/>
    <row r="6620" x14ac:dyDescent="0.2"/>
    <row r="6621" x14ac:dyDescent="0.2"/>
    <row r="6622" x14ac:dyDescent="0.2"/>
    <row r="6623" x14ac:dyDescent="0.2"/>
    <row r="6624" x14ac:dyDescent="0.2"/>
    <row r="6625" x14ac:dyDescent="0.2"/>
    <row r="6626" x14ac:dyDescent="0.2"/>
    <row r="6627" x14ac:dyDescent="0.2"/>
    <row r="6628" x14ac:dyDescent="0.2"/>
    <row r="6629" x14ac:dyDescent="0.2"/>
    <row r="6630" x14ac:dyDescent="0.2"/>
    <row r="6631" x14ac:dyDescent="0.2"/>
    <row r="6632" x14ac:dyDescent="0.2"/>
    <row r="6633" x14ac:dyDescent="0.2"/>
    <row r="6634" x14ac:dyDescent="0.2"/>
    <row r="6635" x14ac:dyDescent="0.2"/>
    <row r="6636" x14ac:dyDescent="0.2"/>
    <row r="6637" x14ac:dyDescent="0.2"/>
    <row r="6638" x14ac:dyDescent="0.2"/>
    <row r="6639" x14ac:dyDescent="0.2"/>
    <row r="6640" x14ac:dyDescent="0.2"/>
    <row r="6641" x14ac:dyDescent="0.2"/>
    <row r="6642" x14ac:dyDescent="0.2"/>
    <row r="6643" x14ac:dyDescent="0.2"/>
    <row r="6644" x14ac:dyDescent="0.2"/>
    <row r="6645" x14ac:dyDescent="0.2"/>
    <row r="6646" x14ac:dyDescent="0.2"/>
    <row r="6647" x14ac:dyDescent="0.2"/>
    <row r="6648" x14ac:dyDescent="0.2"/>
    <row r="6649" x14ac:dyDescent="0.2"/>
    <row r="6650" x14ac:dyDescent="0.2"/>
    <row r="6651" x14ac:dyDescent="0.2"/>
    <row r="6652" x14ac:dyDescent="0.2"/>
    <row r="6653" x14ac:dyDescent="0.2"/>
    <row r="6654" x14ac:dyDescent="0.2"/>
    <row r="6655" x14ac:dyDescent="0.2"/>
    <row r="6656" x14ac:dyDescent="0.2"/>
    <row r="6657" x14ac:dyDescent="0.2"/>
    <row r="6658" x14ac:dyDescent="0.2"/>
    <row r="6659" x14ac:dyDescent="0.2"/>
    <row r="6660" x14ac:dyDescent="0.2"/>
    <row r="6661" x14ac:dyDescent="0.2"/>
    <row r="6662" x14ac:dyDescent="0.2"/>
    <row r="6663" x14ac:dyDescent="0.2"/>
    <row r="6664" x14ac:dyDescent="0.2"/>
    <row r="6665" x14ac:dyDescent="0.2"/>
    <row r="6666" x14ac:dyDescent="0.2"/>
    <row r="6667" x14ac:dyDescent="0.2"/>
    <row r="6668" x14ac:dyDescent="0.2"/>
    <row r="6669" x14ac:dyDescent="0.2"/>
    <row r="6670" x14ac:dyDescent="0.2"/>
    <row r="6671" x14ac:dyDescent="0.2"/>
    <row r="6672" x14ac:dyDescent="0.2"/>
    <row r="6673" x14ac:dyDescent="0.2"/>
    <row r="6674" x14ac:dyDescent="0.2"/>
    <row r="6675" x14ac:dyDescent="0.2"/>
    <row r="6676" x14ac:dyDescent="0.2"/>
    <row r="6677" x14ac:dyDescent="0.2"/>
    <row r="6678" x14ac:dyDescent="0.2"/>
    <row r="6679" x14ac:dyDescent="0.2"/>
    <row r="6680" x14ac:dyDescent="0.2"/>
    <row r="6681" x14ac:dyDescent="0.2"/>
    <row r="6682" x14ac:dyDescent="0.2"/>
    <row r="6683" x14ac:dyDescent="0.2"/>
    <row r="6684" x14ac:dyDescent="0.2"/>
    <row r="6685" x14ac:dyDescent="0.2"/>
    <row r="6686" x14ac:dyDescent="0.2"/>
    <row r="6687" x14ac:dyDescent="0.2"/>
    <row r="6688" x14ac:dyDescent="0.2"/>
    <row r="6689" x14ac:dyDescent="0.2"/>
    <row r="6690" x14ac:dyDescent="0.2"/>
    <row r="6691" x14ac:dyDescent="0.2"/>
    <row r="6692" x14ac:dyDescent="0.2"/>
    <row r="6693" x14ac:dyDescent="0.2"/>
    <row r="6694" x14ac:dyDescent="0.2"/>
    <row r="6695" x14ac:dyDescent="0.2"/>
    <row r="6696" x14ac:dyDescent="0.2"/>
    <row r="6697" x14ac:dyDescent="0.2"/>
    <row r="6698" x14ac:dyDescent="0.2"/>
    <row r="6699" x14ac:dyDescent="0.2"/>
    <row r="6700" x14ac:dyDescent="0.2"/>
    <row r="6701" x14ac:dyDescent="0.2"/>
    <row r="6702" x14ac:dyDescent="0.2"/>
    <row r="6703" x14ac:dyDescent="0.2"/>
    <row r="6704" x14ac:dyDescent="0.2"/>
    <row r="6705" x14ac:dyDescent="0.2"/>
    <row r="6706" x14ac:dyDescent="0.2"/>
    <row r="6707" x14ac:dyDescent="0.2"/>
    <row r="6708" x14ac:dyDescent="0.2"/>
    <row r="6709" x14ac:dyDescent="0.2"/>
    <row r="6710" x14ac:dyDescent="0.2"/>
    <row r="6711" x14ac:dyDescent="0.2"/>
    <row r="6712" x14ac:dyDescent="0.2"/>
    <row r="6713" x14ac:dyDescent="0.2"/>
    <row r="6714" x14ac:dyDescent="0.2"/>
    <row r="6715" x14ac:dyDescent="0.2"/>
    <row r="6716" x14ac:dyDescent="0.2"/>
    <row r="6717" x14ac:dyDescent="0.2"/>
    <row r="6718" x14ac:dyDescent="0.2"/>
    <row r="6719" x14ac:dyDescent="0.2"/>
    <row r="6720" x14ac:dyDescent="0.2"/>
    <row r="6721" x14ac:dyDescent="0.2"/>
    <row r="6722" x14ac:dyDescent="0.2"/>
    <row r="6723" x14ac:dyDescent="0.2"/>
    <row r="6724" x14ac:dyDescent="0.2"/>
    <row r="6725" x14ac:dyDescent="0.2"/>
    <row r="6726" x14ac:dyDescent="0.2"/>
    <row r="6727" x14ac:dyDescent="0.2"/>
    <row r="6728" x14ac:dyDescent="0.2"/>
    <row r="6729" x14ac:dyDescent="0.2"/>
    <row r="6730" x14ac:dyDescent="0.2"/>
    <row r="6731" x14ac:dyDescent="0.2"/>
    <row r="6732" x14ac:dyDescent="0.2"/>
    <row r="6733" x14ac:dyDescent="0.2"/>
    <row r="6734" x14ac:dyDescent="0.2"/>
    <row r="6735" x14ac:dyDescent="0.2"/>
    <row r="6736" x14ac:dyDescent="0.2"/>
    <row r="6737" x14ac:dyDescent="0.2"/>
    <row r="6738" x14ac:dyDescent="0.2"/>
    <row r="6739" x14ac:dyDescent="0.2"/>
    <row r="6740" x14ac:dyDescent="0.2"/>
    <row r="6741" x14ac:dyDescent="0.2"/>
    <row r="6742" x14ac:dyDescent="0.2"/>
    <row r="6743" x14ac:dyDescent="0.2"/>
    <row r="6744" x14ac:dyDescent="0.2"/>
    <row r="6745" x14ac:dyDescent="0.2"/>
    <row r="6746" x14ac:dyDescent="0.2"/>
    <row r="6747" x14ac:dyDescent="0.2"/>
    <row r="6748" x14ac:dyDescent="0.2"/>
    <row r="6749" x14ac:dyDescent="0.2"/>
    <row r="6750" x14ac:dyDescent="0.2"/>
    <row r="6751" x14ac:dyDescent="0.2"/>
    <row r="6752" x14ac:dyDescent="0.2"/>
    <row r="6753" x14ac:dyDescent="0.2"/>
    <row r="6754" x14ac:dyDescent="0.2"/>
    <row r="6755" x14ac:dyDescent="0.2"/>
    <row r="6756" x14ac:dyDescent="0.2"/>
    <row r="6757" x14ac:dyDescent="0.2"/>
    <row r="6758" x14ac:dyDescent="0.2"/>
    <row r="6759" x14ac:dyDescent="0.2"/>
    <row r="6760" x14ac:dyDescent="0.2"/>
    <row r="6761" x14ac:dyDescent="0.2"/>
    <row r="6762" x14ac:dyDescent="0.2"/>
    <row r="6763" x14ac:dyDescent="0.2"/>
    <row r="6764" x14ac:dyDescent="0.2"/>
    <row r="6765" x14ac:dyDescent="0.2"/>
    <row r="6766" x14ac:dyDescent="0.2"/>
    <row r="6767" x14ac:dyDescent="0.2"/>
    <row r="6768" x14ac:dyDescent="0.2"/>
    <row r="6769" x14ac:dyDescent="0.2"/>
    <row r="6770" x14ac:dyDescent="0.2"/>
    <row r="6771" x14ac:dyDescent="0.2"/>
    <row r="6772" x14ac:dyDescent="0.2"/>
    <row r="6773" x14ac:dyDescent="0.2"/>
    <row r="6774" x14ac:dyDescent="0.2"/>
    <row r="6775" x14ac:dyDescent="0.2"/>
    <row r="6776" x14ac:dyDescent="0.2"/>
    <row r="6777" x14ac:dyDescent="0.2"/>
    <row r="6778" x14ac:dyDescent="0.2"/>
    <row r="6779" x14ac:dyDescent="0.2"/>
    <row r="6780" x14ac:dyDescent="0.2"/>
    <row r="6781" x14ac:dyDescent="0.2"/>
    <row r="6782" x14ac:dyDescent="0.2"/>
    <row r="6783" x14ac:dyDescent="0.2"/>
    <row r="6784" x14ac:dyDescent="0.2"/>
    <row r="6785" x14ac:dyDescent="0.2"/>
    <row r="6786" x14ac:dyDescent="0.2"/>
    <row r="6787" x14ac:dyDescent="0.2"/>
    <row r="6788" x14ac:dyDescent="0.2"/>
    <row r="6789" x14ac:dyDescent="0.2"/>
    <row r="6790" x14ac:dyDescent="0.2"/>
    <row r="6791" x14ac:dyDescent="0.2"/>
    <row r="6792" x14ac:dyDescent="0.2"/>
    <row r="6793" x14ac:dyDescent="0.2"/>
    <row r="6794" x14ac:dyDescent="0.2"/>
    <row r="6795" x14ac:dyDescent="0.2"/>
    <row r="6796" x14ac:dyDescent="0.2"/>
    <row r="6797" x14ac:dyDescent="0.2"/>
    <row r="6798" x14ac:dyDescent="0.2"/>
    <row r="6799" x14ac:dyDescent="0.2"/>
    <row r="6800" x14ac:dyDescent="0.2"/>
    <row r="6801" x14ac:dyDescent="0.2"/>
    <row r="6802" x14ac:dyDescent="0.2"/>
    <row r="6803" x14ac:dyDescent="0.2"/>
    <row r="6804" x14ac:dyDescent="0.2"/>
    <row r="6805" x14ac:dyDescent="0.2"/>
    <row r="6806" x14ac:dyDescent="0.2"/>
    <row r="6807" x14ac:dyDescent="0.2"/>
    <row r="6808" x14ac:dyDescent="0.2"/>
    <row r="6809" x14ac:dyDescent="0.2"/>
    <row r="6810" x14ac:dyDescent="0.2"/>
    <row r="6811" x14ac:dyDescent="0.2"/>
    <row r="6812" x14ac:dyDescent="0.2"/>
    <row r="6813" x14ac:dyDescent="0.2"/>
    <row r="6814" x14ac:dyDescent="0.2"/>
    <row r="6815" x14ac:dyDescent="0.2"/>
    <row r="6816" x14ac:dyDescent="0.2"/>
    <row r="6817" x14ac:dyDescent="0.2"/>
    <row r="6818" x14ac:dyDescent="0.2"/>
    <row r="6819" x14ac:dyDescent="0.2"/>
    <row r="6820" x14ac:dyDescent="0.2"/>
    <row r="6821" x14ac:dyDescent="0.2"/>
    <row r="6822" x14ac:dyDescent="0.2"/>
    <row r="6823" x14ac:dyDescent="0.2"/>
    <row r="6824" x14ac:dyDescent="0.2"/>
    <row r="6825" x14ac:dyDescent="0.2"/>
    <row r="6826" x14ac:dyDescent="0.2"/>
    <row r="6827" x14ac:dyDescent="0.2"/>
    <row r="6828" x14ac:dyDescent="0.2"/>
    <row r="6829" x14ac:dyDescent="0.2"/>
    <row r="6830" x14ac:dyDescent="0.2"/>
    <row r="6831" x14ac:dyDescent="0.2"/>
    <row r="6832" x14ac:dyDescent="0.2"/>
    <row r="6833" x14ac:dyDescent="0.2"/>
    <row r="6834" x14ac:dyDescent="0.2"/>
    <row r="6835" x14ac:dyDescent="0.2"/>
    <row r="6836" x14ac:dyDescent="0.2"/>
    <row r="6837" x14ac:dyDescent="0.2"/>
    <row r="6838" x14ac:dyDescent="0.2"/>
    <row r="6839" x14ac:dyDescent="0.2"/>
    <row r="6840" x14ac:dyDescent="0.2"/>
    <row r="6841" x14ac:dyDescent="0.2"/>
    <row r="6842" x14ac:dyDescent="0.2"/>
    <row r="6843" x14ac:dyDescent="0.2"/>
    <row r="6844" x14ac:dyDescent="0.2"/>
    <row r="6845" x14ac:dyDescent="0.2"/>
    <row r="6846" x14ac:dyDescent="0.2"/>
    <row r="6847" x14ac:dyDescent="0.2"/>
    <row r="6848" x14ac:dyDescent="0.2"/>
    <row r="6849" x14ac:dyDescent="0.2"/>
    <row r="6850" x14ac:dyDescent="0.2"/>
    <row r="6851" x14ac:dyDescent="0.2"/>
    <row r="6852" x14ac:dyDescent="0.2"/>
    <row r="6853" x14ac:dyDescent="0.2"/>
    <row r="6854" x14ac:dyDescent="0.2"/>
    <row r="6855" x14ac:dyDescent="0.2"/>
    <row r="6856" x14ac:dyDescent="0.2"/>
    <row r="6857" x14ac:dyDescent="0.2"/>
    <row r="6858" x14ac:dyDescent="0.2"/>
    <row r="6859" x14ac:dyDescent="0.2"/>
    <row r="6860" x14ac:dyDescent="0.2"/>
    <row r="6861" x14ac:dyDescent="0.2"/>
    <row r="6862" x14ac:dyDescent="0.2"/>
    <row r="6863" x14ac:dyDescent="0.2"/>
    <row r="6864" x14ac:dyDescent="0.2"/>
    <row r="6865" x14ac:dyDescent="0.2"/>
    <row r="6866" x14ac:dyDescent="0.2"/>
    <row r="6867" x14ac:dyDescent="0.2"/>
    <row r="6868" x14ac:dyDescent="0.2"/>
    <row r="6869" x14ac:dyDescent="0.2"/>
    <row r="6870" x14ac:dyDescent="0.2"/>
    <row r="6871" x14ac:dyDescent="0.2"/>
    <row r="6872" x14ac:dyDescent="0.2"/>
    <row r="6873" x14ac:dyDescent="0.2"/>
    <row r="6874" x14ac:dyDescent="0.2"/>
    <row r="6875" x14ac:dyDescent="0.2"/>
    <row r="6876" x14ac:dyDescent="0.2"/>
    <row r="6877" x14ac:dyDescent="0.2"/>
    <row r="6878" x14ac:dyDescent="0.2"/>
    <row r="6879" x14ac:dyDescent="0.2"/>
    <row r="6880" x14ac:dyDescent="0.2"/>
    <row r="6881" x14ac:dyDescent="0.2"/>
    <row r="6882" x14ac:dyDescent="0.2"/>
    <row r="6883" x14ac:dyDescent="0.2"/>
    <row r="6884" x14ac:dyDescent="0.2"/>
    <row r="6885" x14ac:dyDescent="0.2"/>
    <row r="6886" x14ac:dyDescent="0.2"/>
    <row r="6887" x14ac:dyDescent="0.2"/>
    <row r="6888" x14ac:dyDescent="0.2"/>
    <row r="6889" x14ac:dyDescent="0.2"/>
    <row r="6890" x14ac:dyDescent="0.2"/>
    <row r="6891" x14ac:dyDescent="0.2"/>
    <row r="6892" x14ac:dyDescent="0.2"/>
    <row r="6893" x14ac:dyDescent="0.2"/>
    <row r="6894" x14ac:dyDescent="0.2"/>
    <row r="6895" x14ac:dyDescent="0.2"/>
    <row r="6896" x14ac:dyDescent="0.2"/>
    <row r="6897" x14ac:dyDescent="0.2"/>
    <row r="6898" x14ac:dyDescent="0.2"/>
    <row r="6899" x14ac:dyDescent="0.2"/>
    <row r="6900" x14ac:dyDescent="0.2"/>
    <row r="6901" x14ac:dyDescent="0.2"/>
    <row r="6902" x14ac:dyDescent="0.2"/>
    <row r="6903" x14ac:dyDescent="0.2"/>
    <row r="6904" x14ac:dyDescent="0.2"/>
    <row r="6905" x14ac:dyDescent="0.2"/>
    <row r="6906" x14ac:dyDescent="0.2"/>
    <row r="6907" x14ac:dyDescent="0.2"/>
    <row r="6908" x14ac:dyDescent="0.2"/>
    <row r="6909" x14ac:dyDescent="0.2"/>
    <row r="6910" x14ac:dyDescent="0.2"/>
    <row r="6911" x14ac:dyDescent="0.2"/>
    <row r="6912" x14ac:dyDescent="0.2"/>
    <row r="6913" x14ac:dyDescent="0.2"/>
    <row r="6914" x14ac:dyDescent="0.2"/>
    <row r="6915" x14ac:dyDescent="0.2"/>
    <row r="6916" x14ac:dyDescent="0.2"/>
    <row r="6917" x14ac:dyDescent="0.2"/>
    <row r="6918" x14ac:dyDescent="0.2"/>
    <row r="6919" x14ac:dyDescent="0.2"/>
    <row r="6920" x14ac:dyDescent="0.2"/>
    <row r="6921" x14ac:dyDescent="0.2"/>
    <row r="6922" x14ac:dyDescent="0.2"/>
    <row r="6923" x14ac:dyDescent="0.2"/>
    <row r="6924" x14ac:dyDescent="0.2"/>
    <row r="6925" x14ac:dyDescent="0.2"/>
    <row r="6926" x14ac:dyDescent="0.2"/>
    <row r="6927" x14ac:dyDescent="0.2"/>
    <row r="6928" x14ac:dyDescent="0.2"/>
    <row r="6929" x14ac:dyDescent="0.2"/>
    <row r="6930" x14ac:dyDescent="0.2"/>
    <row r="6931" x14ac:dyDescent="0.2"/>
    <row r="6932" x14ac:dyDescent="0.2"/>
    <row r="6933" x14ac:dyDescent="0.2"/>
    <row r="6934" x14ac:dyDescent="0.2"/>
    <row r="6935" x14ac:dyDescent="0.2"/>
    <row r="6936" x14ac:dyDescent="0.2"/>
    <row r="6937" x14ac:dyDescent="0.2"/>
    <row r="6938" x14ac:dyDescent="0.2"/>
    <row r="6939" x14ac:dyDescent="0.2"/>
    <row r="6940" x14ac:dyDescent="0.2"/>
    <row r="6941" x14ac:dyDescent="0.2"/>
    <row r="6942" x14ac:dyDescent="0.2"/>
    <row r="6943" x14ac:dyDescent="0.2"/>
    <row r="6944" x14ac:dyDescent="0.2"/>
    <row r="6945" x14ac:dyDescent="0.2"/>
    <row r="6946" x14ac:dyDescent="0.2"/>
    <row r="6947" x14ac:dyDescent="0.2"/>
    <row r="6948" x14ac:dyDescent="0.2"/>
    <row r="6949" x14ac:dyDescent="0.2"/>
    <row r="6950" x14ac:dyDescent="0.2"/>
    <row r="6951" x14ac:dyDescent="0.2"/>
    <row r="6952" x14ac:dyDescent="0.2"/>
    <row r="6953" x14ac:dyDescent="0.2"/>
    <row r="6954" x14ac:dyDescent="0.2"/>
    <row r="6955" x14ac:dyDescent="0.2"/>
    <row r="6956" x14ac:dyDescent="0.2"/>
    <row r="6957" x14ac:dyDescent="0.2"/>
    <row r="6958" x14ac:dyDescent="0.2"/>
    <row r="6959" x14ac:dyDescent="0.2"/>
    <row r="6960" x14ac:dyDescent="0.2"/>
    <row r="6961" x14ac:dyDescent="0.2"/>
    <row r="6962" x14ac:dyDescent="0.2"/>
    <row r="6963" x14ac:dyDescent="0.2"/>
    <row r="6964" x14ac:dyDescent="0.2"/>
    <row r="6965" x14ac:dyDescent="0.2"/>
    <row r="6966" x14ac:dyDescent="0.2"/>
    <row r="6967" x14ac:dyDescent="0.2"/>
    <row r="6968" x14ac:dyDescent="0.2"/>
    <row r="6969" x14ac:dyDescent="0.2"/>
    <row r="6970" x14ac:dyDescent="0.2"/>
    <row r="6971" x14ac:dyDescent="0.2"/>
    <row r="6972" x14ac:dyDescent="0.2"/>
    <row r="6973" x14ac:dyDescent="0.2"/>
    <row r="6974" x14ac:dyDescent="0.2"/>
    <row r="6975" x14ac:dyDescent="0.2"/>
    <row r="6976" x14ac:dyDescent="0.2"/>
    <row r="6977" x14ac:dyDescent="0.2"/>
    <row r="6978" x14ac:dyDescent="0.2"/>
    <row r="6979" x14ac:dyDescent="0.2"/>
    <row r="6980" x14ac:dyDescent="0.2"/>
    <row r="6981" x14ac:dyDescent="0.2"/>
    <row r="6982" x14ac:dyDescent="0.2"/>
    <row r="6983" x14ac:dyDescent="0.2"/>
    <row r="6984" x14ac:dyDescent="0.2"/>
    <row r="6985" x14ac:dyDescent="0.2"/>
    <row r="6986" x14ac:dyDescent="0.2"/>
    <row r="6987" x14ac:dyDescent="0.2"/>
    <row r="6988" x14ac:dyDescent="0.2"/>
    <row r="6989" x14ac:dyDescent="0.2"/>
    <row r="6990" x14ac:dyDescent="0.2"/>
    <row r="6991" x14ac:dyDescent="0.2"/>
    <row r="6992" x14ac:dyDescent="0.2"/>
    <row r="6993" x14ac:dyDescent="0.2"/>
    <row r="6994" x14ac:dyDescent="0.2"/>
    <row r="6995" x14ac:dyDescent="0.2"/>
    <row r="6996" x14ac:dyDescent="0.2"/>
    <row r="6997" x14ac:dyDescent="0.2"/>
    <row r="6998" x14ac:dyDescent="0.2"/>
    <row r="6999" x14ac:dyDescent="0.2"/>
    <row r="7000" x14ac:dyDescent="0.2"/>
    <row r="7001" x14ac:dyDescent="0.2"/>
    <row r="7002" x14ac:dyDescent="0.2"/>
    <row r="7003" x14ac:dyDescent="0.2"/>
    <row r="7004" x14ac:dyDescent="0.2"/>
    <row r="7005" x14ac:dyDescent="0.2"/>
    <row r="7006" x14ac:dyDescent="0.2"/>
    <row r="7007" x14ac:dyDescent="0.2"/>
    <row r="7008" x14ac:dyDescent="0.2"/>
    <row r="7009" x14ac:dyDescent="0.2"/>
    <row r="7010" x14ac:dyDescent="0.2"/>
    <row r="7011" x14ac:dyDescent="0.2"/>
    <row r="7012" x14ac:dyDescent="0.2"/>
    <row r="7013" x14ac:dyDescent="0.2"/>
    <row r="7014" x14ac:dyDescent="0.2"/>
    <row r="7015" x14ac:dyDescent="0.2"/>
    <row r="7016" x14ac:dyDescent="0.2"/>
    <row r="7017" x14ac:dyDescent="0.2"/>
    <row r="7018" x14ac:dyDescent="0.2"/>
    <row r="7019" x14ac:dyDescent="0.2"/>
    <row r="7020" x14ac:dyDescent="0.2"/>
    <row r="7021" x14ac:dyDescent="0.2"/>
    <row r="7022" x14ac:dyDescent="0.2"/>
    <row r="7023" x14ac:dyDescent="0.2"/>
    <row r="7024" x14ac:dyDescent="0.2"/>
    <row r="7025" x14ac:dyDescent="0.2"/>
    <row r="7026" x14ac:dyDescent="0.2"/>
    <row r="7027" x14ac:dyDescent="0.2"/>
    <row r="7028" x14ac:dyDescent="0.2"/>
    <row r="7029" x14ac:dyDescent="0.2"/>
    <row r="7030" x14ac:dyDescent="0.2"/>
    <row r="7031" x14ac:dyDescent="0.2"/>
    <row r="7032" x14ac:dyDescent="0.2"/>
    <row r="7033" x14ac:dyDescent="0.2"/>
    <row r="7034" x14ac:dyDescent="0.2"/>
    <row r="7035" x14ac:dyDescent="0.2"/>
    <row r="7036" x14ac:dyDescent="0.2"/>
    <row r="7037" x14ac:dyDescent="0.2"/>
    <row r="7038" x14ac:dyDescent="0.2"/>
    <row r="7039" x14ac:dyDescent="0.2"/>
    <row r="7040" x14ac:dyDescent="0.2"/>
    <row r="7041" x14ac:dyDescent="0.2"/>
    <row r="7042" x14ac:dyDescent="0.2"/>
    <row r="7043" x14ac:dyDescent="0.2"/>
    <row r="7044" x14ac:dyDescent="0.2"/>
    <row r="7045" x14ac:dyDescent="0.2"/>
    <row r="7046" x14ac:dyDescent="0.2"/>
    <row r="7047" x14ac:dyDescent="0.2"/>
    <row r="7048" x14ac:dyDescent="0.2"/>
    <row r="7049" x14ac:dyDescent="0.2"/>
    <row r="7050" x14ac:dyDescent="0.2"/>
    <row r="7051" x14ac:dyDescent="0.2"/>
    <row r="7052" x14ac:dyDescent="0.2"/>
    <row r="7053" x14ac:dyDescent="0.2"/>
    <row r="7054" x14ac:dyDescent="0.2"/>
    <row r="7055" x14ac:dyDescent="0.2"/>
    <row r="7056" x14ac:dyDescent="0.2"/>
    <row r="7057" x14ac:dyDescent="0.2"/>
    <row r="7058" x14ac:dyDescent="0.2"/>
    <row r="7059" x14ac:dyDescent="0.2"/>
    <row r="7060" x14ac:dyDescent="0.2"/>
    <row r="7061" x14ac:dyDescent="0.2"/>
    <row r="7062" x14ac:dyDescent="0.2"/>
    <row r="7063" x14ac:dyDescent="0.2"/>
    <row r="7064" x14ac:dyDescent="0.2"/>
    <row r="7065" x14ac:dyDescent="0.2"/>
    <row r="7066" x14ac:dyDescent="0.2"/>
    <row r="7067" x14ac:dyDescent="0.2"/>
    <row r="7068" x14ac:dyDescent="0.2"/>
    <row r="7069" x14ac:dyDescent="0.2"/>
    <row r="7070" x14ac:dyDescent="0.2"/>
    <row r="7071" x14ac:dyDescent="0.2"/>
    <row r="7072" x14ac:dyDescent="0.2"/>
    <row r="7073" x14ac:dyDescent="0.2"/>
    <row r="7074" x14ac:dyDescent="0.2"/>
    <row r="7075" x14ac:dyDescent="0.2"/>
    <row r="7076" x14ac:dyDescent="0.2"/>
    <row r="7077" x14ac:dyDescent="0.2"/>
    <row r="7078" x14ac:dyDescent="0.2"/>
    <row r="7079" x14ac:dyDescent="0.2"/>
    <row r="7080" x14ac:dyDescent="0.2"/>
    <row r="7081" x14ac:dyDescent="0.2"/>
    <row r="7082" x14ac:dyDescent="0.2"/>
    <row r="7083" x14ac:dyDescent="0.2"/>
    <row r="7084" x14ac:dyDescent="0.2"/>
    <row r="7085" x14ac:dyDescent="0.2"/>
    <row r="7086" x14ac:dyDescent="0.2"/>
    <row r="7087" x14ac:dyDescent="0.2"/>
    <row r="7088" x14ac:dyDescent="0.2"/>
    <row r="7089" x14ac:dyDescent="0.2"/>
    <row r="7090" x14ac:dyDescent="0.2"/>
    <row r="7091" x14ac:dyDescent="0.2"/>
    <row r="7092" x14ac:dyDescent="0.2"/>
    <row r="7093" x14ac:dyDescent="0.2"/>
    <row r="7094" x14ac:dyDescent="0.2"/>
    <row r="7095" x14ac:dyDescent="0.2"/>
    <row r="7096" x14ac:dyDescent="0.2"/>
    <row r="7097" x14ac:dyDescent="0.2"/>
    <row r="7098" x14ac:dyDescent="0.2"/>
    <row r="7099" x14ac:dyDescent="0.2"/>
    <row r="7100" x14ac:dyDescent="0.2"/>
    <row r="7101" x14ac:dyDescent="0.2"/>
    <row r="7102" x14ac:dyDescent="0.2"/>
    <row r="7103" x14ac:dyDescent="0.2"/>
    <row r="7104" x14ac:dyDescent="0.2"/>
    <row r="7105" x14ac:dyDescent="0.2"/>
    <row r="7106" x14ac:dyDescent="0.2"/>
    <row r="7107" x14ac:dyDescent="0.2"/>
    <row r="7108" x14ac:dyDescent="0.2"/>
    <row r="7109" x14ac:dyDescent="0.2"/>
    <row r="7110" x14ac:dyDescent="0.2"/>
    <row r="7111" x14ac:dyDescent="0.2"/>
    <row r="7112" x14ac:dyDescent="0.2"/>
    <row r="7113" x14ac:dyDescent="0.2"/>
    <row r="7114" x14ac:dyDescent="0.2"/>
    <row r="7115" x14ac:dyDescent="0.2"/>
    <row r="7116" x14ac:dyDescent="0.2"/>
    <row r="7117" x14ac:dyDescent="0.2"/>
    <row r="7118" x14ac:dyDescent="0.2"/>
    <row r="7119" x14ac:dyDescent="0.2"/>
    <row r="7120" x14ac:dyDescent="0.2"/>
    <row r="7121" x14ac:dyDescent="0.2"/>
    <row r="7122" x14ac:dyDescent="0.2"/>
    <row r="7123" x14ac:dyDescent="0.2"/>
    <row r="7124" x14ac:dyDescent="0.2"/>
    <row r="7125" x14ac:dyDescent="0.2"/>
    <row r="7126" x14ac:dyDescent="0.2"/>
    <row r="7127" x14ac:dyDescent="0.2"/>
    <row r="7128" x14ac:dyDescent="0.2"/>
    <row r="7129" x14ac:dyDescent="0.2"/>
    <row r="7130" x14ac:dyDescent="0.2"/>
    <row r="7131" x14ac:dyDescent="0.2"/>
    <row r="7132" x14ac:dyDescent="0.2"/>
    <row r="7133" x14ac:dyDescent="0.2"/>
    <row r="7134" x14ac:dyDescent="0.2"/>
    <row r="7135" x14ac:dyDescent="0.2"/>
    <row r="7136" x14ac:dyDescent="0.2"/>
    <row r="7137" x14ac:dyDescent="0.2"/>
    <row r="7138" x14ac:dyDescent="0.2"/>
    <row r="7139" x14ac:dyDescent="0.2"/>
    <row r="7140" x14ac:dyDescent="0.2"/>
    <row r="7141" x14ac:dyDescent="0.2"/>
    <row r="7142" x14ac:dyDescent="0.2"/>
    <row r="7143" x14ac:dyDescent="0.2"/>
    <row r="7144" x14ac:dyDescent="0.2"/>
    <row r="7145" x14ac:dyDescent="0.2"/>
    <row r="7146" x14ac:dyDescent="0.2"/>
    <row r="7147" x14ac:dyDescent="0.2"/>
    <row r="7148" x14ac:dyDescent="0.2"/>
    <row r="7149" x14ac:dyDescent="0.2"/>
    <row r="7150" x14ac:dyDescent="0.2"/>
    <row r="7151" x14ac:dyDescent="0.2"/>
    <row r="7152" x14ac:dyDescent="0.2"/>
    <row r="7153" x14ac:dyDescent="0.2"/>
    <row r="7154" x14ac:dyDescent="0.2"/>
    <row r="7155" x14ac:dyDescent="0.2"/>
    <row r="7156" x14ac:dyDescent="0.2"/>
    <row r="7157" x14ac:dyDescent="0.2"/>
    <row r="7158" x14ac:dyDescent="0.2"/>
    <row r="7159" x14ac:dyDescent="0.2"/>
    <row r="7160" x14ac:dyDescent="0.2"/>
    <row r="7161" x14ac:dyDescent="0.2"/>
    <row r="7162" x14ac:dyDescent="0.2"/>
    <row r="7163" x14ac:dyDescent="0.2"/>
    <row r="7164" x14ac:dyDescent="0.2"/>
    <row r="7165" x14ac:dyDescent="0.2"/>
    <row r="7166" x14ac:dyDescent="0.2"/>
    <row r="7167" x14ac:dyDescent="0.2"/>
    <row r="7168" x14ac:dyDescent="0.2"/>
    <row r="7169" x14ac:dyDescent="0.2"/>
    <row r="7170" x14ac:dyDescent="0.2"/>
    <row r="7171" x14ac:dyDescent="0.2"/>
    <row r="7172" x14ac:dyDescent="0.2"/>
    <row r="7173" x14ac:dyDescent="0.2"/>
    <row r="7174" x14ac:dyDescent="0.2"/>
    <row r="7175" x14ac:dyDescent="0.2"/>
    <row r="7176" x14ac:dyDescent="0.2"/>
    <row r="7177" x14ac:dyDescent="0.2"/>
    <row r="7178" x14ac:dyDescent="0.2"/>
    <row r="7179" x14ac:dyDescent="0.2"/>
    <row r="7180" x14ac:dyDescent="0.2"/>
    <row r="7181" x14ac:dyDescent="0.2"/>
    <row r="7182" x14ac:dyDescent="0.2"/>
    <row r="7183" x14ac:dyDescent="0.2"/>
    <row r="7184" x14ac:dyDescent="0.2"/>
    <row r="7185" x14ac:dyDescent="0.2"/>
    <row r="7186" x14ac:dyDescent="0.2"/>
    <row r="7187" x14ac:dyDescent="0.2"/>
    <row r="7188" x14ac:dyDescent="0.2"/>
    <row r="7189" x14ac:dyDescent="0.2"/>
    <row r="7190" x14ac:dyDescent="0.2"/>
    <row r="7191" x14ac:dyDescent="0.2"/>
    <row r="7192" x14ac:dyDescent="0.2"/>
    <row r="7193" x14ac:dyDescent="0.2"/>
    <row r="7194" x14ac:dyDescent="0.2"/>
    <row r="7195" x14ac:dyDescent="0.2"/>
    <row r="7196" x14ac:dyDescent="0.2"/>
    <row r="7197" x14ac:dyDescent="0.2"/>
    <row r="7198" x14ac:dyDescent="0.2"/>
    <row r="7199" x14ac:dyDescent="0.2"/>
    <row r="7200" x14ac:dyDescent="0.2"/>
    <row r="7201" x14ac:dyDescent="0.2"/>
    <row r="7202" x14ac:dyDescent="0.2"/>
    <row r="7203" x14ac:dyDescent="0.2"/>
    <row r="7204" x14ac:dyDescent="0.2"/>
    <row r="7205" x14ac:dyDescent="0.2"/>
    <row r="7206" x14ac:dyDescent="0.2"/>
    <row r="7207" x14ac:dyDescent="0.2"/>
    <row r="7208" x14ac:dyDescent="0.2"/>
    <row r="7209" x14ac:dyDescent="0.2"/>
    <row r="7210" x14ac:dyDescent="0.2"/>
    <row r="7211" x14ac:dyDescent="0.2"/>
    <row r="7212" x14ac:dyDescent="0.2"/>
    <row r="7213" x14ac:dyDescent="0.2"/>
    <row r="7214" x14ac:dyDescent="0.2"/>
    <row r="7215" x14ac:dyDescent="0.2"/>
    <row r="7216" x14ac:dyDescent="0.2"/>
    <row r="7217" x14ac:dyDescent="0.2"/>
    <row r="7218" x14ac:dyDescent="0.2"/>
    <row r="7219" x14ac:dyDescent="0.2"/>
    <row r="7220" x14ac:dyDescent="0.2"/>
    <row r="7221" x14ac:dyDescent="0.2"/>
    <row r="7222" x14ac:dyDescent="0.2"/>
    <row r="7223" x14ac:dyDescent="0.2"/>
    <row r="7224" x14ac:dyDescent="0.2"/>
    <row r="7225" x14ac:dyDescent="0.2"/>
    <row r="7226" x14ac:dyDescent="0.2"/>
    <row r="7227" x14ac:dyDescent="0.2"/>
    <row r="7228" x14ac:dyDescent="0.2"/>
    <row r="7229" x14ac:dyDescent="0.2"/>
    <row r="7230" x14ac:dyDescent="0.2"/>
    <row r="7231" x14ac:dyDescent="0.2"/>
    <row r="7232" x14ac:dyDescent="0.2"/>
    <row r="7233" x14ac:dyDescent="0.2"/>
    <row r="7234" x14ac:dyDescent="0.2"/>
    <row r="7235" x14ac:dyDescent="0.2"/>
    <row r="7236" x14ac:dyDescent="0.2"/>
    <row r="7237" x14ac:dyDescent="0.2"/>
    <row r="7238" x14ac:dyDescent="0.2"/>
    <row r="7239" x14ac:dyDescent="0.2"/>
    <row r="7240" x14ac:dyDescent="0.2"/>
    <row r="7241" x14ac:dyDescent="0.2"/>
    <row r="7242" x14ac:dyDescent="0.2"/>
    <row r="7243" x14ac:dyDescent="0.2"/>
    <row r="7244" x14ac:dyDescent="0.2"/>
    <row r="7245" x14ac:dyDescent="0.2"/>
    <row r="7246" x14ac:dyDescent="0.2"/>
    <row r="7247" x14ac:dyDescent="0.2"/>
    <row r="7248" x14ac:dyDescent="0.2"/>
    <row r="7249" x14ac:dyDescent="0.2"/>
    <row r="7250" x14ac:dyDescent="0.2"/>
    <row r="7251" x14ac:dyDescent="0.2"/>
    <row r="7252" x14ac:dyDescent="0.2"/>
    <row r="7253" x14ac:dyDescent="0.2"/>
    <row r="7254" x14ac:dyDescent="0.2"/>
    <row r="7255" x14ac:dyDescent="0.2"/>
    <row r="7256" x14ac:dyDescent="0.2"/>
    <row r="7257" x14ac:dyDescent="0.2"/>
    <row r="7258" x14ac:dyDescent="0.2"/>
    <row r="7259" x14ac:dyDescent="0.2"/>
    <row r="7260" x14ac:dyDescent="0.2"/>
    <row r="7261" x14ac:dyDescent="0.2"/>
    <row r="7262" x14ac:dyDescent="0.2"/>
    <row r="7263" x14ac:dyDescent="0.2"/>
    <row r="7264" x14ac:dyDescent="0.2"/>
    <row r="7265" x14ac:dyDescent="0.2"/>
    <row r="7266" x14ac:dyDescent="0.2"/>
    <row r="7267" x14ac:dyDescent="0.2"/>
    <row r="7268" x14ac:dyDescent="0.2"/>
    <row r="7269" x14ac:dyDescent="0.2"/>
    <row r="7270" x14ac:dyDescent="0.2"/>
    <row r="7271" x14ac:dyDescent="0.2"/>
    <row r="7272" x14ac:dyDescent="0.2"/>
    <row r="7273" x14ac:dyDescent="0.2"/>
    <row r="7274" x14ac:dyDescent="0.2"/>
    <row r="7275" x14ac:dyDescent="0.2"/>
    <row r="7276" x14ac:dyDescent="0.2"/>
    <row r="7277" x14ac:dyDescent="0.2"/>
    <row r="7278" x14ac:dyDescent="0.2"/>
    <row r="7279" x14ac:dyDescent="0.2"/>
    <row r="7280" x14ac:dyDescent="0.2"/>
    <row r="7281" x14ac:dyDescent="0.2"/>
    <row r="7282" x14ac:dyDescent="0.2"/>
    <row r="7283" x14ac:dyDescent="0.2"/>
    <row r="7284" x14ac:dyDescent="0.2"/>
    <row r="7285" x14ac:dyDescent="0.2"/>
    <row r="7286" x14ac:dyDescent="0.2"/>
    <row r="7287" x14ac:dyDescent="0.2"/>
    <row r="7288" x14ac:dyDescent="0.2"/>
    <row r="7289" x14ac:dyDescent="0.2"/>
    <row r="7290" x14ac:dyDescent="0.2"/>
    <row r="7291" x14ac:dyDescent="0.2"/>
    <row r="7292" x14ac:dyDescent="0.2"/>
    <row r="7293" x14ac:dyDescent="0.2"/>
    <row r="7294" x14ac:dyDescent="0.2"/>
    <row r="7295" x14ac:dyDescent="0.2"/>
    <row r="7296" x14ac:dyDescent="0.2"/>
    <row r="7297" x14ac:dyDescent="0.2"/>
    <row r="7298" x14ac:dyDescent="0.2"/>
    <row r="7299" x14ac:dyDescent="0.2"/>
    <row r="7300" x14ac:dyDescent="0.2"/>
    <row r="7301" x14ac:dyDescent="0.2"/>
    <row r="7302" x14ac:dyDescent="0.2"/>
    <row r="7303" x14ac:dyDescent="0.2"/>
    <row r="7304" x14ac:dyDescent="0.2"/>
    <row r="7305" x14ac:dyDescent="0.2"/>
    <row r="7306" x14ac:dyDescent="0.2"/>
    <row r="7307" x14ac:dyDescent="0.2"/>
    <row r="7308" x14ac:dyDescent="0.2"/>
    <row r="7309" x14ac:dyDescent="0.2"/>
    <row r="7310" x14ac:dyDescent="0.2"/>
    <row r="7311" x14ac:dyDescent="0.2"/>
    <row r="7312" x14ac:dyDescent="0.2"/>
    <row r="7313" x14ac:dyDescent="0.2"/>
    <row r="7314" x14ac:dyDescent="0.2"/>
    <row r="7315" x14ac:dyDescent="0.2"/>
    <row r="7316" x14ac:dyDescent="0.2"/>
    <row r="7317" x14ac:dyDescent="0.2"/>
    <row r="7318" x14ac:dyDescent="0.2"/>
    <row r="7319" x14ac:dyDescent="0.2"/>
    <row r="7320" x14ac:dyDescent="0.2"/>
    <row r="7321" x14ac:dyDescent="0.2"/>
    <row r="7322" x14ac:dyDescent="0.2"/>
    <row r="7323" x14ac:dyDescent="0.2"/>
    <row r="7324" x14ac:dyDescent="0.2"/>
    <row r="7325" x14ac:dyDescent="0.2"/>
    <row r="7326" x14ac:dyDescent="0.2"/>
    <row r="7327" x14ac:dyDescent="0.2"/>
    <row r="7328" x14ac:dyDescent="0.2"/>
    <row r="7329" x14ac:dyDescent="0.2"/>
    <row r="7330" x14ac:dyDescent="0.2"/>
    <row r="7331" x14ac:dyDescent="0.2"/>
    <row r="7332" x14ac:dyDescent="0.2"/>
    <row r="7333" x14ac:dyDescent="0.2"/>
    <row r="7334" x14ac:dyDescent="0.2"/>
    <row r="7335" x14ac:dyDescent="0.2"/>
    <row r="7336" x14ac:dyDescent="0.2"/>
    <row r="7337" x14ac:dyDescent="0.2"/>
    <row r="7338" x14ac:dyDescent="0.2"/>
    <row r="7339" x14ac:dyDescent="0.2"/>
    <row r="7340" x14ac:dyDescent="0.2"/>
    <row r="7341" x14ac:dyDescent="0.2"/>
    <row r="7342" x14ac:dyDescent="0.2"/>
    <row r="7343" x14ac:dyDescent="0.2"/>
    <row r="7344" x14ac:dyDescent="0.2"/>
    <row r="7345" x14ac:dyDescent="0.2"/>
    <row r="7346" x14ac:dyDescent="0.2"/>
    <row r="7347" x14ac:dyDescent="0.2"/>
    <row r="7348" x14ac:dyDescent="0.2"/>
    <row r="7349" x14ac:dyDescent="0.2"/>
    <row r="7350" x14ac:dyDescent="0.2"/>
    <row r="7351" x14ac:dyDescent="0.2"/>
    <row r="7352" x14ac:dyDescent="0.2"/>
    <row r="7353" x14ac:dyDescent="0.2"/>
    <row r="7354" x14ac:dyDescent="0.2"/>
    <row r="7355" x14ac:dyDescent="0.2"/>
    <row r="7356" x14ac:dyDescent="0.2"/>
    <row r="7357" x14ac:dyDescent="0.2"/>
    <row r="7358" x14ac:dyDescent="0.2"/>
    <row r="7359" x14ac:dyDescent="0.2"/>
    <row r="7360" x14ac:dyDescent="0.2"/>
    <row r="7361" x14ac:dyDescent="0.2"/>
    <row r="7362" x14ac:dyDescent="0.2"/>
    <row r="7363" x14ac:dyDescent="0.2"/>
    <row r="7364" x14ac:dyDescent="0.2"/>
    <row r="7365" x14ac:dyDescent="0.2"/>
    <row r="7366" x14ac:dyDescent="0.2"/>
    <row r="7367" x14ac:dyDescent="0.2"/>
    <row r="7368" x14ac:dyDescent="0.2"/>
    <row r="7369" x14ac:dyDescent="0.2"/>
    <row r="7370" x14ac:dyDescent="0.2"/>
    <row r="7371" x14ac:dyDescent="0.2"/>
    <row r="7372" x14ac:dyDescent="0.2"/>
    <row r="7373" x14ac:dyDescent="0.2"/>
    <row r="7374" x14ac:dyDescent="0.2"/>
    <row r="7375" x14ac:dyDescent="0.2"/>
    <row r="7376" x14ac:dyDescent="0.2"/>
    <row r="7377" x14ac:dyDescent="0.2"/>
    <row r="7378" x14ac:dyDescent="0.2"/>
    <row r="7379" x14ac:dyDescent="0.2"/>
    <row r="7380" x14ac:dyDescent="0.2"/>
    <row r="7381" x14ac:dyDescent="0.2"/>
    <row r="7382" x14ac:dyDescent="0.2"/>
    <row r="7383" x14ac:dyDescent="0.2"/>
    <row r="7384" x14ac:dyDescent="0.2"/>
    <row r="7385" x14ac:dyDescent="0.2"/>
    <row r="7386" x14ac:dyDescent="0.2"/>
    <row r="7387" x14ac:dyDescent="0.2"/>
    <row r="7388" x14ac:dyDescent="0.2"/>
    <row r="7389" x14ac:dyDescent="0.2"/>
    <row r="7390" x14ac:dyDescent="0.2"/>
    <row r="7391" x14ac:dyDescent="0.2"/>
    <row r="7392" x14ac:dyDescent="0.2"/>
    <row r="7393" x14ac:dyDescent="0.2"/>
    <row r="7394" x14ac:dyDescent="0.2"/>
    <row r="7395" x14ac:dyDescent="0.2"/>
    <row r="7396" x14ac:dyDescent="0.2"/>
    <row r="7397" x14ac:dyDescent="0.2"/>
    <row r="7398" x14ac:dyDescent="0.2"/>
    <row r="7399" x14ac:dyDescent="0.2"/>
    <row r="7400" x14ac:dyDescent="0.2"/>
    <row r="7401" x14ac:dyDescent="0.2"/>
    <row r="7402" x14ac:dyDescent="0.2"/>
    <row r="7403" x14ac:dyDescent="0.2"/>
    <row r="7404" x14ac:dyDescent="0.2"/>
    <row r="7405" x14ac:dyDescent="0.2"/>
    <row r="7406" x14ac:dyDescent="0.2"/>
    <row r="7407" x14ac:dyDescent="0.2"/>
    <row r="7408" x14ac:dyDescent="0.2"/>
    <row r="7409" x14ac:dyDescent="0.2"/>
    <row r="7410" x14ac:dyDescent="0.2"/>
    <row r="7411" x14ac:dyDescent="0.2"/>
    <row r="7412" x14ac:dyDescent="0.2"/>
    <row r="7413" x14ac:dyDescent="0.2"/>
    <row r="7414" x14ac:dyDescent="0.2"/>
    <row r="7415" x14ac:dyDescent="0.2"/>
    <row r="7416" x14ac:dyDescent="0.2"/>
    <row r="7417" x14ac:dyDescent="0.2"/>
    <row r="7418" x14ac:dyDescent="0.2"/>
    <row r="7419" x14ac:dyDescent="0.2"/>
    <row r="7420" x14ac:dyDescent="0.2"/>
    <row r="7421" x14ac:dyDescent="0.2"/>
    <row r="7422" x14ac:dyDescent="0.2"/>
    <row r="7423" x14ac:dyDescent="0.2"/>
    <row r="7424" x14ac:dyDescent="0.2"/>
    <row r="7425" x14ac:dyDescent="0.2"/>
    <row r="7426" x14ac:dyDescent="0.2"/>
    <row r="7427" x14ac:dyDescent="0.2"/>
    <row r="7428" x14ac:dyDescent="0.2"/>
    <row r="7429" x14ac:dyDescent="0.2"/>
    <row r="7430" x14ac:dyDescent="0.2"/>
    <row r="7431" x14ac:dyDescent="0.2"/>
    <row r="7432" x14ac:dyDescent="0.2"/>
    <row r="7433" x14ac:dyDescent="0.2"/>
    <row r="7434" x14ac:dyDescent="0.2"/>
    <row r="7435" x14ac:dyDescent="0.2"/>
    <row r="7436" x14ac:dyDescent="0.2"/>
    <row r="7437" x14ac:dyDescent="0.2"/>
    <row r="7438" x14ac:dyDescent="0.2"/>
    <row r="7439" x14ac:dyDescent="0.2"/>
    <row r="7440" x14ac:dyDescent="0.2"/>
    <row r="7441" x14ac:dyDescent="0.2"/>
    <row r="7442" x14ac:dyDescent="0.2"/>
    <row r="7443" x14ac:dyDescent="0.2"/>
    <row r="7444" x14ac:dyDescent="0.2"/>
    <row r="7445" x14ac:dyDescent="0.2"/>
    <row r="7446" x14ac:dyDescent="0.2"/>
    <row r="7447" x14ac:dyDescent="0.2"/>
    <row r="7448" x14ac:dyDescent="0.2"/>
    <row r="7449" x14ac:dyDescent="0.2"/>
    <row r="7450" x14ac:dyDescent="0.2"/>
    <row r="7451" x14ac:dyDescent="0.2"/>
    <row r="7452" x14ac:dyDescent="0.2"/>
    <row r="7453" x14ac:dyDescent="0.2"/>
    <row r="7454" x14ac:dyDescent="0.2"/>
    <row r="7455" x14ac:dyDescent="0.2"/>
    <row r="7456" x14ac:dyDescent="0.2"/>
    <row r="7457" x14ac:dyDescent="0.2"/>
    <row r="7458" x14ac:dyDescent="0.2"/>
    <row r="7459" x14ac:dyDescent="0.2"/>
    <row r="7460" x14ac:dyDescent="0.2"/>
    <row r="7461" x14ac:dyDescent="0.2"/>
    <row r="7462" x14ac:dyDescent="0.2"/>
    <row r="7463" x14ac:dyDescent="0.2"/>
    <row r="7464" x14ac:dyDescent="0.2"/>
    <row r="7465" x14ac:dyDescent="0.2"/>
    <row r="7466" x14ac:dyDescent="0.2"/>
    <row r="7467" x14ac:dyDescent="0.2"/>
    <row r="7468" x14ac:dyDescent="0.2"/>
    <row r="7469" x14ac:dyDescent="0.2"/>
    <row r="7470" x14ac:dyDescent="0.2"/>
    <row r="7471" x14ac:dyDescent="0.2"/>
    <row r="7472" x14ac:dyDescent="0.2"/>
    <row r="7473" x14ac:dyDescent="0.2"/>
    <row r="7474" x14ac:dyDescent="0.2"/>
    <row r="7475" x14ac:dyDescent="0.2"/>
    <row r="7476" x14ac:dyDescent="0.2"/>
    <row r="7477" x14ac:dyDescent="0.2"/>
    <row r="7478" x14ac:dyDescent="0.2"/>
    <row r="7479" x14ac:dyDescent="0.2"/>
    <row r="7480" x14ac:dyDescent="0.2"/>
    <row r="7481" x14ac:dyDescent="0.2"/>
    <row r="7482" x14ac:dyDescent="0.2"/>
    <row r="7483" x14ac:dyDescent="0.2"/>
    <row r="7484" x14ac:dyDescent="0.2"/>
    <row r="7485" x14ac:dyDescent="0.2"/>
    <row r="7486" x14ac:dyDescent="0.2"/>
    <row r="7487" x14ac:dyDescent="0.2"/>
    <row r="7488" x14ac:dyDescent="0.2"/>
    <row r="7489" x14ac:dyDescent="0.2"/>
    <row r="7490" x14ac:dyDescent="0.2"/>
    <row r="7491" x14ac:dyDescent="0.2"/>
    <row r="7492" x14ac:dyDescent="0.2"/>
    <row r="7493" x14ac:dyDescent="0.2"/>
    <row r="7494" x14ac:dyDescent="0.2"/>
    <row r="7495" x14ac:dyDescent="0.2"/>
    <row r="7496" x14ac:dyDescent="0.2"/>
    <row r="7497" x14ac:dyDescent="0.2"/>
    <row r="7498" x14ac:dyDescent="0.2"/>
    <row r="7499" x14ac:dyDescent="0.2"/>
    <row r="7500" x14ac:dyDescent="0.2"/>
    <row r="7501" x14ac:dyDescent="0.2"/>
    <row r="7502" x14ac:dyDescent="0.2"/>
    <row r="7503" x14ac:dyDescent="0.2"/>
    <row r="7504" x14ac:dyDescent="0.2"/>
    <row r="7505" x14ac:dyDescent="0.2"/>
    <row r="7506" x14ac:dyDescent="0.2"/>
    <row r="7507" x14ac:dyDescent="0.2"/>
    <row r="7508" x14ac:dyDescent="0.2"/>
    <row r="7509" x14ac:dyDescent="0.2"/>
    <row r="7510" x14ac:dyDescent="0.2"/>
    <row r="7511" x14ac:dyDescent="0.2"/>
    <row r="7512" x14ac:dyDescent="0.2"/>
    <row r="7513" x14ac:dyDescent="0.2"/>
    <row r="7514" x14ac:dyDescent="0.2"/>
    <row r="7515" x14ac:dyDescent="0.2"/>
    <row r="7516" x14ac:dyDescent="0.2"/>
    <row r="7517" x14ac:dyDescent="0.2"/>
    <row r="7518" x14ac:dyDescent="0.2"/>
    <row r="7519" x14ac:dyDescent="0.2"/>
    <row r="7520" x14ac:dyDescent="0.2"/>
    <row r="7521" x14ac:dyDescent="0.2"/>
    <row r="7522" x14ac:dyDescent="0.2"/>
    <row r="7523" x14ac:dyDescent="0.2"/>
    <row r="7524" x14ac:dyDescent="0.2"/>
    <row r="7525" x14ac:dyDescent="0.2"/>
    <row r="7526" x14ac:dyDescent="0.2"/>
    <row r="7527" x14ac:dyDescent="0.2"/>
    <row r="7528" x14ac:dyDescent="0.2"/>
    <row r="7529" x14ac:dyDescent="0.2"/>
    <row r="7530" x14ac:dyDescent="0.2"/>
    <row r="7531" x14ac:dyDescent="0.2"/>
    <row r="7532" x14ac:dyDescent="0.2"/>
    <row r="7533" x14ac:dyDescent="0.2"/>
    <row r="7534" x14ac:dyDescent="0.2"/>
    <row r="7535" x14ac:dyDescent="0.2"/>
    <row r="7536" x14ac:dyDescent="0.2"/>
    <row r="7537" x14ac:dyDescent="0.2"/>
    <row r="7538" x14ac:dyDescent="0.2"/>
    <row r="7539" x14ac:dyDescent="0.2"/>
    <row r="7540" x14ac:dyDescent="0.2"/>
    <row r="7541" x14ac:dyDescent="0.2"/>
    <row r="7542" x14ac:dyDescent="0.2"/>
    <row r="7543" x14ac:dyDescent="0.2"/>
    <row r="7544" x14ac:dyDescent="0.2"/>
    <row r="7545" x14ac:dyDescent="0.2"/>
    <row r="7546" x14ac:dyDescent="0.2"/>
    <row r="7547" x14ac:dyDescent="0.2"/>
    <row r="7548" x14ac:dyDescent="0.2"/>
    <row r="7549" x14ac:dyDescent="0.2"/>
    <row r="7550" x14ac:dyDescent="0.2"/>
    <row r="7551" x14ac:dyDescent="0.2"/>
    <row r="7552" x14ac:dyDescent="0.2"/>
    <row r="7553" x14ac:dyDescent="0.2"/>
    <row r="7554" x14ac:dyDescent="0.2"/>
    <row r="7555" x14ac:dyDescent="0.2"/>
    <row r="7556" x14ac:dyDescent="0.2"/>
    <row r="7557" x14ac:dyDescent="0.2"/>
    <row r="7558" x14ac:dyDescent="0.2"/>
    <row r="7559" x14ac:dyDescent="0.2"/>
    <row r="7560" x14ac:dyDescent="0.2"/>
    <row r="7561" x14ac:dyDescent="0.2"/>
    <row r="7562" x14ac:dyDescent="0.2"/>
    <row r="7563" x14ac:dyDescent="0.2"/>
    <row r="7564" x14ac:dyDescent="0.2"/>
    <row r="7565" x14ac:dyDescent="0.2"/>
    <row r="7566" x14ac:dyDescent="0.2"/>
    <row r="7567" x14ac:dyDescent="0.2"/>
    <row r="7568" x14ac:dyDescent="0.2"/>
    <row r="7569" x14ac:dyDescent="0.2"/>
    <row r="7570" x14ac:dyDescent="0.2"/>
    <row r="7571" x14ac:dyDescent="0.2"/>
    <row r="7572" x14ac:dyDescent="0.2"/>
    <row r="7573" x14ac:dyDescent="0.2"/>
    <row r="7574" x14ac:dyDescent="0.2"/>
    <row r="7575" x14ac:dyDescent="0.2"/>
    <row r="7576" x14ac:dyDescent="0.2"/>
    <row r="7577" x14ac:dyDescent="0.2"/>
    <row r="7578" x14ac:dyDescent="0.2"/>
    <row r="7579" x14ac:dyDescent="0.2"/>
    <row r="7580" x14ac:dyDescent="0.2"/>
    <row r="7581" x14ac:dyDescent="0.2"/>
    <row r="7582" x14ac:dyDescent="0.2"/>
    <row r="7583" x14ac:dyDescent="0.2"/>
    <row r="7584" x14ac:dyDescent="0.2"/>
    <row r="7585" x14ac:dyDescent="0.2"/>
    <row r="7586" x14ac:dyDescent="0.2"/>
    <row r="7587" x14ac:dyDescent="0.2"/>
    <row r="7588" x14ac:dyDescent="0.2"/>
    <row r="7589" x14ac:dyDescent="0.2"/>
    <row r="7590" x14ac:dyDescent="0.2"/>
    <row r="7591" x14ac:dyDescent="0.2"/>
    <row r="7592" x14ac:dyDescent="0.2"/>
    <row r="7593" x14ac:dyDescent="0.2"/>
    <row r="7594" x14ac:dyDescent="0.2"/>
    <row r="7595" x14ac:dyDescent="0.2"/>
    <row r="7596" x14ac:dyDescent="0.2"/>
    <row r="7597" x14ac:dyDescent="0.2"/>
    <row r="7598" x14ac:dyDescent="0.2"/>
    <row r="7599" x14ac:dyDescent="0.2"/>
    <row r="7600" x14ac:dyDescent="0.2"/>
    <row r="7601" x14ac:dyDescent="0.2"/>
    <row r="7602" x14ac:dyDescent="0.2"/>
    <row r="7603" x14ac:dyDescent="0.2"/>
    <row r="7604" x14ac:dyDescent="0.2"/>
    <row r="7605" x14ac:dyDescent="0.2"/>
    <row r="7606" x14ac:dyDescent="0.2"/>
    <row r="7607" x14ac:dyDescent="0.2"/>
    <row r="7608" x14ac:dyDescent="0.2"/>
    <row r="7609" x14ac:dyDescent="0.2"/>
    <row r="7610" x14ac:dyDescent="0.2"/>
    <row r="7611" x14ac:dyDescent="0.2"/>
    <row r="7612" x14ac:dyDescent="0.2"/>
    <row r="7613" x14ac:dyDescent="0.2"/>
    <row r="7614" x14ac:dyDescent="0.2"/>
    <row r="7615" x14ac:dyDescent="0.2"/>
    <row r="7616" x14ac:dyDescent="0.2"/>
    <row r="7617" x14ac:dyDescent="0.2"/>
    <row r="7618" x14ac:dyDescent="0.2"/>
    <row r="7619" x14ac:dyDescent="0.2"/>
    <row r="7620" x14ac:dyDescent="0.2"/>
    <row r="7621" x14ac:dyDescent="0.2"/>
    <row r="7622" x14ac:dyDescent="0.2"/>
    <row r="7623" x14ac:dyDescent="0.2"/>
    <row r="7624" x14ac:dyDescent="0.2"/>
    <row r="7625" x14ac:dyDescent="0.2"/>
    <row r="7626" x14ac:dyDescent="0.2"/>
    <row r="7627" x14ac:dyDescent="0.2"/>
    <row r="7628" x14ac:dyDescent="0.2"/>
    <row r="7629" x14ac:dyDescent="0.2"/>
    <row r="7630" x14ac:dyDescent="0.2"/>
    <row r="7631" x14ac:dyDescent="0.2"/>
    <row r="7632" x14ac:dyDescent="0.2"/>
    <row r="7633" x14ac:dyDescent="0.2"/>
    <row r="7634" x14ac:dyDescent="0.2"/>
    <row r="7635" x14ac:dyDescent="0.2"/>
    <row r="7636" x14ac:dyDescent="0.2"/>
    <row r="7637" x14ac:dyDescent="0.2"/>
    <row r="7638" x14ac:dyDescent="0.2"/>
    <row r="7639" x14ac:dyDescent="0.2"/>
    <row r="7640" x14ac:dyDescent="0.2"/>
    <row r="7641" x14ac:dyDescent="0.2"/>
    <row r="7642" x14ac:dyDescent="0.2"/>
    <row r="7643" x14ac:dyDescent="0.2"/>
    <row r="7644" x14ac:dyDescent="0.2"/>
    <row r="7645" x14ac:dyDescent="0.2"/>
    <row r="7646" x14ac:dyDescent="0.2"/>
    <row r="7647" x14ac:dyDescent="0.2"/>
    <row r="7648" x14ac:dyDescent="0.2"/>
    <row r="7649" x14ac:dyDescent="0.2"/>
    <row r="7650" x14ac:dyDescent="0.2"/>
    <row r="7651" x14ac:dyDescent="0.2"/>
    <row r="7652" x14ac:dyDescent="0.2"/>
    <row r="7653" x14ac:dyDescent="0.2"/>
    <row r="7654" x14ac:dyDescent="0.2"/>
    <row r="7655" x14ac:dyDescent="0.2"/>
    <row r="7656" x14ac:dyDescent="0.2"/>
    <row r="7657" x14ac:dyDescent="0.2"/>
    <row r="7658" x14ac:dyDescent="0.2"/>
    <row r="7659" x14ac:dyDescent="0.2"/>
    <row r="7660" x14ac:dyDescent="0.2"/>
    <row r="7661" x14ac:dyDescent="0.2"/>
    <row r="7662" x14ac:dyDescent="0.2"/>
    <row r="7663" x14ac:dyDescent="0.2"/>
    <row r="7664" x14ac:dyDescent="0.2"/>
    <row r="7665" x14ac:dyDescent="0.2"/>
    <row r="7666" x14ac:dyDescent="0.2"/>
    <row r="7667" x14ac:dyDescent="0.2"/>
    <row r="7668" x14ac:dyDescent="0.2"/>
    <row r="7669" x14ac:dyDescent="0.2"/>
    <row r="7670" x14ac:dyDescent="0.2"/>
    <row r="7671" x14ac:dyDescent="0.2"/>
    <row r="7672" x14ac:dyDescent="0.2"/>
    <row r="7673" x14ac:dyDescent="0.2"/>
    <row r="7674" x14ac:dyDescent="0.2"/>
    <row r="7675" x14ac:dyDescent="0.2"/>
    <row r="7676" x14ac:dyDescent="0.2"/>
    <row r="7677" x14ac:dyDescent="0.2"/>
    <row r="7678" x14ac:dyDescent="0.2"/>
    <row r="7679" x14ac:dyDescent="0.2"/>
    <row r="7680" x14ac:dyDescent="0.2"/>
    <row r="7681" x14ac:dyDescent="0.2"/>
    <row r="7682" x14ac:dyDescent="0.2"/>
    <row r="7683" x14ac:dyDescent="0.2"/>
    <row r="7684" x14ac:dyDescent="0.2"/>
    <row r="7685" x14ac:dyDescent="0.2"/>
    <row r="7686" x14ac:dyDescent="0.2"/>
    <row r="7687" x14ac:dyDescent="0.2"/>
    <row r="7688" x14ac:dyDescent="0.2"/>
    <row r="7689" x14ac:dyDescent="0.2"/>
    <row r="7690" x14ac:dyDescent="0.2"/>
    <row r="7691" x14ac:dyDescent="0.2"/>
    <row r="7692" x14ac:dyDescent="0.2"/>
    <row r="7693" x14ac:dyDescent="0.2"/>
    <row r="7694" x14ac:dyDescent="0.2"/>
    <row r="7695" x14ac:dyDescent="0.2"/>
    <row r="7696" x14ac:dyDescent="0.2"/>
    <row r="7697" x14ac:dyDescent="0.2"/>
    <row r="7698" x14ac:dyDescent="0.2"/>
    <row r="7699" x14ac:dyDescent="0.2"/>
    <row r="7700" x14ac:dyDescent="0.2"/>
    <row r="7701" x14ac:dyDescent="0.2"/>
    <row r="7702" x14ac:dyDescent="0.2"/>
    <row r="7703" x14ac:dyDescent="0.2"/>
    <row r="7704" x14ac:dyDescent="0.2"/>
    <row r="7705" x14ac:dyDescent="0.2"/>
    <row r="7706" x14ac:dyDescent="0.2"/>
    <row r="7707" x14ac:dyDescent="0.2"/>
    <row r="7708" x14ac:dyDescent="0.2"/>
    <row r="7709" x14ac:dyDescent="0.2"/>
    <row r="7710" x14ac:dyDescent="0.2"/>
    <row r="7711" x14ac:dyDescent="0.2"/>
    <row r="7712" x14ac:dyDescent="0.2"/>
    <row r="7713" x14ac:dyDescent="0.2"/>
    <row r="7714" x14ac:dyDescent="0.2"/>
    <row r="7715" x14ac:dyDescent="0.2"/>
    <row r="7716" x14ac:dyDescent="0.2"/>
    <row r="7717" x14ac:dyDescent="0.2"/>
    <row r="7718" x14ac:dyDescent="0.2"/>
    <row r="7719" x14ac:dyDescent="0.2"/>
    <row r="7720" x14ac:dyDescent="0.2"/>
    <row r="7721" x14ac:dyDescent="0.2"/>
    <row r="7722" x14ac:dyDescent="0.2"/>
    <row r="7723" x14ac:dyDescent="0.2"/>
    <row r="7724" x14ac:dyDescent="0.2"/>
    <row r="7725" x14ac:dyDescent="0.2"/>
    <row r="7726" x14ac:dyDescent="0.2"/>
    <row r="7727" x14ac:dyDescent="0.2"/>
    <row r="7728" x14ac:dyDescent="0.2"/>
    <row r="7729" x14ac:dyDescent="0.2"/>
    <row r="7730" x14ac:dyDescent="0.2"/>
    <row r="7731" x14ac:dyDescent="0.2"/>
    <row r="7732" x14ac:dyDescent="0.2"/>
    <row r="7733" x14ac:dyDescent="0.2"/>
    <row r="7734" x14ac:dyDescent="0.2"/>
    <row r="7735" x14ac:dyDescent="0.2"/>
    <row r="7736" x14ac:dyDescent="0.2"/>
    <row r="7737" x14ac:dyDescent="0.2"/>
    <row r="7738" x14ac:dyDescent="0.2"/>
    <row r="7739" x14ac:dyDescent="0.2"/>
    <row r="7740" x14ac:dyDescent="0.2"/>
    <row r="7741" x14ac:dyDescent="0.2"/>
    <row r="7742" x14ac:dyDescent="0.2"/>
    <row r="7743" x14ac:dyDescent="0.2"/>
    <row r="7744" x14ac:dyDescent="0.2"/>
    <row r="7745" x14ac:dyDescent="0.2"/>
    <row r="7746" x14ac:dyDescent="0.2"/>
    <row r="7747" x14ac:dyDescent="0.2"/>
    <row r="7748" x14ac:dyDescent="0.2"/>
    <row r="7749" x14ac:dyDescent="0.2"/>
    <row r="7750" x14ac:dyDescent="0.2"/>
    <row r="7751" x14ac:dyDescent="0.2"/>
    <row r="7752" x14ac:dyDescent="0.2"/>
    <row r="7753" x14ac:dyDescent="0.2"/>
    <row r="7754" x14ac:dyDescent="0.2"/>
    <row r="7755" x14ac:dyDescent="0.2"/>
    <row r="7756" x14ac:dyDescent="0.2"/>
    <row r="7757" x14ac:dyDescent="0.2"/>
    <row r="7758" x14ac:dyDescent="0.2"/>
    <row r="7759" x14ac:dyDescent="0.2"/>
    <row r="7760" x14ac:dyDescent="0.2"/>
    <row r="7761" x14ac:dyDescent="0.2"/>
    <row r="7762" x14ac:dyDescent="0.2"/>
    <row r="7763" x14ac:dyDescent="0.2"/>
    <row r="7764" x14ac:dyDescent="0.2"/>
    <row r="7765" x14ac:dyDescent="0.2"/>
    <row r="7766" x14ac:dyDescent="0.2"/>
    <row r="7767" x14ac:dyDescent="0.2"/>
    <row r="7768" x14ac:dyDescent="0.2"/>
    <row r="7769" x14ac:dyDescent="0.2"/>
    <row r="7770" x14ac:dyDescent="0.2"/>
    <row r="7771" x14ac:dyDescent="0.2"/>
    <row r="7772" x14ac:dyDescent="0.2"/>
    <row r="7773" x14ac:dyDescent="0.2"/>
    <row r="7774" x14ac:dyDescent="0.2"/>
    <row r="7775" x14ac:dyDescent="0.2"/>
    <row r="7776" x14ac:dyDescent="0.2"/>
    <row r="7777" x14ac:dyDescent="0.2"/>
    <row r="7778" x14ac:dyDescent="0.2"/>
    <row r="7779" x14ac:dyDescent="0.2"/>
    <row r="7780" x14ac:dyDescent="0.2"/>
    <row r="7781" x14ac:dyDescent="0.2"/>
    <row r="7782" x14ac:dyDescent="0.2"/>
    <row r="7783" x14ac:dyDescent="0.2"/>
    <row r="7784" x14ac:dyDescent="0.2"/>
    <row r="7785" x14ac:dyDescent="0.2"/>
    <row r="7786" x14ac:dyDescent="0.2"/>
    <row r="7787" x14ac:dyDescent="0.2"/>
    <row r="7788" x14ac:dyDescent="0.2"/>
    <row r="7789" x14ac:dyDescent="0.2"/>
    <row r="7790" x14ac:dyDescent="0.2"/>
    <row r="7791" x14ac:dyDescent="0.2"/>
    <row r="7792" x14ac:dyDescent="0.2"/>
    <row r="7793" x14ac:dyDescent="0.2"/>
    <row r="7794" x14ac:dyDescent="0.2"/>
    <row r="7795" x14ac:dyDescent="0.2"/>
    <row r="7796" x14ac:dyDescent="0.2"/>
    <row r="7797" x14ac:dyDescent="0.2"/>
    <row r="7798" x14ac:dyDescent="0.2"/>
    <row r="7799" x14ac:dyDescent="0.2"/>
    <row r="7800" x14ac:dyDescent="0.2"/>
    <row r="7801" x14ac:dyDescent="0.2"/>
    <row r="7802" x14ac:dyDescent="0.2"/>
    <row r="7803" x14ac:dyDescent="0.2"/>
    <row r="7804" x14ac:dyDescent="0.2"/>
    <row r="7805" x14ac:dyDescent="0.2"/>
    <row r="7806" x14ac:dyDescent="0.2"/>
    <row r="7807" x14ac:dyDescent="0.2"/>
    <row r="7808" x14ac:dyDescent="0.2"/>
    <row r="7809" x14ac:dyDescent="0.2"/>
    <row r="7810" x14ac:dyDescent="0.2"/>
    <row r="7811" x14ac:dyDescent="0.2"/>
    <row r="7812" x14ac:dyDescent="0.2"/>
    <row r="7813" x14ac:dyDescent="0.2"/>
    <row r="7814" x14ac:dyDescent="0.2"/>
    <row r="7815" x14ac:dyDescent="0.2"/>
    <row r="7816" x14ac:dyDescent="0.2"/>
    <row r="7817" x14ac:dyDescent="0.2"/>
    <row r="7818" x14ac:dyDescent="0.2"/>
    <row r="7819" x14ac:dyDescent="0.2"/>
    <row r="7820" x14ac:dyDescent="0.2"/>
    <row r="7821" x14ac:dyDescent="0.2"/>
    <row r="7822" x14ac:dyDescent="0.2"/>
    <row r="7823" x14ac:dyDescent="0.2"/>
    <row r="7824" x14ac:dyDescent="0.2"/>
    <row r="7825" x14ac:dyDescent="0.2"/>
    <row r="7826" x14ac:dyDescent="0.2"/>
    <row r="7827" x14ac:dyDescent="0.2"/>
    <row r="7828" x14ac:dyDescent="0.2"/>
    <row r="7829" x14ac:dyDescent="0.2"/>
    <row r="7830" x14ac:dyDescent="0.2"/>
    <row r="7831" x14ac:dyDescent="0.2"/>
    <row r="7832" x14ac:dyDescent="0.2"/>
    <row r="7833" x14ac:dyDescent="0.2"/>
    <row r="7834" x14ac:dyDescent="0.2"/>
    <row r="7835" x14ac:dyDescent="0.2"/>
    <row r="7836" x14ac:dyDescent="0.2"/>
    <row r="7837" x14ac:dyDescent="0.2"/>
    <row r="7838" x14ac:dyDescent="0.2"/>
    <row r="7839" x14ac:dyDescent="0.2"/>
    <row r="7840" x14ac:dyDescent="0.2"/>
    <row r="7841" x14ac:dyDescent="0.2"/>
    <row r="7842" x14ac:dyDescent="0.2"/>
    <row r="7843" x14ac:dyDescent="0.2"/>
    <row r="7844" x14ac:dyDescent="0.2"/>
    <row r="7845" x14ac:dyDescent="0.2"/>
    <row r="7846" x14ac:dyDescent="0.2"/>
    <row r="7847" x14ac:dyDescent="0.2"/>
    <row r="7848" x14ac:dyDescent="0.2"/>
    <row r="7849" x14ac:dyDescent="0.2"/>
    <row r="7850" x14ac:dyDescent="0.2"/>
    <row r="7851" x14ac:dyDescent="0.2"/>
    <row r="7852" x14ac:dyDescent="0.2"/>
    <row r="7853" x14ac:dyDescent="0.2"/>
    <row r="7854" x14ac:dyDescent="0.2"/>
    <row r="7855" x14ac:dyDescent="0.2"/>
    <row r="7856" x14ac:dyDescent="0.2"/>
    <row r="7857" x14ac:dyDescent="0.2"/>
    <row r="7858" x14ac:dyDescent="0.2"/>
    <row r="7859" x14ac:dyDescent="0.2"/>
    <row r="7860" x14ac:dyDescent="0.2"/>
    <row r="7861" x14ac:dyDescent="0.2"/>
    <row r="7862" x14ac:dyDescent="0.2"/>
    <row r="7863" x14ac:dyDescent="0.2"/>
    <row r="7864" x14ac:dyDescent="0.2"/>
    <row r="7865" x14ac:dyDescent="0.2"/>
    <row r="7866" x14ac:dyDescent="0.2"/>
    <row r="7867" x14ac:dyDescent="0.2"/>
    <row r="7868" x14ac:dyDescent="0.2"/>
    <row r="7869" x14ac:dyDescent="0.2"/>
    <row r="7870" x14ac:dyDescent="0.2"/>
    <row r="7871" x14ac:dyDescent="0.2"/>
    <row r="7872" x14ac:dyDescent="0.2"/>
    <row r="7873" x14ac:dyDescent="0.2"/>
    <row r="7874" x14ac:dyDescent="0.2"/>
    <row r="7875" x14ac:dyDescent="0.2"/>
    <row r="7876" x14ac:dyDescent="0.2"/>
    <row r="7877" x14ac:dyDescent="0.2"/>
    <row r="7878" x14ac:dyDescent="0.2"/>
    <row r="7879" x14ac:dyDescent="0.2"/>
    <row r="7880" x14ac:dyDescent="0.2"/>
    <row r="7881" x14ac:dyDescent="0.2"/>
    <row r="7882" x14ac:dyDescent="0.2"/>
    <row r="7883" x14ac:dyDescent="0.2"/>
    <row r="7884" x14ac:dyDescent="0.2"/>
    <row r="7885" x14ac:dyDescent="0.2"/>
    <row r="7886" x14ac:dyDescent="0.2"/>
    <row r="7887" x14ac:dyDescent="0.2"/>
    <row r="7888" x14ac:dyDescent="0.2"/>
    <row r="7889" x14ac:dyDescent="0.2"/>
    <row r="7890" x14ac:dyDescent="0.2"/>
    <row r="7891" x14ac:dyDescent="0.2"/>
    <row r="7892" x14ac:dyDescent="0.2"/>
    <row r="7893" x14ac:dyDescent="0.2"/>
    <row r="7894" x14ac:dyDescent="0.2"/>
    <row r="7895" x14ac:dyDescent="0.2"/>
    <row r="7896" x14ac:dyDescent="0.2"/>
    <row r="7897" x14ac:dyDescent="0.2"/>
    <row r="7898" x14ac:dyDescent="0.2"/>
    <row r="7899" x14ac:dyDescent="0.2"/>
    <row r="7900" x14ac:dyDescent="0.2"/>
    <row r="7901" x14ac:dyDescent="0.2"/>
    <row r="7902" x14ac:dyDescent="0.2"/>
    <row r="7903" x14ac:dyDescent="0.2"/>
    <row r="7904" x14ac:dyDescent="0.2"/>
    <row r="7905" x14ac:dyDescent="0.2"/>
    <row r="7906" x14ac:dyDescent="0.2"/>
    <row r="7907" x14ac:dyDescent="0.2"/>
    <row r="7908" x14ac:dyDescent="0.2"/>
    <row r="7909" x14ac:dyDescent="0.2"/>
    <row r="7910" x14ac:dyDescent="0.2"/>
    <row r="7911" x14ac:dyDescent="0.2"/>
    <row r="7912" x14ac:dyDescent="0.2"/>
    <row r="7913" x14ac:dyDescent="0.2"/>
    <row r="7914" x14ac:dyDescent="0.2"/>
    <row r="7915" x14ac:dyDescent="0.2"/>
    <row r="7916" x14ac:dyDescent="0.2"/>
    <row r="7917" x14ac:dyDescent="0.2"/>
    <row r="7918" x14ac:dyDescent="0.2"/>
    <row r="7919" x14ac:dyDescent="0.2"/>
    <row r="7920" x14ac:dyDescent="0.2"/>
    <row r="7921" x14ac:dyDescent="0.2"/>
    <row r="7922" x14ac:dyDescent="0.2"/>
    <row r="7923" x14ac:dyDescent="0.2"/>
    <row r="7924" x14ac:dyDescent="0.2"/>
    <row r="7925" x14ac:dyDescent="0.2"/>
    <row r="7926" x14ac:dyDescent="0.2"/>
    <row r="7927" x14ac:dyDescent="0.2"/>
    <row r="7928" x14ac:dyDescent="0.2"/>
    <row r="7929" x14ac:dyDescent="0.2"/>
    <row r="7930" x14ac:dyDescent="0.2"/>
    <row r="7931" x14ac:dyDescent="0.2"/>
    <row r="7932" x14ac:dyDescent="0.2"/>
    <row r="7933" x14ac:dyDescent="0.2"/>
    <row r="7934" x14ac:dyDescent="0.2"/>
    <row r="7935" x14ac:dyDescent="0.2"/>
    <row r="7936" x14ac:dyDescent="0.2"/>
    <row r="7937" x14ac:dyDescent="0.2"/>
    <row r="7938" x14ac:dyDescent="0.2"/>
    <row r="7939" x14ac:dyDescent="0.2"/>
    <row r="7940" x14ac:dyDescent="0.2"/>
    <row r="7941" x14ac:dyDescent="0.2"/>
    <row r="7942" x14ac:dyDescent="0.2"/>
    <row r="7943" x14ac:dyDescent="0.2"/>
    <row r="7944" x14ac:dyDescent="0.2"/>
    <row r="7945" x14ac:dyDescent="0.2"/>
    <row r="7946" x14ac:dyDescent="0.2"/>
    <row r="7947" x14ac:dyDescent="0.2"/>
    <row r="7948" x14ac:dyDescent="0.2"/>
    <row r="7949" x14ac:dyDescent="0.2"/>
    <row r="7950" x14ac:dyDescent="0.2"/>
    <row r="7951" x14ac:dyDescent="0.2"/>
    <row r="7952" x14ac:dyDescent="0.2"/>
    <row r="7953" x14ac:dyDescent="0.2"/>
    <row r="7954" x14ac:dyDescent="0.2"/>
    <row r="7955" x14ac:dyDescent="0.2"/>
    <row r="7956" x14ac:dyDescent="0.2"/>
    <row r="7957" x14ac:dyDescent="0.2"/>
    <row r="7958" x14ac:dyDescent="0.2"/>
    <row r="7959" x14ac:dyDescent="0.2"/>
    <row r="7960" x14ac:dyDescent="0.2"/>
    <row r="7961" x14ac:dyDescent="0.2"/>
    <row r="7962" x14ac:dyDescent="0.2"/>
    <row r="7963" x14ac:dyDescent="0.2"/>
    <row r="7964" x14ac:dyDescent="0.2"/>
    <row r="7965" x14ac:dyDescent="0.2"/>
    <row r="7966" x14ac:dyDescent="0.2"/>
    <row r="7967" x14ac:dyDescent="0.2"/>
    <row r="7968" x14ac:dyDescent="0.2"/>
    <row r="7969" x14ac:dyDescent="0.2"/>
    <row r="7970" x14ac:dyDescent="0.2"/>
    <row r="7971" x14ac:dyDescent="0.2"/>
    <row r="7972" x14ac:dyDescent="0.2"/>
    <row r="7973" x14ac:dyDescent="0.2"/>
    <row r="7974" x14ac:dyDescent="0.2"/>
    <row r="7975" x14ac:dyDescent="0.2"/>
    <row r="7976" x14ac:dyDescent="0.2"/>
    <row r="7977" x14ac:dyDescent="0.2"/>
    <row r="7978" x14ac:dyDescent="0.2"/>
    <row r="7979" x14ac:dyDescent="0.2"/>
    <row r="7980" x14ac:dyDescent="0.2"/>
    <row r="7981" x14ac:dyDescent="0.2"/>
    <row r="7982" x14ac:dyDescent="0.2"/>
    <row r="7983" x14ac:dyDescent="0.2"/>
    <row r="7984" x14ac:dyDescent="0.2"/>
    <row r="7985" x14ac:dyDescent="0.2"/>
    <row r="7986" x14ac:dyDescent="0.2"/>
    <row r="7987" x14ac:dyDescent="0.2"/>
    <row r="7988" x14ac:dyDescent="0.2"/>
    <row r="7989" x14ac:dyDescent="0.2"/>
    <row r="7990" x14ac:dyDescent="0.2"/>
    <row r="7991" x14ac:dyDescent="0.2"/>
    <row r="7992" x14ac:dyDescent="0.2"/>
    <row r="7993" x14ac:dyDescent="0.2"/>
    <row r="7994" x14ac:dyDescent="0.2"/>
    <row r="7995" x14ac:dyDescent="0.2"/>
    <row r="7996" x14ac:dyDescent="0.2"/>
    <row r="7997" x14ac:dyDescent="0.2"/>
    <row r="7998" x14ac:dyDescent="0.2"/>
    <row r="7999" x14ac:dyDescent="0.2"/>
    <row r="8000" x14ac:dyDescent="0.2"/>
    <row r="8001" x14ac:dyDescent="0.2"/>
    <row r="8002" x14ac:dyDescent="0.2"/>
    <row r="8003" x14ac:dyDescent="0.2"/>
    <row r="8004" x14ac:dyDescent="0.2"/>
    <row r="8005" x14ac:dyDescent="0.2"/>
    <row r="8006" x14ac:dyDescent="0.2"/>
    <row r="8007" x14ac:dyDescent="0.2"/>
    <row r="8008" x14ac:dyDescent="0.2"/>
    <row r="8009" x14ac:dyDescent="0.2"/>
    <row r="8010" x14ac:dyDescent="0.2"/>
    <row r="8011" x14ac:dyDescent="0.2"/>
    <row r="8012" x14ac:dyDescent="0.2"/>
    <row r="8013" x14ac:dyDescent="0.2"/>
    <row r="8014" x14ac:dyDescent="0.2"/>
    <row r="8015" x14ac:dyDescent="0.2"/>
    <row r="8016" x14ac:dyDescent="0.2"/>
    <row r="8017" x14ac:dyDescent="0.2"/>
    <row r="8018" x14ac:dyDescent="0.2"/>
    <row r="8019" x14ac:dyDescent="0.2"/>
    <row r="8020" x14ac:dyDescent="0.2"/>
    <row r="8021" x14ac:dyDescent="0.2"/>
    <row r="8022" x14ac:dyDescent="0.2"/>
    <row r="8023" x14ac:dyDescent="0.2"/>
    <row r="8024" x14ac:dyDescent="0.2"/>
    <row r="8025" x14ac:dyDescent="0.2"/>
    <row r="8026" x14ac:dyDescent="0.2"/>
    <row r="8027" x14ac:dyDescent="0.2"/>
    <row r="8028" x14ac:dyDescent="0.2"/>
    <row r="8029" x14ac:dyDescent="0.2"/>
    <row r="8030" x14ac:dyDescent="0.2"/>
    <row r="8031" x14ac:dyDescent="0.2"/>
    <row r="8032" x14ac:dyDescent="0.2"/>
    <row r="8033" x14ac:dyDescent="0.2"/>
    <row r="8034" x14ac:dyDescent="0.2"/>
    <row r="8035" x14ac:dyDescent="0.2"/>
    <row r="8036" x14ac:dyDescent="0.2"/>
    <row r="8037" x14ac:dyDescent="0.2"/>
    <row r="8038" x14ac:dyDescent="0.2"/>
    <row r="8039" x14ac:dyDescent="0.2"/>
    <row r="8040" x14ac:dyDescent="0.2"/>
    <row r="8041" x14ac:dyDescent="0.2"/>
    <row r="8042" x14ac:dyDescent="0.2"/>
    <row r="8043" x14ac:dyDescent="0.2"/>
    <row r="8044" x14ac:dyDescent="0.2"/>
    <row r="8045" x14ac:dyDescent="0.2"/>
    <row r="8046" x14ac:dyDescent="0.2"/>
    <row r="8047" x14ac:dyDescent="0.2"/>
    <row r="8048" x14ac:dyDescent="0.2"/>
    <row r="8049" x14ac:dyDescent="0.2"/>
    <row r="8050" x14ac:dyDescent="0.2"/>
    <row r="8051" x14ac:dyDescent="0.2"/>
    <row r="8052" x14ac:dyDescent="0.2"/>
    <row r="8053" x14ac:dyDescent="0.2"/>
    <row r="8054" x14ac:dyDescent="0.2"/>
    <row r="8055" x14ac:dyDescent="0.2"/>
    <row r="8056" x14ac:dyDescent="0.2"/>
    <row r="8057" x14ac:dyDescent="0.2"/>
    <row r="8058" x14ac:dyDescent="0.2"/>
    <row r="8059" x14ac:dyDescent="0.2"/>
    <row r="8060" x14ac:dyDescent="0.2"/>
    <row r="8061" x14ac:dyDescent="0.2"/>
    <row r="8062" x14ac:dyDescent="0.2"/>
    <row r="8063" x14ac:dyDescent="0.2"/>
    <row r="8064" x14ac:dyDescent="0.2"/>
    <row r="8065" x14ac:dyDescent="0.2"/>
    <row r="8066" x14ac:dyDescent="0.2"/>
    <row r="8067" x14ac:dyDescent="0.2"/>
    <row r="8068" x14ac:dyDescent="0.2"/>
    <row r="8069" x14ac:dyDescent="0.2"/>
    <row r="8070" x14ac:dyDescent="0.2"/>
    <row r="8071" x14ac:dyDescent="0.2"/>
    <row r="8072" x14ac:dyDescent="0.2"/>
    <row r="8073" x14ac:dyDescent="0.2"/>
    <row r="8074" x14ac:dyDescent="0.2"/>
    <row r="8075" x14ac:dyDescent="0.2"/>
    <row r="8076" x14ac:dyDescent="0.2"/>
    <row r="8077" x14ac:dyDescent="0.2"/>
    <row r="8078" x14ac:dyDescent="0.2"/>
    <row r="8079" x14ac:dyDescent="0.2"/>
    <row r="8080" x14ac:dyDescent="0.2"/>
    <row r="8081" x14ac:dyDescent="0.2"/>
    <row r="8082" x14ac:dyDescent="0.2"/>
    <row r="8083" x14ac:dyDescent="0.2"/>
    <row r="8084" x14ac:dyDescent="0.2"/>
    <row r="8085" x14ac:dyDescent="0.2"/>
    <row r="8086" x14ac:dyDescent="0.2"/>
    <row r="8087" x14ac:dyDescent="0.2"/>
    <row r="8088" x14ac:dyDescent="0.2"/>
    <row r="8089" x14ac:dyDescent="0.2"/>
    <row r="8090" x14ac:dyDescent="0.2"/>
    <row r="8091" x14ac:dyDescent="0.2"/>
    <row r="8092" x14ac:dyDescent="0.2"/>
    <row r="8093" x14ac:dyDescent="0.2"/>
    <row r="8094" x14ac:dyDescent="0.2"/>
    <row r="8095" x14ac:dyDescent="0.2"/>
    <row r="8096" x14ac:dyDescent="0.2"/>
    <row r="8097" x14ac:dyDescent="0.2"/>
    <row r="8098" x14ac:dyDescent="0.2"/>
    <row r="8099" x14ac:dyDescent="0.2"/>
    <row r="8100" x14ac:dyDescent="0.2"/>
    <row r="8101" x14ac:dyDescent="0.2"/>
    <row r="8102" x14ac:dyDescent="0.2"/>
    <row r="8103" x14ac:dyDescent="0.2"/>
    <row r="8104" x14ac:dyDescent="0.2"/>
    <row r="8105" x14ac:dyDescent="0.2"/>
    <row r="8106" x14ac:dyDescent="0.2"/>
    <row r="8107" x14ac:dyDescent="0.2"/>
    <row r="8108" x14ac:dyDescent="0.2"/>
    <row r="8109" x14ac:dyDescent="0.2"/>
    <row r="8110" x14ac:dyDescent="0.2"/>
    <row r="8111" x14ac:dyDescent="0.2"/>
    <row r="8112" x14ac:dyDescent="0.2"/>
    <row r="8113" x14ac:dyDescent="0.2"/>
    <row r="8114" x14ac:dyDescent="0.2"/>
    <row r="8115" x14ac:dyDescent="0.2"/>
    <row r="8116" x14ac:dyDescent="0.2"/>
    <row r="8117" x14ac:dyDescent="0.2"/>
    <row r="8118" x14ac:dyDescent="0.2"/>
    <row r="8119" x14ac:dyDescent="0.2"/>
    <row r="8120" x14ac:dyDescent="0.2"/>
    <row r="8121" x14ac:dyDescent="0.2"/>
    <row r="8122" x14ac:dyDescent="0.2"/>
    <row r="8123" x14ac:dyDescent="0.2"/>
    <row r="8124" x14ac:dyDescent="0.2"/>
    <row r="8125" x14ac:dyDescent="0.2"/>
    <row r="8126" x14ac:dyDescent="0.2"/>
    <row r="8127" x14ac:dyDescent="0.2"/>
    <row r="8128" x14ac:dyDescent="0.2"/>
    <row r="8129" x14ac:dyDescent="0.2"/>
    <row r="8130" x14ac:dyDescent="0.2"/>
    <row r="8131" x14ac:dyDescent="0.2"/>
    <row r="8132" x14ac:dyDescent="0.2"/>
    <row r="8133" x14ac:dyDescent="0.2"/>
    <row r="8134" x14ac:dyDescent="0.2"/>
    <row r="8135" x14ac:dyDescent="0.2"/>
    <row r="8136" x14ac:dyDescent="0.2"/>
    <row r="8137" x14ac:dyDescent="0.2"/>
    <row r="8138" x14ac:dyDescent="0.2"/>
    <row r="8139" x14ac:dyDescent="0.2"/>
    <row r="8140" x14ac:dyDescent="0.2"/>
    <row r="8141" x14ac:dyDescent="0.2"/>
    <row r="8142" x14ac:dyDescent="0.2"/>
    <row r="8143" x14ac:dyDescent="0.2"/>
    <row r="8144" x14ac:dyDescent="0.2"/>
    <row r="8145" x14ac:dyDescent="0.2"/>
    <row r="8146" x14ac:dyDescent="0.2"/>
    <row r="8147" x14ac:dyDescent="0.2"/>
    <row r="8148" x14ac:dyDescent="0.2"/>
    <row r="8149" x14ac:dyDescent="0.2"/>
    <row r="8150" x14ac:dyDescent="0.2"/>
    <row r="8151" x14ac:dyDescent="0.2"/>
    <row r="8152" x14ac:dyDescent="0.2"/>
    <row r="8153" x14ac:dyDescent="0.2"/>
    <row r="8154" x14ac:dyDescent="0.2"/>
    <row r="8155" x14ac:dyDescent="0.2"/>
    <row r="8156" x14ac:dyDescent="0.2"/>
    <row r="8157" x14ac:dyDescent="0.2"/>
    <row r="8158" x14ac:dyDescent="0.2"/>
    <row r="8159" x14ac:dyDescent="0.2"/>
    <row r="8160" x14ac:dyDescent="0.2"/>
    <row r="8161" x14ac:dyDescent="0.2"/>
    <row r="8162" x14ac:dyDescent="0.2"/>
    <row r="8163" x14ac:dyDescent="0.2"/>
    <row r="8164" x14ac:dyDescent="0.2"/>
    <row r="8165" x14ac:dyDescent="0.2"/>
    <row r="8166" x14ac:dyDescent="0.2"/>
    <row r="8167" x14ac:dyDescent="0.2"/>
    <row r="8168" x14ac:dyDescent="0.2"/>
    <row r="8169" x14ac:dyDescent="0.2"/>
    <row r="8170" x14ac:dyDescent="0.2"/>
    <row r="8171" x14ac:dyDescent="0.2"/>
    <row r="8172" x14ac:dyDescent="0.2"/>
    <row r="8173" x14ac:dyDescent="0.2"/>
    <row r="8174" x14ac:dyDescent="0.2"/>
    <row r="8175" x14ac:dyDescent="0.2"/>
    <row r="8176" x14ac:dyDescent="0.2"/>
    <row r="8177" x14ac:dyDescent="0.2"/>
    <row r="8178" x14ac:dyDescent="0.2"/>
    <row r="8179" x14ac:dyDescent="0.2"/>
    <row r="8180" x14ac:dyDescent="0.2"/>
    <row r="8181" x14ac:dyDescent="0.2"/>
    <row r="8182" x14ac:dyDescent="0.2"/>
    <row r="8183" x14ac:dyDescent="0.2"/>
    <row r="8184" x14ac:dyDescent="0.2"/>
    <row r="8185" x14ac:dyDescent="0.2"/>
    <row r="8186" x14ac:dyDescent="0.2"/>
    <row r="8187" x14ac:dyDescent="0.2"/>
    <row r="8188" x14ac:dyDescent="0.2"/>
    <row r="8189" x14ac:dyDescent="0.2"/>
    <row r="8190" x14ac:dyDescent="0.2"/>
    <row r="8191" x14ac:dyDescent="0.2"/>
    <row r="8192" x14ac:dyDescent="0.2"/>
    <row r="8193" x14ac:dyDescent="0.2"/>
    <row r="8194" x14ac:dyDescent="0.2"/>
    <row r="8195" x14ac:dyDescent="0.2"/>
    <row r="8196" x14ac:dyDescent="0.2"/>
    <row r="8197" x14ac:dyDescent="0.2"/>
    <row r="8198" x14ac:dyDescent="0.2"/>
    <row r="8199" x14ac:dyDescent="0.2"/>
    <row r="8200" x14ac:dyDescent="0.2"/>
    <row r="8201" x14ac:dyDescent="0.2"/>
    <row r="8202" x14ac:dyDescent="0.2"/>
    <row r="8203" x14ac:dyDescent="0.2"/>
    <row r="8204" x14ac:dyDescent="0.2"/>
    <row r="8205" x14ac:dyDescent="0.2"/>
    <row r="8206" x14ac:dyDescent="0.2"/>
    <row r="8207" x14ac:dyDescent="0.2"/>
    <row r="8208" x14ac:dyDescent="0.2"/>
    <row r="8209" x14ac:dyDescent="0.2"/>
    <row r="8210" x14ac:dyDescent="0.2"/>
    <row r="8211" x14ac:dyDescent="0.2"/>
    <row r="8212" x14ac:dyDescent="0.2"/>
    <row r="8213" x14ac:dyDescent="0.2"/>
    <row r="8214" x14ac:dyDescent="0.2"/>
    <row r="8215" x14ac:dyDescent="0.2"/>
    <row r="8216" x14ac:dyDescent="0.2"/>
    <row r="8217" x14ac:dyDescent="0.2"/>
    <row r="8218" x14ac:dyDescent="0.2"/>
    <row r="8219" x14ac:dyDescent="0.2"/>
    <row r="8220" x14ac:dyDescent="0.2"/>
    <row r="8221" x14ac:dyDescent="0.2"/>
    <row r="8222" x14ac:dyDescent="0.2"/>
    <row r="8223" x14ac:dyDescent="0.2"/>
    <row r="8224" x14ac:dyDescent="0.2"/>
    <row r="8225" x14ac:dyDescent="0.2"/>
    <row r="8226" x14ac:dyDescent="0.2"/>
    <row r="8227" x14ac:dyDescent="0.2"/>
    <row r="8228" x14ac:dyDescent="0.2"/>
    <row r="8229" x14ac:dyDescent="0.2"/>
    <row r="8230" x14ac:dyDescent="0.2"/>
    <row r="8231" x14ac:dyDescent="0.2"/>
    <row r="8232" x14ac:dyDescent="0.2"/>
    <row r="8233" x14ac:dyDescent="0.2"/>
    <row r="8234" x14ac:dyDescent="0.2"/>
    <row r="8235" x14ac:dyDescent="0.2"/>
    <row r="8236" x14ac:dyDescent="0.2"/>
    <row r="8237" x14ac:dyDescent="0.2"/>
    <row r="8238" x14ac:dyDescent="0.2"/>
    <row r="8239" x14ac:dyDescent="0.2"/>
    <row r="8240" x14ac:dyDescent="0.2"/>
    <row r="8241" x14ac:dyDescent="0.2"/>
    <row r="8242" x14ac:dyDescent="0.2"/>
    <row r="8243" x14ac:dyDescent="0.2"/>
    <row r="8244" x14ac:dyDescent="0.2"/>
    <row r="8245" x14ac:dyDescent="0.2"/>
    <row r="8246" x14ac:dyDescent="0.2"/>
    <row r="8247" x14ac:dyDescent="0.2"/>
    <row r="8248" x14ac:dyDescent="0.2"/>
    <row r="8249" x14ac:dyDescent="0.2"/>
    <row r="8250" x14ac:dyDescent="0.2"/>
    <row r="8251" x14ac:dyDescent="0.2"/>
    <row r="8252" x14ac:dyDescent="0.2"/>
    <row r="8253" x14ac:dyDescent="0.2"/>
    <row r="8254" x14ac:dyDescent="0.2"/>
    <row r="8255" x14ac:dyDescent="0.2"/>
    <row r="8256" x14ac:dyDescent="0.2"/>
    <row r="8257" x14ac:dyDescent="0.2"/>
    <row r="8258" x14ac:dyDescent="0.2"/>
    <row r="8259" x14ac:dyDescent="0.2"/>
    <row r="8260" x14ac:dyDescent="0.2"/>
    <row r="8261" x14ac:dyDescent="0.2"/>
    <row r="8262" x14ac:dyDescent="0.2"/>
    <row r="8263" x14ac:dyDescent="0.2"/>
    <row r="8264" x14ac:dyDescent="0.2"/>
    <row r="8265" x14ac:dyDescent="0.2"/>
    <row r="8266" x14ac:dyDescent="0.2"/>
    <row r="8267" x14ac:dyDescent="0.2"/>
    <row r="8268" x14ac:dyDescent="0.2"/>
    <row r="8269" x14ac:dyDescent="0.2"/>
    <row r="8270" x14ac:dyDescent="0.2"/>
    <row r="8271" x14ac:dyDescent="0.2"/>
    <row r="8272" x14ac:dyDescent="0.2"/>
    <row r="8273" x14ac:dyDescent="0.2"/>
    <row r="8274" x14ac:dyDescent="0.2"/>
    <row r="8275" x14ac:dyDescent="0.2"/>
    <row r="8276" x14ac:dyDescent="0.2"/>
    <row r="8277" x14ac:dyDescent="0.2"/>
    <row r="8278" x14ac:dyDescent="0.2"/>
    <row r="8279" x14ac:dyDescent="0.2"/>
    <row r="8280" x14ac:dyDescent="0.2"/>
    <row r="8281" x14ac:dyDescent="0.2"/>
    <row r="8282" x14ac:dyDescent="0.2"/>
    <row r="8283" x14ac:dyDescent="0.2"/>
    <row r="8284" x14ac:dyDescent="0.2"/>
    <row r="8285" x14ac:dyDescent="0.2"/>
    <row r="8286" x14ac:dyDescent="0.2"/>
    <row r="8287" x14ac:dyDescent="0.2"/>
    <row r="8288" x14ac:dyDescent="0.2"/>
    <row r="8289" x14ac:dyDescent="0.2"/>
    <row r="8290" x14ac:dyDescent="0.2"/>
    <row r="8291" x14ac:dyDescent="0.2"/>
    <row r="8292" x14ac:dyDescent="0.2"/>
    <row r="8293" x14ac:dyDescent="0.2"/>
    <row r="8294" x14ac:dyDescent="0.2"/>
    <row r="8295" x14ac:dyDescent="0.2"/>
    <row r="8296" x14ac:dyDescent="0.2"/>
    <row r="8297" x14ac:dyDescent="0.2"/>
    <row r="8298" x14ac:dyDescent="0.2"/>
    <row r="8299" x14ac:dyDescent="0.2"/>
    <row r="8300" x14ac:dyDescent="0.2"/>
    <row r="8301" x14ac:dyDescent="0.2"/>
    <row r="8302" x14ac:dyDescent="0.2"/>
    <row r="8303" x14ac:dyDescent="0.2"/>
    <row r="8304" x14ac:dyDescent="0.2"/>
    <row r="8305" x14ac:dyDescent="0.2"/>
    <row r="8306" x14ac:dyDescent="0.2"/>
    <row r="8307" x14ac:dyDescent="0.2"/>
    <row r="8308" x14ac:dyDescent="0.2"/>
    <row r="8309" x14ac:dyDescent="0.2"/>
    <row r="8310" x14ac:dyDescent="0.2"/>
    <row r="8311" x14ac:dyDescent="0.2"/>
    <row r="8312" x14ac:dyDescent="0.2"/>
    <row r="8313" x14ac:dyDescent="0.2"/>
    <row r="8314" x14ac:dyDescent="0.2"/>
    <row r="8315" x14ac:dyDescent="0.2"/>
    <row r="8316" x14ac:dyDescent="0.2"/>
    <row r="8317" x14ac:dyDescent="0.2"/>
    <row r="8318" x14ac:dyDescent="0.2"/>
    <row r="8319" x14ac:dyDescent="0.2"/>
    <row r="8320" x14ac:dyDescent="0.2"/>
    <row r="8321" x14ac:dyDescent="0.2"/>
    <row r="8322" x14ac:dyDescent="0.2"/>
    <row r="8323" x14ac:dyDescent="0.2"/>
    <row r="8324" x14ac:dyDescent="0.2"/>
    <row r="8325" x14ac:dyDescent="0.2"/>
    <row r="8326" x14ac:dyDescent="0.2"/>
    <row r="8327" x14ac:dyDescent="0.2"/>
    <row r="8328" x14ac:dyDescent="0.2"/>
    <row r="8329" x14ac:dyDescent="0.2"/>
    <row r="8330" x14ac:dyDescent="0.2"/>
    <row r="8331" x14ac:dyDescent="0.2"/>
    <row r="8332" x14ac:dyDescent="0.2"/>
    <row r="8333" x14ac:dyDescent="0.2"/>
    <row r="8334" x14ac:dyDescent="0.2"/>
    <row r="8335" x14ac:dyDescent="0.2"/>
    <row r="8336" x14ac:dyDescent="0.2"/>
    <row r="8337" x14ac:dyDescent="0.2"/>
    <row r="8338" x14ac:dyDescent="0.2"/>
    <row r="8339" x14ac:dyDescent="0.2"/>
    <row r="8340" x14ac:dyDescent="0.2"/>
    <row r="8341" x14ac:dyDescent="0.2"/>
    <row r="8342" x14ac:dyDescent="0.2"/>
    <row r="8343" x14ac:dyDescent="0.2"/>
    <row r="8344" x14ac:dyDescent="0.2"/>
    <row r="8345" x14ac:dyDescent="0.2"/>
    <row r="8346" x14ac:dyDescent="0.2"/>
    <row r="8347" x14ac:dyDescent="0.2"/>
    <row r="8348" x14ac:dyDescent="0.2"/>
    <row r="8349" x14ac:dyDescent="0.2"/>
    <row r="8350" x14ac:dyDescent="0.2"/>
    <row r="8351" x14ac:dyDescent="0.2"/>
    <row r="8352" x14ac:dyDescent="0.2"/>
    <row r="8353" x14ac:dyDescent="0.2"/>
    <row r="8354" x14ac:dyDescent="0.2"/>
    <row r="8355" x14ac:dyDescent="0.2"/>
    <row r="8356" x14ac:dyDescent="0.2"/>
    <row r="8357" x14ac:dyDescent="0.2"/>
    <row r="8358" x14ac:dyDescent="0.2"/>
    <row r="8359" x14ac:dyDescent="0.2"/>
    <row r="8360" x14ac:dyDescent="0.2"/>
    <row r="8361" x14ac:dyDescent="0.2"/>
    <row r="8362" x14ac:dyDescent="0.2"/>
    <row r="8363" x14ac:dyDescent="0.2"/>
    <row r="8364" x14ac:dyDescent="0.2"/>
    <row r="8365" x14ac:dyDescent="0.2"/>
    <row r="8366" x14ac:dyDescent="0.2"/>
    <row r="8367" x14ac:dyDescent="0.2"/>
    <row r="8368" x14ac:dyDescent="0.2"/>
    <row r="8369" x14ac:dyDescent="0.2"/>
    <row r="8370" x14ac:dyDescent="0.2"/>
    <row r="8371" x14ac:dyDescent="0.2"/>
    <row r="8372" x14ac:dyDescent="0.2"/>
    <row r="8373" x14ac:dyDescent="0.2"/>
    <row r="8374" x14ac:dyDescent="0.2"/>
    <row r="8375" x14ac:dyDescent="0.2"/>
    <row r="8376" x14ac:dyDescent="0.2"/>
    <row r="8377" x14ac:dyDescent="0.2"/>
    <row r="8378" x14ac:dyDescent="0.2"/>
    <row r="8379" x14ac:dyDescent="0.2"/>
    <row r="8380" x14ac:dyDescent="0.2"/>
    <row r="8381" x14ac:dyDescent="0.2"/>
    <row r="8382" x14ac:dyDescent="0.2"/>
    <row r="8383" x14ac:dyDescent="0.2"/>
    <row r="8384" x14ac:dyDescent="0.2"/>
    <row r="8385" x14ac:dyDescent="0.2"/>
    <row r="8386" x14ac:dyDescent="0.2"/>
    <row r="8387" x14ac:dyDescent="0.2"/>
    <row r="8388" x14ac:dyDescent="0.2"/>
    <row r="8389" x14ac:dyDescent="0.2"/>
    <row r="8390" x14ac:dyDescent="0.2"/>
    <row r="8391" x14ac:dyDescent="0.2"/>
    <row r="8392" x14ac:dyDescent="0.2"/>
    <row r="8393" x14ac:dyDescent="0.2"/>
    <row r="8394" x14ac:dyDescent="0.2"/>
    <row r="8395" x14ac:dyDescent="0.2"/>
    <row r="8396" x14ac:dyDescent="0.2"/>
    <row r="8397" x14ac:dyDescent="0.2"/>
    <row r="8398" x14ac:dyDescent="0.2"/>
    <row r="8399" x14ac:dyDescent="0.2"/>
    <row r="8400" x14ac:dyDescent="0.2"/>
    <row r="8401" x14ac:dyDescent="0.2"/>
    <row r="8402" x14ac:dyDescent="0.2"/>
    <row r="8403" x14ac:dyDescent="0.2"/>
    <row r="8404" x14ac:dyDescent="0.2"/>
    <row r="8405" x14ac:dyDescent="0.2"/>
    <row r="8406" x14ac:dyDescent="0.2"/>
    <row r="8407" x14ac:dyDescent="0.2"/>
    <row r="8408" x14ac:dyDescent="0.2"/>
    <row r="8409" x14ac:dyDescent="0.2"/>
    <row r="8410" x14ac:dyDescent="0.2"/>
    <row r="8411" x14ac:dyDescent="0.2"/>
    <row r="8412" x14ac:dyDescent="0.2"/>
    <row r="8413" x14ac:dyDescent="0.2"/>
    <row r="8414" x14ac:dyDescent="0.2"/>
    <row r="8415" x14ac:dyDescent="0.2"/>
    <row r="8416" x14ac:dyDescent="0.2"/>
    <row r="8417" x14ac:dyDescent="0.2"/>
    <row r="8418" x14ac:dyDescent="0.2"/>
    <row r="8419" x14ac:dyDescent="0.2"/>
    <row r="8420" x14ac:dyDescent="0.2"/>
    <row r="8421" x14ac:dyDescent="0.2"/>
    <row r="8422" x14ac:dyDescent="0.2"/>
    <row r="8423" x14ac:dyDescent="0.2"/>
    <row r="8424" x14ac:dyDescent="0.2"/>
    <row r="8425" x14ac:dyDescent="0.2"/>
    <row r="8426" x14ac:dyDescent="0.2"/>
    <row r="8427" x14ac:dyDescent="0.2"/>
    <row r="8428" x14ac:dyDescent="0.2"/>
    <row r="8429" x14ac:dyDescent="0.2"/>
    <row r="8430" x14ac:dyDescent="0.2"/>
    <row r="8431" x14ac:dyDescent="0.2"/>
    <row r="8432" x14ac:dyDescent="0.2"/>
    <row r="8433" x14ac:dyDescent="0.2"/>
    <row r="8434" x14ac:dyDescent="0.2"/>
    <row r="8435" x14ac:dyDescent="0.2"/>
    <row r="8436" x14ac:dyDescent="0.2"/>
    <row r="8437" x14ac:dyDescent="0.2"/>
    <row r="8438" x14ac:dyDescent="0.2"/>
    <row r="8439" x14ac:dyDescent="0.2"/>
    <row r="8440" x14ac:dyDescent="0.2"/>
    <row r="8441" x14ac:dyDescent="0.2"/>
    <row r="8442" x14ac:dyDescent="0.2"/>
    <row r="8443" x14ac:dyDescent="0.2"/>
    <row r="8444" x14ac:dyDescent="0.2"/>
    <row r="8445" x14ac:dyDescent="0.2"/>
    <row r="8446" x14ac:dyDescent="0.2"/>
    <row r="8447" x14ac:dyDescent="0.2"/>
    <row r="8448" x14ac:dyDescent="0.2"/>
    <row r="8449" x14ac:dyDescent="0.2"/>
    <row r="8450" x14ac:dyDescent="0.2"/>
    <row r="8451" x14ac:dyDescent="0.2"/>
    <row r="8452" x14ac:dyDescent="0.2"/>
    <row r="8453" x14ac:dyDescent="0.2"/>
    <row r="8454" x14ac:dyDescent="0.2"/>
    <row r="8455" x14ac:dyDescent="0.2"/>
    <row r="8456" x14ac:dyDescent="0.2"/>
    <row r="8457" x14ac:dyDescent="0.2"/>
    <row r="8458" x14ac:dyDescent="0.2"/>
    <row r="8459" x14ac:dyDescent="0.2"/>
    <row r="8460" x14ac:dyDescent="0.2"/>
    <row r="8461" x14ac:dyDescent="0.2"/>
    <row r="8462" x14ac:dyDescent="0.2"/>
    <row r="8463" x14ac:dyDescent="0.2"/>
    <row r="8464" x14ac:dyDescent="0.2"/>
    <row r="8465" x14ac:dyDescent="0.2"/>
    <row r="8466" x14ac:dyDescent="0.2"/>
    <row r="8467" x14ac:dyDescent="0.2"/>
    <row r="8468" x14ac:dyDescent="0.2"/>
    <row r="8469" x14ac:dyDescent="0.2"/>
    <row r="8470" x14ac:dyDescent="0.2"/>
    <row r="8471" x14ac:dyDescent="0.2"/>
    <row r="8472" x14ac:dyDescent="0.2"/>
    <row r="8473" x14ac:dyDescent="0.2"/>
    <row r="8474" x14ac:dyDescent="0.2"/>
    <row r="8475" x14ac:dyDescent="0.2"/>
    <row r="8476" x14ac:dyDescent="0.2"/>
    <row r="8477" x14ac:dyDescent="0.2"/>
    <row r="8478" x14ac:dyDescent="0.2"/>
    <row r="8479" x14ac:dyDescent="0.2"/>
    <row r="8480" x14ac:dyDescent="0.2"/>
    <row r="8481" x14ac:dyDescent="0.2"/>
    <row r="8482" x14ac:dyDescent="0.2"/>
    <row r="8483" x14ac:dyDescent="0.2"/>
    <row r="8484" x14ac:dyDescent="0.2"/>
    <row r="8485" x14ac:dyDescent="0.2"/>
    <row r="8486" x14ac:dyDescent="0.2"/>
    <row r="8487" x14ac:dyDescent="0.2"/>
    <row r="8488" x14ac:dyDescent="0.2"/>
    <row r="8489" x14ac:dyDescent="0.2"/>
    <row r="8490" x14ac:dyDescent="0.2"/>
    <row r="8491" x14ac:dyDescent="0.2"/>
    <row r="8492" x14ac:dyDescent="0.2"/>
    <row r="8493" x14ac:dyDescent="0.2"/>
    <row r="8494" x14ac:dyDescent="0.2"/>
    <row r="8495" x14ac:dyDescent="0.2"/>
    <row r="8496" x14ac:dyDescent="0.2"/>
    <row r="8497" x14ac:dyDescent="0.2"/>
    <row r="8498" x14ac:dyDescent="0.2"/>
    <row r="8499" x14ac:dyDescent="0.2"/>
    <row r="8500" x14ac:dyDescent="0.2"/>
    <row r="8501" x14ac:dyDescent="0.2"/>
    <row r="8502" x14ac:dyDescent="0.2"/>
    <row r="8503" x14ac:dyDescent="0.2"/>
    <row r="8504" x14ac:dyDescent="0.2"/>
    <row r="8505" x14ac:dyDescent="0.2"/>
    <row r="8506" x14ac:dyDescent="0.2"/>
    <row r="8507" x14ac:dyDescent="0.2"/>
    <row r="8508" x14ac:dyDescent="0.2"/>
    <row r="8509" x14ac:dyDescent="0.2"/>
    <row r="8510" x14ac:dyDescent="0.2"/>
    <row r="8511" x14ac:dyDescent="0.2"/>
    <row r="8512" x14ac:dyDescent="0.2"/>
    <row r="8513" x14ac:dyDescent="0.2"/>
    <row r="8514" x14ac:dyDescent="0.2"/>
    <row r="8515" x14ac:dyDescent="0.2"/>
    <row r="8516" x14ac:dyDescent="0.2"/>
    <row r="8517" x14ac:dyDescent="0.2"/>
    <row r="8518" x14ac:dyDescent="0.2"/>
    <row r="8519" x14ac:dyDescent="0.2"/>
    <row r="8520" x14ac:dyDescent="0.2"/>
    <row r="8521" x14ac:dyDescent="0.2"/>
    <row r="8522" x14ac:dyDescent="0.2"/>
    <row r="8523" x14ac:dyDescent="0.2"/>
    <row r="8524" x14ac:dyDescent="0.2"/>
    <row r="8525" x14ac:dyDescent="0.2"/>
    <row r="8526" x14ac:dyDescent="0.2"/>
    <row r="8527" x14ac:dyDescent="0.2"/>
    <row r="8528" x14ac:dyDescent="0.2"/>
    <row r="8529" x14ac:dyDescent="0.2"/>
    <row r="8530" x14ac:dyDescent="0.2"/>
    <row r="8531" x14ac:dyDescent="0.2"/>
    <row r="8532" x14ac:dyDescent="0.2"/>
    <row r="8533" x14ac:dyDescent="0.2"/>
    <row r="8534" x14ac:dyDescent="0.2"/>
    <row r="8535" x14ac:dyDescent="0.2"/>
    <row r="8536" x14ac:dyDescent="0.2"/>
    <row r="8537" x14ac:dyDescent="0.2"/>
    <row r="8538" x14ac:dyDescent="0.2"/>
    <row r="8539" x14ac:dyDescent="0.2"/>
    <row r="8540" x14ac:dyDescent="0.2"/>
    <row r="8541" x14ac:dyDescent="0.2"/>
    <row r="8542" x14ac:dyDescent="0.2"/>
    <row r="8543" x14ac:dyDescent="0.2"/>
    <row r="8544" x14ac:dyDescent="0.2"/>
    <row r="8545" x14ac:dyDescent="0.2"/>
    <row r="8546" x14ac:dyDescent="0.2"/>
    <row r="8547" x14ac:dyDescent="0.2"/>
    <row r="8548" x14ac:dyDescent="0.2"/>
    <row r="8549" x14ac:dyDescent="0.2"/>
    <row r="8550" x14ac:dyDescent="0.2"/>
    <row r="8551" x14ac:dyDescent="0.2"/>
    <row r="8552" x14ac:dyDescent="0.2"/>
    <row r="8553" x14ac:dyDescent="0.2"/>
    <row r="8554" x14ac:dyDescent="0.2"/>
    <row r="8555" x14ac:dyDescent="0.2"/>
    <row r="8556" x14ac:dyDescent="0.2"/>
    <row r="8557" x14ac:dyDescent="0.2"/>
    <row r="8558" x14ac:dyDescent="0.2"/>
    <row r="8559" x14ac:dyDescent="0.2"/>
    <row r="8560" x14ac:dyDescent="0.2"/>
    <row r="8561" x14ac:dyDescent="0.2"/>
    <row r="8562" x14ac:dyDescent="0.2"/>
    <row r="8563" x14ac:dyDescent="0.2"/>
    <row r="8564" x14ac:dyDescent="0.2"/>
    <row r="8565" x14ac:dyDescent="0.2"/>
    <row r="8566" x14ac:dyDescent="0.2"/>
    <row r="8567" x14ac:dyDescent="0.2"/>
    <row r="8568" x14ac:dyDescent="0.2"/>
    <row r="8569" x14ac:dyDescent="0.2"/>
    <row r="8570" x14ac:dyDescent="0.2"/>
    <row r="8571" x14ac:dyDescent="0.2"/>
    <row r="8572" x14ac:dyDescent="0.2"/>
    <row r="8573" x14ac:dyDescent="0.2"/>
    <row r="8574" x14ac:dyDescent="0.2"/>
    <row r="8575" x14ac:dyDescent="0.2"/>
    <row r="8576" x14ac:dyDescent="0.2"/>
    <row r="8577" x14ac:dyDescent="0.2"/>
    <row r="8578" x14ac:dyDescent="0.2"/>
    <row r="8579" x14ac:dyDescent="0.2"/>
    <row r="8580" x14ac:dyDescent="0.2"/>
    <row r="8581" x14ac:dyDescent="0.2"/>
    <row r="8582" x14ac:dyDescent="0.2"/>
    <row r="8583" x14ac:dyDescent="0.2"/>
    <row r="8584" x14ac:dyDescent="0.2"/>
    <row r="8585" x14ac:dyDescent="0.2"/>
    <row r="8586" x14ac:dyDescent="0.2"/>
    <row r="8587" x14ac:dyDescent="0.2"/>
    <row r="8588" x14ac:dyDescent="0.2"/>
    <row r="8589" x14ac:dyDescent="0.2"/>
    <row r="8590" x14ac:dyDescent="0.2"/>
    <row r="8591" x14ac:dyDescent="0.2"/>
    <row r="8592" x14ac:dyDescent="0.2"/>
    <row r="8593" x14ac:dyDescent="0.2"/>
    <row r="8594" x14ac:dyDescent="0.2"/>
    <row r="8595" x14ac:dyDescent="0.2"/>
    <row r="8596" x14ac:dyDescent="0.2"/>
    <row r="8597" x14ac:dyDescent="0.2"/>
    <row r="8598" x14ac:dyDescent="0.2"/>
    <row r="8599" x14ac:dyDescent="0.2"/>
    <row r="8600" x14ac:dyDescent="0.2"/>
    <row r="8601" x14ac:dyDescent="0.2"/>
    <row r="8602" x14ac:dyDescent="0.2"/>
    <row r="8603" x14ac:dyDescent="0.2"/>
    <row r="8604" x14ac:dyDescent="0.2"/>
    <row r="8605" x14ac:dyDescent="0.2"/>
    <row r="8606" x14ac:dyDescent="0.2"/>
    <row r="8607" x14ac:dyDescent="0.2"/>
    <row r="8608" x14ac:dyDescent="0.2"/>
    <row r="8609" x14ac:dyDescent="0.2"/>
    <row r="8610" x14ac:dyDescent="0.2"/>
    <row r="8611" x14ac:dyDescent="0.2"/>
    <row r="8612" x14ac:dyDescent="0.2"/>
    <row r="8613" x14ac:dyDescent="0.2"/>
    <row r="8614" x14ac:dyDescent="0.2"/>
    <row r="8615" x14ac:dyDescent="0.2"/>
    <row r="8616" x14ac:dyDescent="0.2"/>
    <row r="8617" x14ac:dyDescent="0.2"/>
    <row r="8618" x14ac:dyDescent="0.2"/>
    <row r="8619" x14ac:dyDescent="0.2"/>
    <row r="8620" x14ac:dyDescent="0.2"/>
    <row r="8621" x14ac:dyDescent="0.2"/>
    <row r="8622" x14ac:dyDescent="0.2"/>
    <row r="8623" x14ac:dyDescent="0.2"/>
    <row r="8624" x14ac:dyDescent="0.2"/>
    <row r="8625" x14ac:dyDescent="0.2"/>
    <row r="8626" x14ac:dyDescent="0.2"/>
    <row r="8627" x14ac:dyDescent="0.2"/>
    <row r="8628" x14ac:dyDescent="0.2"/>
    <row r="8629" x14ac:dyDescent="0.2"/>
    <row r="8630" x14ac:dyDescent="0.2"/>
    <row r="8631" x14ac:dyDescent="0.2"/>
    <row r="8632" x14ac:dyDescent="0.2"/>
    <row r="8633" x14ac:dyDescent="0.2"/>
    <row r="8634" x14ac:dyDescent="0.2"/>
    <row r="8635" x14ac:dyDescent="0.2"/>
    <row r="8636" x14ac:dyDescent="0.2"/>
    <row r="8637" x14ac:dyDescent="0.2"/>
    <row r="8638" x14ac:dyDescent="0.2"/>
    <row r="8639" x14ac:dyDescent="0.2"/>
    <row r="8640" x14ac:dyDescent="0.2"/>
    <row r="8641" x14ac:dyDescent="0.2"/>
    <row r="8642" x14ac:dyDescent="0.2"/>
    <row r="8643" x14ac:dyDescent="0.2"/>
    <row r="8644" x14ac:dyDescent="0.2"/>
    <row r="8645" x14ac:dyDescent="0.2"/>
    <row r="8646" x14ac:dyDescent="0.2"/>
    <row r="8647" x14ac:dyDescent="0.2"/>
    <row r="8648" x14ac:dyDescent="0.2"/>
    <row r="8649" x14ac:dyDescent="0.2"/>
    <row r="8650" x14ac:dyDescent="0.2"/>
    <row r="8651" x14ac:dyDescent="0.2"/>
    <row r="8652" x14ac:dyDescent="0.2"/>
    <row r="8653" x14ac:dyDescent="0.2"/>
    <row r="8654" x14ac:dyDescent="0.2"/>
    <row r="8655" x14ac:dyDescent="0.2"/>
    <row r="8656" x14ac:dyDescent="0.2"/>
    <row r="8657" x14ac:dyDescent="0.2"/>
    <row r="8658" x14ac:dyDescent="0.2"/>
    <row r="8659" x14ac:dyDescent="0.2"/>
    <row r="8660" x14ac:dyDescent="0.2"/>
    <row r="8661" x14ac:dyDescent="0.2"/>
    <row r="8662" x14ac:dyDescent="0.2"/>
    <row r="8663" x14ac:dyDescent="0.2"/>
    <row r="8664" x14ac:dyDescent="0.2"/>
    <row r="8665" x14ac:dyDescent="0.2"/>
    <row r="8666" x14ac:dyDescent="0.2"/>
    <row r="8667" x14ac:dyDescent="0.2"/>
    <row r="8668" x14ac:dyDescent="0.2"/>
    <row r="8669" x14ac:dyDescent="0.2"/>
    <row r="8670" x14ac:dyDescent="0.2"/>
    <row r="8671" x14ac:dyDescent="0.2"/>
    <row r="8672" x14ac:dyDescent="0.2"/>
    <row r="8673" x14ac:dyDescent="0.2"/>
    <row r="8674" x14ac:dyDescent="0.2"/>
    <row r="8675" x14ac:dyDescent="0.2"/>
    <row r="8676" x14ac:dyDescent="0.2"/>
    <row r="8677" x14ac:dyDescent="0.2"/>
    <row r="8678" x14ac:dyDescent="0.2"/>
    <row r="8679" x14ac:dyDescent="0.2"/>
    <row r="8680" x14ac:dyDescent="0.2"/>
    <row r="8681" x14ac:dyDescent="0.2"/>
    <row r="8682" x14ac:dyDescent="0.2"/>
    <row r="8683" x14ac:dyDescent="0.2"/>
    <row r="8684" x14ac:dyDescent="0.2"/>
    <row r="8685" x14ac:dyDescent="0.2"/>
    <row r="8686" x14ac:dyDescent="0.2"/>
    <row r="8687" x14ac:dyDescent="0.2"/>
    <row r="8688" x14ac:dyDescent="0.2"/>
    <row r="8689" x14ac:dyDescent="0.2"/>
    <row r="8690" x14ac:dyDescent="0.2"/>
    <row r="8691" x14ac:dyDescent="0.2"/>
    <row r="8692" x14ac:dyDescent="0.2"/>
    <row r="8693" x14ac:dyDescent="0.2"/>
    <row r="8694" x14ac:dyDescent="0.2"/>
    <row r="8695" x14ac:dyDescent="0.2"/>
    <row r="8696" x14ac:dyDescent="0.2"/>
    <row r="8697" x14ac:dyDescent="0.2"/>
    <row r="8698" x14ac:dyDescent="0.2"/>
    <row r="8699" x14ac:dyDescent="0.2"/>
    <row r="8700" x14ac:dyDescent="0.2"/>
    <row r="8701" x14ac:dyDescent="0.2"/>
    <row r="8702" x14ac:dyDescent="0.2"/>
    <row r="8703" x14ac:dyDescent="0.2"/>
    <row r="8704" x14ac:dyDescent="0.2"/>
    <row r="8705" x14ac:dyDescent="0.2"/>
    <row r="8706" x14ac:dyDescent="0.2"/>
    <row r="8707" x14ac:dyDescent="0.2"/>
    <row r="8708" x14ac:dyDescent="0.2"/>
    <row r="8709" x14ac:dyDescent="0.2"/>
    <row r="8710" x14ac:dyDescent="0.2"/>
    <row r="8711" x14ac:dyDescent="0.2"/>
    <row r="8712" x14ac:dyDescent="0.2"/>
    <row r="8713" x14ac:dyDescent="0.2"/>
    <row r="8714" x14ac:dyDescent="0.2"/>
    <row r="8715" x14ac:dyDescent="0.2"/>
    <row r="8716" x14ac:dyDescent="0.2"/>
    <row r="8717" x14ac:dyDescent="0.2"/>
    <row r="8718" x14ac:dyDescent="0.2"/>
    <row r="8719" x14ac:dyDescent="0.2"/>
    <row r="8720" x14ac:dyDescent="0.2"/>
    <row r="8721" x14ac:dyDescent="0.2"/>
    <row r="8722" x14ac:dyDescent="0.2"/>
    <row r="8723" x14ac:dyDescent="0.2"/>
    <row r="8724" x14ac:dyDescent="0.2"/>
    <row r="8725" x14ac:dyDescent="0.2"/>
    <row r="8726" x14ac:dyDescent="0.2"/>
    <row r="8727" x14ac:dyDescent="0.2"/>
    <row r="8728" x14ac:dyDescent="0.2"/>
    <row r="8729" x14ac:dyDescent="0.2"/>
    <row r="8730" x14ac:dyDescent="0.2"/>
    <row r="8731" x14ac:dyDescent="0.2"/>
    <row r="8732" x14ac:dyDescent="0.2"/>
    <row r="8733" x14ac:dyDescent="0.2"/>
    <row r="8734" x14ac:dyDescent="0.2"/>
    <row r="8735" x14ac:dyDescent="0.2"/>
    <row r="8736" x14ac:dyDescent="0.2"/>
    <row r="8737" x14ac:dyDescent="0.2"/>
    <row r="8738" x14ac:dyDescent="0.2"/>
    <row r="8739" x14ac:dyDescent="0.2"/>
    <row r="8740" x14ac:dyDescent="0.2"/>
    <row r="8741" x14ac:dyDescent="0.2"/>
    <row r="8742" x14ac:dyDescent="0.2"/>
    <row r="8743" x14ac:dyDescent="0.2"/>
    <row r="8744" x14ac:dyDescent="0.2"/>
    <row r="8745" x14ac:dyDescent="0.2"/>
    <row r="8746" x14ac:dyDescent="0.2"/>
    <row r="8747" x14ac:dyDescent="0.2"/>
    <row r="8748" x14ac:dyDescent="0.2"/>
    <row r="8749" x14ac:dyDescent="0.2"/>
    <row r="8750" x14ac:dyDescent="0.2"/>
    <row r="8751" x14ac:dyDescent="0.2"/>
    <row r="8752" x14ac:dyDescent="0.2"/>
    <row r="8753" x14ac:dyDescent="0.2"/>
    <row r="8754" x14ac:dyDescent="0.2"/>
    <row r="8755" x14ac:dyDescent="0.2"/>
    <row r="8756" x14ac:dyDescent="0.2"/>
    <row r="8757" x14ac:dyDescent="0.2"/>
    <row r="8758" x14ac:dyDescent="0.2"/>
    <row r="8759" x14ac:dyDescent="0.2"/>
    <row r="8760" x14ac:dyDescent="0.2"/>
    <row r="8761" x14ac:dyDescent="0.2"/>
    <row r="8762" x14ac:dyDescent="0.2"/>
    <row r="8763" x14ac:dyDescent="0.2"/>
    <row r="8764" x14ac:dyDescent="0.2"/>
    <row r="8765" x14ac:dyDescent="0.2"/>
    <row r="8766" x14ac:dyDescent="0.2"/>
    <row r="8767" x14ac:dyDescent="0.2"/>
    <row r="8768" x14ac:dyDescent="0.2"/>
    <row r="8769" x14ac:dyDescent="0.2"/>
    <row r="8770" x14ac:dyDescent="0.2"/>
    <row r="8771" x14ac:dyDescent="0.2"/>
    <row r="8772" x14ac:dyDescent="0.2"/>
    <row r="8773" x14ac:dyDescent="0.2"/>
    <row r="8774" x14ac:dyDescent="0.2"/>
    <row r="8775" x14ac:dyDescent="0.2"/>
    <row r="8776" x14ac:dyDescent="0.2"/>
    <row r="8777" x14ac:dyDescent="0.2"/>
    <row r="8778" x14ac:dyDescent="0.2"/>
    <row r="8779" x14ac:dyDescent="0.2"/>
    <row r="8780" x14ac:dyDescent="0.2"/>
    <row r="8781" x14ac:dyDescent="0.2"/>
    <row r="8782" x14ac:dyDescent="0.2"/>
    <row r="8783" x14ac:dyDescent="0.2"/>
    <row r="8784" x14ac:dyDescent="0.2"/>
    <row r="8785" x14ac:dyDescent="0.2"/>
    <row r="8786" x14ac:dyDescent="0.2"/>
    <row r="8787" x14ac:dyDescent="0.2"/>
    <row r="8788" x14ac:dyDescent="0.2"/>
    <row r="8789" x14ac:dyDescent="0.2"/>
    <row r="8790" x14ac:dyDescent="0.2"/>
    <row r="8791" x14ac:dyDescent="0.2"/>
    <row r="8792" x14ac:dyDescent="0.2"/>
    <row r="8793" x14ac:dyDescent="0.2"/>
    <row r="8794" x14ac:dyDescent="0.2"/>
    <row r="8795" x14ac:dyDescent="0.2"/>
    <row r="8796" x14ac:dyDescent="0.2"/>
    <row r="8797" x14ac:dyDescent="0.2"/>
    <row r="8798" x14ac:dyDescent="0.2"/>
    <row r="8799" x14ac:dyDescent="0.2"/>
    <row r="8800" x14ac:dyDescent="0.2"/>
    <row r="8801" x14ac:dyDescent="0.2"/>
    <row r="8802" x14ac:dyDescent="0.2"/>
    <row r="8803" x14ac:dyDescent="0.2"/>
    <row r="8804" x14ac:dyDescent="0.2"/>
    <row r="8805" x14ac:dyDescent="0.2"/>
    <row r="8806" x14ac:dyDescent="0.2"/>
    <row r="8807" x14ac:dyDescent="0.2"/>
    <row r="8808" x14ac:dyDescent="0.2"/>
    <row r="8809" x14ac:dyDescent="0.2"/>
    <row r="8810" x14ac:dyDescent="0.2"/>
    <row r="8811" x14ac:dyDescent="0.2"/>
    <row r="8812" x14ac:dyDescent="0.2"/>
    <row r="8813" x14ac:dyDescent="0.2"/>
    <row r="8814" x14ac:dyDescent="0.2"/>
    <row r="8815" x14ac:dyDescent="0.2"/>
    <row r="8816" x14ac:dyDescent="0.2"/>
    <row r="8817" x14ac:dyDescent="0.2"/>
    <row r="8818" x14ac:dyDescent="0.2"/>
    <row r="8819" x14ac:dyDescent="0.2"/>
    <row r="8820" x14ac:dyDescent="0.2"/>
    <row r="8821" x14ac:dyDescent="0.2"/>
    <row r="8822" x14ac:dyDescent="0.2"/>
    <row r="8823" x14ac:dyDescent="0.2"/>
    <row r="8824" x14ac:dyDescent="0.2"/>
    <row r="8825" x14ac:dyDescent="0.2"/>
    <row r="8826" x14ac:dyDescent="0.2"/>
    <row r="8827" x14ac:dyDescent="0.2"/>
    <row r="8828" x14ac:dyDescent="0.2"/>
    <row r="8829" x14ac:dyDescent="0.2"/>
    <row r="8830" x14ac:dyDescent="0.2"/>
    <row r="8831" x14ac:dyDescent="0.2"/>
    <row r="8832" x14ac:dyDescent="0.2"/>
    <row r="8833" x14ac:dyDescent="0.2"/>
    <row r="8834" x14ac:dyDescent="0.2"/>
    <row r="8835" x14ac:dyDescent="0.2"/>
    <row r="8836" x14ac:dyDescent="0.2"/>
    <row r="8837" x14ac:dyDescent="0.2"/>
    <row r="8838" x14ac:dyDescent="0.2"/>
    <row r="8839" x14ac:dyDescent="0.2"/>
    <row r="8840" x14ac:dyDescent="0.2"/>
    <row r="8841" x14ac:dyDescent="0.2"/>
    <row r="8842" x14ac:dyDescent="0.2"/>
    <row r="8843" x14ac:dyDescent="0.2"/>
    <row r="8844" x14ac:dyDescent="0.2"/>
    <row r="8845" x14ac:dyDescent="0.2"/>
    <row r="8846" x14ac:dyDescent="0.2"/>
    <row r="8847" x14ac:dyDescent="0.2"/>
    <row r="8848" x14ac:dyDescent="0.2"/>
    <row r="8849" x14ac:dyDescent="0.2"/>
    <row r="8850" x14ac:dyDescent="0.2"/>
    <row r="8851" x14ac:dyDescent="0.2"/>
    <row r="8852" x14ac:dyDescent="0.2"/>
    <row r="8853" x14ac:dyDescent="0.2"/>
    <row r="8854" x14ac:dyDescent="0.2"/>
    <row r="8855" x14ac:dyDescent="0.2"/>
    <row r="8856" x14ac:dyDescent="0.2"/>
    <row r="8857" x14ac:dyDescent="0.2"/>
    <row r="8858" x14ac:dyDescent="0.2"/>
    <row r="8859" x14ac:dyDescent="0.2"/>
    <row r="8860" x14ac:dyDescent="0.2"/>
    <row r="8861" x14ac:dyDescent="0.2"/>
    <row r="8862" x14ac:dyDescent="0.2"/>
    <row r="8863" x14ac:dyDescent="0.2"/>
    <row r="8864" x14ac:dyDescent="0.2"/>
    <row r="8865" x14ac:dyDescent="0.2"/>
    <row r="8866" x14ac:dyDescent="0.2"/>
    <row r="8867" x14ac:dyDescent="0.2"/>
    <row r="8868" x14ac:dyDescent="0.2"/>
    <row r="8869" x14ac:dyDescent="0.2"/>
    <row r="8870" x14ac:dyDescent="0.2"/>
    <row r="8871" x14ac:dyDescent="0.2"/>
    <row r="8872" x14ac:dyDescent="0.2"/>
    <row r="8873" x14ac:dyDescent="0.2"/>
    <row r="8874" x14ac:dyDescent="0.2"/>
    <row r="8875" x14ac:dyDescent="0.2"/>
    <row r="8876" x14ac:dyDescent="0.2"/>
    <row r="8877" x14ac:dyDescent="0.2"/>
    <row r="8878" x14ac:dyDescent="0.2"/>
    <row r="8879" x14ac:dyDescent="0.2"/>
    <row r="8880" x14ac:dyDescent="0.2"/>
    <row r="8881" x14ac:dyDescent="0.2"/>
    <row r="8882" x14ac:dyDescent="0.2"/>
    <row r="8883" x14ac:dyDescent="0.2"/>
    <row r="8884" x14ac:dyDescent="0.2"/>
    <row r="8885" x14ac:dyDescent="0.2"/>
    <row r="8886" x14ac:dyDescent="0.2"/>
    <row r="8887" x14ac:dyDescent="0.2"/>
    <row r="8888" x14ac:dyDescent="0.2"/>
    <row r="8889" x14ac:dyDescent="0.2"/>
    <row r="8890" x14ac:dyDescent="0.2"/>
    <row r="8891" x14ac:dyDescent="0.2"/>
    <row r="8892" x14ac:dyDescent="0.2"/>
    <row r="8893" x14ac:dyDescent="0.2"/>
    <row r="8894" x14ac:dyDescent="0.2"/>
    <row r="8895" x14ac:dyDescent="0.2"/>
    <row r="8896" x14ac:dyDescent="0.2"/>
    <row r="8897" x14ac:dyDescent="0.2"/>
    <row r="8898" x14ac:dyDescent="0.2"/>
    <row r="8899" x14ac:dyDescent="0.2"/>
    <row r="8900" x14ac:dyDescent="0.2"/>
    <row r="8901" x14ac:dyDescent="0.2"/>
    <row r="8902" x14ac:dyDescent="0.2"/>
    <row r="8903" x14ac:dyDescent="0.2"/>
    <row r="8904" x14ac:dyDescent="0.2"/>
    <row r="8905" x14ac:dyDescent="0.2"/>
    <row r="8906" x14ac:dyDescent="0.2"/>
    <row r="8907" x14ac:dyDescent="0.2"/>
    <row r="8908" x14ac:dyDescent="0.2"/>
    <row r="8909" x14ac:dyDescent="0.2"/>
    <row r="8910" x14ac:dyDescent="0.2"/>
    <row r="8911" x14ac:dyDescent="0.2"/>
    <row r="8912" x14ac:dyDescent="0.2"/>
    <row r="8913" x14ac:dyDescent="0.2"/>
    <row r="8914" x14ac:dyDescent="0.2"/>
    <row r="8915" x14ac:dyDescent="0.2"/>
    <row r="8916" x14ac:dyDescent="0.2"/>
    <row r="8917" x14ac:dyDescent="0.2"/>
    <row r="8918" x14ac:dyDescent="0.2"/>
    <row r="8919" x14ac:dyDescent="0.2"/>
    <row r="8920" x14ac:dyDescent="0.2"/>
    <row r="8921" x14ac:dyDescent="0.2"/>
    <row r="8922" x14ac:dyDescent="0.2"/>
    <row r="8923" x14ac:dyDescent="0.2"/>
    <row r="8924" x14ac:dyDescent="0.2"/>
    <row r="8925" x14ac:dyDescent="0.2"/>
    <row r="8926" x14ac:dyDescent="0.2"/>
    <row r="8927" x14ac:dyDescent="0.2"/>
    <row r="8928" x14ac:dyDescent="0.2"/>
    <row r="8929" x14ac:dyDescent="0.2"/>
    <row r="8930" x14ac:dyDescent="0.2"/>
    <row r="8931" x14ac:dyDescent="0.2"/>
    <row r="8932" x14ac:dyDescent="0.2"/>
    <row r="8933" x14ac:dyDescent="0.2"/>
    <row r="8934" x14ac:dyDescent="0.2"/>
    <row r="8935" x14ac:dyDescent="0.2"/>
    <row r="8936" x14ac:dyDescent="0.2"/>
    <row r="8937" x14ac:dyDescent="0.2"/>
    <row r="8938" x14ac:dyDescent="0.2"/>
    <row r="8939" x14ac:dyDescent="0.2"/>
    <row r="8940" x14ac:dyDescent="0.2"/>
    <row r="8941" x14ac:dyDescent="0.2"/>
    <row r="8942" x14ac:dyDescent="0.2"/>
    <row r="8943" x14ac:dyDescent="0.2"/>
    <row r="8944" x14ac:dyDescent="0.2"/>
    <row r="8945" x14ac:dyDescent="0.2"/>
    <row r="8946" x14ac:dyDescent="0.2"/>
    <row r="8947" x14ac:dyDescent="0.2"/>
    <row r="8948" x14ac:dyDescent="0.2"/>
    <row r="8949" x14ac:dyDescent="0.2"/>
    <row r="8950" x14ac:dyDescent="0.2"/>
    <row r="8951" x14ac:dyDescent="0.2"/>
    <row r="8952" x14ac:dyDescent="0.2"/>
    <row r="8953" x14ac:dyDescent="0.2"/>
    <row r="8954" x14ac:dyDescent="0.2"/>
    <row r="8955" x14ac:dyDescent="0.2"/>
    <row r="8956" x14ac:dyDescent="0.2"/>
    <row r="8957" x14ac:dyDescent="0.2"/>
    <row r="8958" x14ac:dyDescent="0.2"/>
    <row r="8959" x14ac:dyDescent="0.2"/>
    <row r="8960" x14ac:dyDescent="0.2"/>
    <row r="8961" x14ac:dyDescent="0.2"/>
    <row r="8962" x14ac:dyDescent="0.2"/>
    <row r="8963" x14ac:dyDescent="0.2"/>
    <row r="8964" x14ac:dyDescent="0.2"/>
    <row r="8965" x14ac:dyDescent="0.2"/>
    <row r="8966" x14ac:dyDescent="0.2"/>
    <row r="8967" x14ac:dyDescent="0.2"/>
    <row r="8968" x14ac:dyDescent="0.2"/>
    <row r="8969" x14ac:dyDescent="0.2"/>
    <row r="8970" x14ac:dyDescent="0.2"/>
    <row r="8971" x14ac:dyDescent="0.2"/>
    <row r="8972" x14ac:dyDescent="0.2"/>
    <row r="8973" x14ac:dyDescent="0.2"/>
    <row r="8974" x14ac:dyDescent="0.2"/>
    <row r="8975" x14ac:dyDescent="0.2"/>
    <row r="8976" x14ac:dyDescent="0.2"/>
    <row r="8977" x14ac:dyDescent="0.2"/>
    <row r="8978" x14ac:dyDescent="0.2"/>
    <row r="8979" x14ac:dyDescent="0.2"/>
    <row r="8980" x14ac:dyDescent="0.2"/>
    <row r="8981" x14ac:dyDescent="0.2"/>
    <row r="8982" x14ac:dyDescent="0.2"/>
    <row r="8983" x14ac:dyDescent="0.2"/>
    <row r="8984" x14ac:dyDescent="0.2"/>
    <row r="8985" x14ac:dyDescent="0.2"/>
    <row r="8986" x14ac:dyDescent="0.2"/>
    <row r="8987" x14ac:dyDescent="0.2"/>
    <row r="8988" x14ac:dyDescent="0.2"/>
    <row r="8989" x14ac:dyDescent="0.2"/>
    <row r="8990" x14ac:dyDescent="0.2"/>
    <row r="8991" x14ac:dyDescent="0.2"/>
    <row r="8992" x14ac:dyDescent="0.2"/>
    <row r="8993" x14ac:dyDescent="0.2"/>
    <row r="8994" x14ac:dyDescent="0.2"/>
    <row r="8995" x14ac:dyDescent="0.2"/>
    <row r="8996" x14ac:dyDescent="0.2"/>
    <row r="8997" x14ac:dyDescent="0.2"/>
    <row r="8998" x14ac:dyDescent="0.2"/>
    <row r="8999" x14ac:dyDescent="0.2"/>
    <row r="9000" x14ac:dyDescent="0.2"/>
    <row r="9001" x14ac:dyDescent="0.2"/>
    <row r="9002" x14ac:dyDescent="0.2"/>
    <row r="9003" x14ac:dyDescent="0.2"/>
    <row r="9004" x14ac:dyDescent="0.2"/>
    <row r="9005" x14ac:dyDescent="0.2"/>
    <row r="9006" x14ac:dyDescent="0.2"/>
    <row r="9007" x14ac:dyDescent="0.2"/>
    <row r="9008" x14ac:dyDescent="0.2"/>
    <row r="9009" x14ac:dyDescent="0.2"/>
    <row r="9010" x14ac:dyDescent="0.2"/>
    <row r="9011" x14ac:dyDescent="0.2"/>
    <row r="9012" x14ac:dyDescent="0.2"/>
    <row r="9013" x14ac:dyDescent="0.2"/>
    <row r="9014" x14ac:dyDescent="0.2"/>
    <row r="9015" x14ac:dyDescent="0.2"/>
    <row r="9016" x14ac:dyDescent="0.2"/>
    <row r="9017" x14ac:dyDescent="0.2"/>
    <row r="9018" x14ac:dyDescent="0.2"/>
    <row r="9019" x14ac:dyDescent="0.2"/>
    <row r="9020" x14ac:dyDescent="0.2"/>
    <row r="9021" x14ac:dyDescent="0.2"/>
    <row r="9022" x14ac:dyDescent="0.2"/>
    <row r="9023" x14ac:dyDescent="0.2"/>
    <row r="9024" x14ac:dyDescent="0.2"/>
    <row r="9025" x14ac:dyDescent="0.2"/>
    <row r="9026" x14ac:dyDescent="0.2"/>
    <row r="9027" x14ac:dyDescent="0.2"/>
    <row r="9028" x14ac:dyDescent="0.2"/>
    <row r="9029" x14ac:dyDescent="0.2"/>
    <row r="9030" x14ac:dyDescent="0.2"/>
    <row r="9031" x14ac:dyDescent="0.2"/>
    <row r="9032" x14ac:dyDescent="0.2"/>
    <row r="9033" x14ac:dyDescent="0.2"/>
    <row r="9034" x14ac:dyDescent="0.2"/>
    <row r="9035" x14ac:dyDescent="0.2"/>
    <row r="9036" x14ac:dyDescent="0.2"/>
    <row r="9037" x14ac:dyDescent="0.2"/>
    <row r="9038" x14ac:dyDescent="0.2"/>
    <row r="9039" x14ac:dyDescent="0.2"/>
    <row r="9040" x14ac:dyDescent="0.2"/>
    <row r="9041" x14ac:dyDescent="0.2"/>
    <row r="9042" x14ac:dyDescent="0.2"/>
    <row r="9043" x14ac:dyDescent="0.2"/>
    <row r="9044" x14ac:dyDescent="0.2"/>
    <row r="9045" x14ac:dyDescent="0.2"/>
    <row r="9046" x14ac:dyDescent="0.2"/>
    <row r="9047" x14ac:dyDescent="0.2"/>
    <row r="9048" x14ac:dyDescent="0.2"/>
    <row r="9049" x14ac:dyDescent="0.2"/>
    <row r="9050" x14ac:dyDescent="0.2"/>
    <row r="9051" x14ac:dyDescent="0.2"/>
    <row r="9052" x14ac:dyDescent="0.2"/>
    <row r="9053" x14ac:dyDescent="0.2"/>
    <row r="9054" x14ac:dyDescent="0.2"/>
    <row r="9055" x14ac:dyDescent="0.2"/>
    <row r="9056" x14ac:dyDescent="0.2"/>
    <row r="9057" x14ac:dyDescent="0.2"/>
    <row r="9058" x14ac:dyDescent="0.2"/>
    <row r="9059" x14ac:dyDescent="0.2"/>
    <row r="9060" x14ac:dyDescent="0.2"/>
    <row r="9061" x14ac:dyDescent="0.2"/>
    <row r="9062" x14ac:dyDescent="0.2"/>
    <row r="9063" x14ac:dyDescent="0.2"/>
    <row r="9064" x14ac:dyDescent="0.2"/>
    <row r="9065" x14ac:dyDescent="0.2"/>
    <row r="9066" x14ac:dyDescent="0.2"/>
    <row r="9067" x14ac:dyDescent="0.2"/>
    <row r="9068" x14ac:dyDescent="0.2"/>
    <row r="9069" x14ac:dyDescent="0.2"/>
    <row r="9070" x14ac:dyDescent="0.2"/>
    <row r="9071" x14ac:dyDescent="0.2"/>
    <row r="9072" x14ac:dyDescent="0.2"/>
    <row r="9073" x14ac:dyDescent="0.2"/>
    <row r="9074" x14ac:dyDescent="0.2"/>
    <row r="9075" x14ac:dyDescent="0.2"/>
    <row r="9076" x14ac:dyDescent="0.2"/>
    <row r="9077" x14ac:dyDescent="0.2"/>
    <row r="9078" x14ac:dyDescent="0.2"/>
    <row r="9079" x14ac:dyDescent="0.2"/>
    <row r="9080" x14ac:dyDescent="0.2"/>
    <row r="9081" x14ac:dyDescent="0.2"/>
    <row r="9082" x14ac:dyDescent="0.2"/>
    <row r="9083" x14ac:dyDescent="0.2"/>
    <row r="9084" x14ac:dyDescent="0.2"/>
    <row r="9085" x14ac:dyDescent="0.2"/>
    <row r="9086" x14ac:dyDescent="0.2"/>
    <row r="9087" x14ac:dyDescent="0.2"/>
    <row r="9088" x14ac:dyDescent="0.2"/>
    <row r="9089" x14ac:dyDescent="0.2"/>
    <row r="9090" x14ac:dyDescent="0.2"/>
    <row r="9091" x14ac:dyDescent="0.2"/>
    <row r="9092" x14ac:dyDescent="0.2"/>
    <row r="9093" x14ac:dyDescent="0.2"/>
    <row r="9094" x14ac:dyDescent="0.2"/>
    <row r="9095" x14ac:dyDescent="0.2"/>
    <row r="9096" x14ac:dyDescent="0.2"/>
    <row r="9097" x14ac:dyDescent="0.2"/>
    <row r="9098" x14ac:dyDescent="0.2"/>
    <row r="9099" x14ac:dyDescent="0.2"/>
    <row r="9100" x14ac:dyDescent="0.2"/>
    <row r="9101" x14ac:dyDescent="0.2"/>
    <row r="9102" x14ac:dyDescent="0.2"/>
    <row r="9103" x14ac:dyDescent="0.2"/>
    <row r="9104" x14ac:dyDescent="0.2"/>
    <row r="9105" x14ac:dyDescent="0.2"/>
    <row r="9106" x14ac:dyDescent="0.2"/>
    <row r="9107" x14ac:dyDescent="0.2"/>
    <row r="9108" x14ac:dyDescent="0.2"/>
    <row r="9109" x14ac:dyDescent="0.2"/>
    <row r="9110" x14ac:dyDescent="0.2"/>
    <row r="9111" x14ac:dyDescent="0.2"/>
    <row r="9112" x14ac:dyDescent="0.2"/>
    <row r="9113" x14ac:dyDescent="0.2"/>
    <row r="9114" x14ac:dyDescent="0.2"/>
    <row r="9115" x14ac:dyDescent="0.2"/>
    <row r="9116" x14ac:dyDescent="0.2"/>
    <row r="9117" x14ac:dyDescent="0.2"/>
    <row r="9118" x14ac:dyDescent="0.2"/>
    <row r="9119" x14ac:dyDescent="0.2"/>
    <row r="9120" x14ac:dyDescent="0.2"/>
    <row r="9121" x14ac:dyDescent="0.2"/>
    <row r="9122" x14ac:dyDescent="0.2"/>
    <row r="9123" x14ac:dyDescent="0.2"/>
    <row r="9124" x14ac:dyDescent="0.2"/>
    <row r="9125" x14ac:dyDescent="0.2"/>
    <row r="9126" x14ac:dyDescent="0.2"/>
    <row r="9127" x14ac:dyDescent="0.2"/>
    <row r="9128" x14ac:dyDescent="0.2"/>
    <row r="9129" x14ac:dyDescent="0.2"/>
    <row r="9130" x14ac:dyDescent="0.2"/>
    <row r="9131" x14ac:dyDescent="0.2"/>
    <row r="9132" x14ac:dyDescent="0.2"/>
    <row r="9133" x14ac:dyDescent="0.2"/>
    <row r="9134" x14ac:dyDescent="0.2"/>
    <row r="9135" x14ac:dyDescent="0.2"/>
    <row r="9136" x14ac:dyDescent="0.2"/>
    <row r="9137" x14ac:dyDescent="0.2"/>
    <row r="9138" x14ac:dyDescent="0.2"/>
    <row r="9139" x14ac:dyDescent="0.2"/>
    <row r="9140" x14ac:dyDescent="0.2"/>
    <row r="9141" x14ac:dyDescent="0.2"/>
    <row r="9142" x14ac:dyDescent="0.2"/>
    <row r="9143" x14ac:dyDescent="0.2"/>
    <row r="9144" x14ac:dyDescent="0.2"/>
    <row r="9145" x14ac:dyDescent="0.2"/>
    <row r="9146" x14ac:dyDescent="0.2"/>
    <row r="9147" x14ac:dyDescent="0.2"/>
    <row r="9148" x14ac:dyDescent="0.2"/>
    <row r="9149" x14ac:dyDescent="0.2"/>
    <row r="9150" x14ac:dyDescent="0.2"/>
    <row r="9151" x14ac:dyDescent="0.2"/>
    <row r="9152" x14ac:dyDescent="0.2"/>
    <row r="9153" x14ac:dyDescent="0.2"/>
    <row r="9154" x14ac:dyDescent="0.2"/>
    <row r="9155" x14ac:dyDescent="0.2"/>
    <row r="9156" x14ac:dyDescent="0.2"/>
    <row r="9157" x14ac:dyDescent="0.2"/>
    <row r="9158" x14ac:dyDescent="0.2"/>
    <row r="9159" x14ac:dyDescent="0.2"/>
    <row r="9160" x14ac:dyDescent="0.2"/>
    <row r="9161" x14ac:dyDescent="0.2"/>
    <row r="9162" x14ac:dyDescent="0.2"/>
    <row r="9163" x14ac:dyDescent="0.2"/>
    <row r="9164" x14ac:dyDescent="0.2"/>
    <row r="9165" x14ac:dyDescent="0.2"/>
    <row r="9166" x14ac:dyDescent="0.2"/>
    <row r="9167" x14ac:dyDescent="0.2"/>
    <row r="9168" x14ac:dyDescent="0.2"/>
    <row r="9169" x14ac:dyDescent="0.2"/>
    <row r="9170" x14ac:dyDescent="0.2"/>
    <row r="9171" x14ac:dyDescent="0.2"/>
    <row r="9172" x14ac:dyDescent="0.2"/>
    <row r="9173" x14ac:dyDescent="0.2"/>
    <row r="9174" x14ac:dyDescent="0.2"/>
    <row r="9175" x14ac:dyDescent="0.2"/>
    <row r="9176" x14ac:dyDescent="0.2"/>
    <row r="9177" x14ac:dyDescent="0.2"/>
    <row r="9178" x14ac:dyDescent="0.2"/>
    <row r="9179" x14ac:dyDescent="0.2"/>
    <row r="9180" x14ac:dyDescent="0.2"/>
    <row r="9181" x14ac:dyDescent="0.2"/>
    <row r="9182" x14ac:dyDescent="0.2"/>
    <row r="9183" x14ac:dyDescent="0.2"/>
    <row r="9184" x14ac:dyDescent="0.2"/>
    <row r="9185" x14ac:dyDescent="0.2"/>
    <row r="9186" x14ac:dyDescent="0.2"/>
    <row r="9187" x14ac:dyDescent="0.2"/>
    <row r="9188" x14ac:dyDescent="0.2"/>
    <row r="9189" x14ac:dyDescent="0.2"/>
    <row r="9190" x14ac:dyDescent="0.2"/>
    <row r="9191" x14ac:dyDescent="0.2"/>
    <row r="9192" x14ac:dyDescent="0.2"/>
    <row r="9193" x14ac:dyDescent="0.2"/>
    <row r="9194" x14ac:dyDescent="0.2"/>
    <row r="9195" x14ac:dyDescent="0.2"/>
    <row r="9196" x14ac:dyDescent="0.2"/>
    <row r="9197" x14ac:dyDescent="0.2"/>
    <row r="9198" x14ac:dyDescent="0.2"/>
    <row r="9199" x14ac:dyDescent="0.2"/>
    <row r="9200" x14ac:dyDescent="0.2"/>
    <row r="9201" x14ac:dyDescent="0.2"/>
    <row r="9202" x14ac:dyDescent="0.2"/>
    <row r="9203" x14ac:dyDescent="0.2"/>
    <row r="9204" x14ac:dyDescent="0.2"/>
    <row r="9205" x14ac:dyDescent="0.2"/>
    <row r="9206" x14ac:dyDescent="0.2"/>
    <row r="9207" x14ac:dyDescent="0.2"/>
    <row r="9208" x14ac:dyDescent="0.2"/>
    <row r="9209" x14ac:dyDescent="0.2"/>
    <row r="9210" x14ac:dyDescent="0.2"/>
    <row r="9211" x14ac:dyDescent="0.2"/>
    <row r="9212" x14ac:dyDescent="0.2"/>
    <row r="9213" x14ac:dyDescent="0.2"/>
    <row r="9214" x14ac:dyDescent="0.2"/>
    <row r="9215" x14ac:dyDescent="0.2"/>
    <row r="9216" x14ac:dyDescent="0.2"/>
    <row r="9217" x14ac:dyDescent="0.2"/>
    <row r="9218" x14ac:dyDescent="0.2"/>
    <row r="9219" x14ac:dyDescent="0.2"/>
    <row r="9220" x14ac:dyDescent="0.2"/>
    <row r="9221" x14ac:dyDescent="0.2"/>
    <row r="9222" x14ac:dyDescent="0.2"/>
    <row r="9223" x14ac:dyDescent="0.2"/>
    <row r="9224" x14ac:dyDescent="0.2"/>
    <row r="9225" x14ac:dyDescent="0.2"/>
    <row r="9226" x14ac:dyDescent="0.2"/>
    <row r="9227" x14ac:dyDescent="0.2"/>
    <row r="9228" x14ac:dyDescent="0.2"/>
    <row r="9229" x14ac:dyDescent="0.2"/>
    <row r="9230" x14ac:dyDescent="0.2"/>
    <row r="9231" x14ac:dyDescent="0.2"/>
    <row r="9232" x14ac:dyDescent="0.2"/>
    <row r="9233" x14ac:dyDescent="0.2"/>
    <row r="9234" x14ac:dyDescent="0.2"/>
    <row r="9235" x14ac:dyDescent="0.2"/>
    <row r="9236" x14ac:dyDescent="0.2"/>
    <row r="9237" x14ac:dyDescent="0.2"/>
    <row r="9238" x14ac:dyDescent="0.2"/>
    <row r="9239" x14ac:dyDescent="0.2"/>
    <row r="9240" x14ac:dyDescent="0.2"/>
    <row r="9241" x14ac:dyDescent="0.2"/>
    <row r="9242" x14ac:dyDescent="0.2"/>
    <row r="9243" x14ac:dyDescent="0.2"/>
    <row r="9244" x14ac:dyDescent="0.2"/>
    <row r="9245" x14ac:dyDescent="0.2"/>
    <row r="9246" x14ac:dyDescent="0.2"/>
    <row r="9247" x14ac:dyDescent="0.2"/>
    <row r="9248" x14ac:dyDescent="0.2"/>
    <row r="9249" x14ac:dyDescent="0.2"/>
    <row r="9250" x14ac:dyDescent="0.2"/>
    <row r="9251" x14ac:dyDescent="0.2"/>
    <row r="9252" x14ac:dyDescent="0.2"/>
    <row r="9253" x14ac:dyDescent="0.2"/>
    <row r="9254" x14ac:dyDescent="0.2"/>
    <row r="9255" x14ac:dyDescent="0.2"/>
    <row r="9256" x14ac:dyDescent="0.2"/>
    <row r="9257" x14ac:dyDescent="0.2"/>
    <row r="9258" x14ac:dyDescent="0.2"/>
    <row r="9259" x14ac:dyDescent="0.2"/>
    <row r="9260" x14ac:dyDescent="0.2"/>
    <row r="9261" x14ac:dyDescent="0.2"/>
    <row r="9262" x14ac:dyDescent="0.2"/>
    <row r="9263" x14ac:dyDescent="0.2"/>
    <row r="9264" x14ac:dyDescent="0.2"/>
    <row r="9265" x14ac:dyDescent="0.2"/>
    <row r="9266" x14ac:dyDescent="0.2"/>
    <row r="9267" x14ac:dyDescent="0.2"/>
    <row r="9268" x14ac:dyDescent="0.2"/>
    <row r="9269" x14ac:dyDescent="0.2"/>
    <row r="9270" x14ac:dyDescent="0.2"/>
    <row r="9271" x14ac:dyDescent="0.2"/>
    <row r="9272" x14ac:dyDescent="0.2"/>
    <row r="9273" x14ac:dyDescent="0.2"/>
    <row r="9274" x14ac:dyDescent="0.2"/>
    <row r="9275" x14ac:dyDescent="0.2"/>
    <row r="9276" x14ac:dyDescent="0.2"/>
    <row r="9277" x14ac:dyDescent="0.2"/>
    <row r="9278" x14ac:dyDescent="0.2"/>
    <row r="9279" x14ac:dyDescent="0.2"/>
    <row r="9280" x14ac:dyDescent="0.2"/>
    <row r="9281" x14ac:dyDescent="0.2"/>
    <row r="9282" x14ac:dyDescent="0.2"/>
    <row r="9283" x14ac:dyDescent="0.2"/>
    <row r="9284" x14ac:dyDescent="0.2"/>
    <row r="9285" x14ac:dyDescent="0.2"/>
    <row r="9286" x14ac:dyDescent="0.2"/>
    <row r="9287" x14ac:dyDescent="0.2"/>
    <row r="9288" x14ac:dyDescent="0.2"/>
    <row r="9289" x14ac:dyDescent="0.2"/>
    <row r="9290" x14ac:dyDescent="0.2"/>
    <row r="9291" x14ac:dyDescent="0.2"/>
    <row r="9292" x14ac:dyDescent="0.2"/>
    <row r="9293" x14ac:dyDescent="0.2"/>
    <row r="9294" x14ac:dyDescent="0.2"/>
    <row r="9295" x14ac:dyDescent="0.2"/>
    <row r="9296" x14ac:dyDescent="0.2"/>
    <row r="9297" x14ac:dyDescent="0.2"/>
    <row r="9298" x14ac:dyDescent="0.2"/>
    <row r="9299" x14ac:dyDescent="0.2"/>
    <row r="9300" x14ac:dyDescent="0.2"/>
    <row r="9301" x14ac:dyDescent="0.2"/>
    <row r="9302" x14ac:dyDescent="0.2"/>
    <row r="9303" x14ac:dyDescent="0.2"/>
    <row r="9304" x14ac:dyDescent="0.2"/>
    <row r="9305" x14ac:dyDescent="0.2"/>
    <row r="9306" x14ac:dyDescent="0.2"/>
    <row r="9307" x14ac:dyDescent="0.2"/>
    <row r="9308" x14ac:dyDescent="0.2"/>
    <row r="9309" x14ac:dyDescent="0.2"/>
    <row r="9310" x14ac:dyDescent="0.2"/>
    <row r="9311" x14ac:dyDescent="0.2"/>
    <row r="9312" x14ac:dyDescent="0.2"/>
    <row r="9313" x14ac:dyDescent="0.2"/>
    <row r="9314" x14ac:dyDescent="0.2"/>
    <row r="9315" x14ac:dyDescent="0.2"/>
    <row r="9316" x14ac:dyDescent="0.2"/>
    <row r="9317" x14ac:dyDescent="0.2"/>
    <row r="9318" x14ac:dyDescent="0.2"/>
    <row r="9319" x14ac:dyDescent="0.2"/>
    <row r="9320" x14ac:dyDescent="0.2"/>
    <row r="9321" x14ac:dyDescent="0.2"/>
    <row r="9322" x14ac:dyDescent="0.2"/>
    <row r="9323" x14ac:dyDescent="0.2"/>
    <row r="9324" x14ac:dyDescent="0.2"/>
    <row r="9325" x14ac:dyDescent="0.2"/>
    <row r="9326" x14ac:dyDescent="0.2"/>
    <row r="9327" x14ac:dyDescent="0.2"/>
    <row r="9328" x14ac:dyDescent="0.2"/>
    <row r="9329" x14ac:dyDescent="0.2"/>
    <row r="9330" x14ac:dyDescent="0.2"/>
    <row r="9331" x14ac:dyDescent="0.2"/>
    <row r="9332" x14ac:dyDescent="0.2"/>
    <row r="9333" x14ac:dyDescent="0.2"/>
    <row r="9334" x14ac:dyDescent="0.2"/>
    <row r="9335" x14ac:dyDescent="0.2"/>
    <row r="9336" x14ac:dyDescent="0.2"/>
    <row r="9337" x14ac:dyDescent="0.2"/>
    <row r="9338" x14ac:dyDescent="0.2"/>
    <row r="9339" x14ac:dyDescent="0.2"/>
    <row r="9340" x14ac:dyDescent="0.2"/>
    <row r="9341" x14ac:dyDescent="0.2"/>
    <row r="9342" x14ac:dyDescent="0.2"/>
    <row r="9343" x14ac:dyDescent="0.2"/>
    <row r="9344" x14ac:dyDescent="0.2"/>
    <row r="9345" x14ac:dyDescent="0.2"/>
    <row r="9346" x14ac:dyDescent="0.2"/>
    <row r="9347" x14ac:dyDescent="0.2"/>
    <row r="9348" x14ac:dyDescent="0.2"/>
    <row r="9349" x14ac:dyDescent="0.2"/>
    <row r="9350" x14ac:dyDescent="0.2"/>
    <row r="9351" x14ac:dyDescent="0.2"/>
    <row r="9352" x14ac:dyDescent="0.2"/>
    <row r="9353" x14ac:dyDescent="0.2"/>
    <row r="9354" x14ac:dyDescent="0.2"/>
    <row r="9355" x14ac:dyDescent="0.2"/>
    <row r="9356" x14ac:dyDescent="0.2"/>
    <row r="9357" x14ac:dyDescent="0.2"/>
    <row r="9358" x14ac:dyDescent="0.2"/>
    <row r="9359" x14ac:dyDescent="0.2"/>
    <row r="9360" x14ac:dyDescent="0.2"/>
    <row r="9361" x14ac:dyDescent="0.2"/>
    <row r="9362" x14ac:dyDescent="0.2"/>
    <row r="9363" x14ac:dyDescent="0.2"/>
    <row r="9364" x14ac:dyDescent="0.2"/>
    <row r="9365" x14ac:dyDescent="0.2"/>
    <row r="9366" x14ac:dyDescent="0.2"/>
    <row r="9367" x14ac:dyDescent="0.2"/>
    <row r="9368" x14ac:dyDescent="0.2"/>
    <row r="9369" x14ac:dyDescent="0.2"/>
    <row r="9370" x14ac:dyDescent="0.2"/>
    <row r="9371" x14ac:dyDescent="0.2"/>
    <row r="9372" x14ac:dyDescent="0.2"/>
    <row r="9373" x14ac:dyDescent="0.2"/>
    <row r="9374" x14ac:dyDescent="0.2"/>
    <row r="9375" x14ac:dyDescent="0.2"/>
    <row r="9376" x14ac:dyDescent="0.2"/>
    <row r="9377" x14ac:dyDescent="0.2"/>
    <row r="9378" x14ac:dyDescent="0.2"/>
    <row r="9379" x14ac:dyDescent="0.2"/>
    <row r="9380" x14ac:dyDescent="0.2"/>
    <row r="9381" x14ac:dyDescent="0.2"/>
    <row r="9382" x14ac:dyDescent="0.2"/>
    <row r="9383" x14ac:dyDescent="0.2"/>
    <row r="9384" x14ac:dyDescent="0.2"/>
    <row r="9385" x14ac:dyDescent="0.2"/>
    <row r="9386" x14ac:dyDescent="0.2"/>
    <row r="9387" x14ac:dyDescent="0.2"/>
    <row r="9388" x14ac:dyDescent="0.2"/>
    <row r="9389" x14ac:dyDescent="0.2"/>
    <row r="9390" x14ac:dyDescent="0.2"/>
    <row r="9391" x14ac:dyDescent="0.2"/>
    <row r="9392" x14ac:dyDescent="0.2"/>
    <row r="9393" x14ac:dyDescent="0.2"/>
    <row r="9394" x14ac:dyDescent="0.2"/>
    <row r="9395" x14ac:dyDescent="0.2"/>
    <row r="9396" x14ac:dyDescent="0.2"/>
    <row r="9397" x14ac:dyDescent="0.2"/>
    <row r="9398" x14ac:dyDescent="0.2"/>
    <row r="9399" x14ac:dyDescent="0.2"/>
    <row r="9400" x14ac:dyDescent="0.2"/>
    <row r="9401" x14ac:dyDescent="0.2"/>
    <row r="9402" x14ac:dyDescent="0.2"/>
    <row r="9403" x14ac:dyDescent="0.2"/>
    <row r="9404" x14ac:dyDescent="0.2"/>
    <row r="9405" x14ac:dyDescent="0.2"/>
    <row r="9406" x14ac:dyDescent="0.2"/>
    <row r="9407" x14ac:dyDescent="0.2"/>
    <row r="9408" x14ac:dyDescent="0.2"/>
    <row r="9409" x14ac:dyDescent="0.2"/>
    <row r="9410" x14ac:dyDescent="0.2"/>
    <row r="9411" x14ac:dyDescent="0.2"/>
    <row r="9412" x14ac:dyDescent="0.2"/>
    <row r="9413" x14ac:dyDescent="0.2"/>
    <row r="9414" x14ac:dyDescent="0.2"/>
    <row r="9415" x14ac:dyDescent="0.2"/>
    <row r="9416" x14ac:dyDescent="0.2"/>
    <row r="9417" x14ac:dyDescent="0.2"/>
    <row r="9418" x14ac:dyDescent="0.2"/>
    <row r="9419" x14ac:dyDescent="0.2"/>
    <row r="9420" x14ac:dyDescent="0.2"/>
    <row r="9421" x14ac:dyDescent="0.2"/>
    <row r="9422" x14ac:dyDescent="0.2"/>
    <row r="9423" x14ac:dyDescent="0.2"/>
    <row r="9424" x14ac:dyDescent="0.2"/>
    <row r="9425" x14ac:dyDescent="0.2"/>
    <row r="9426" x14ac:dyDescent="0.2"/>
    <row r="9427" x14ac:dyDescent="0.2"/>
    <row r="9428" x14ac:dyDescent="0.2"/>
    <row r="9429" x14ac:dyDescent="0.2"/>
    <row r="9430" x14ac:dyDescent="0.2"/>
    <row r="9431" x14ac:dyDescent="0.2"/>
    <row r="9432" x14ac:dyDescent="0.2"/>
    <row r="9433" x14ac:dyDescent="0.2"/>
    <row r="9434" x14ac:dyDescent="0.2"/>
    <row r="9435" x14ac:dyDescent="0.2"/>
    <row r="9436" x14ac:dyDescent="0.2"/>
    <row r="9437" x14ac:dyDescent="0.2"/>
    <row r="9438" x14ac:dyDescent="0.2"/>
    <row r="9439" x14ac:dyDescent="0.2"/>
    <row r="9440" x14ac:dyDescent="0.2"/>
    <row r="9441" x14ac:dyDescent="0.2"/>
    <row r="9442" x14ac:dyDescent="0.2"/>
    <row r="9443" x14ac:dyDescent="0.2"/>
    <row r="9444" x14ac:dyDescent="0.2"/>
    <row r="9445" x14ac:dyDescent="0.2"/>
    <row r="9446" x14ac:dyDescent="0.2"/>
    <row r="9447" x14ac:dyDescent="0.2"/>
    <row r="9448" x14ac:dyDescent="0.2"/>
    <row r="9449" x14ac:dyDescent="0.2"/>
    <row r="9450" x14ac:dyDescent="0.2"/>
    <row r="9451" x14ac:dyDescent="0.2"/>
    <row r="9452" x14ac:dyDescent="0.2"/>
    <row r="9453" x14ac:dyDescent="0.2"/>
    <row r="9454" x14ac:dyDescent="0.2"/>
    <row r="9455" x14ac:dyDescent="0.2"/>
    <row r="9456" x14ac:dyDescent="0.2"/>
    <row r="9457" x14ac:dyDescent="0.2"/>
    <row r="9458" x14ac:dyDescent="0.2"/>
    <row r="9459" x14ac:dyDescent="0.2"/>
    <row r="9460" x14ac:dyDescent="0.2"/>
    <row r="9461" x14ac:dyDescent="0.2"/>
    <row r="9462" x14ac:dyDescent="0.2"/>
    <row r="9463" x14ac:dyDescent="0.2"/>
    <row r="9464" x14ac:dyDescent="0.2"/>
    <row r="9465" x14ac:dyDescent="0.2"/>
    <row r="9466" x14ac:dyDescent="0.2"/>
    <row r="9467" x14ac:dyDescent="0.2"/>
    <row r="9468" x14ac:dyDescent="0.2"/>
    <row r="9469" x14ac:dyDescent="0.2"/>
    <row r="9470" x14ac:dyDescent="0.2"/>
    <row r="9471" x14ac:dyDescent="0.2"/>
    <row r="9472" x14ac:dyDescent="0.2"/>
    <row r="9473" x14ac:dyDescent="0.2"/>
    <row r="9474" x14ac:dyDescent="0.2"/>
    <row r="9475" x14ac:dyDescent="0.2"/>
    <row r="9476" x14ac:dyDescent="0.2"/>
    <row r="9477" x14ac:dyDescent="0.2"/>
    <row r="9478" x14ac:dyDescent="0.2"/>
    <row r="9479" x14ac:dyDescent="0.2"/>
    <row r="9480" x14ac:dyDescent="0.2"/>
    <row r="9481" x14ac:dyDescent="0.2"/>
    <row r="9482" x14ac:dyDescent="0.2"/>
    <row r="9483" x14ac:dyDescent="0.2"/>
    <row r="9484" x14ac:dyDescent="0.2"/>
    <row r="9485" x14ac:dyDescent="0.2"/>
    <row r="9486" x14ac:dyDescent="0.2"/>
    <row r="9487" x14ac:dyDescent="0.2"/>
    <row r="9488" x14ac:dyDescent="0.2"/>
    <row r="9489" x14ac:dyDescent="0.2"/>
    <row r="9490" x14ac:dyDescent="0.2"/>
    <row r="9491" x14ac:dyDescent="0.2"/>
    <row r="9492" x14ac:dyDescent="0.2"/>
    <row r="9493" x14ac:dyDescent="0.2"/>
    <row r="9494" x14ac:dyDescent="0.2"/>
    <row r="9495" x14ac:dyDescent="0.2"/>
    <row r="9496" x14ac:dyDescent="0.2"/>
    <row r="9497" x14ac:dyDescent="0.2"/>
    <row r="9498" x14ac:dyDescent="0.2"/>
    <row r="9499" x14ac:dyDescent="0.2"/>
    <row r="9500" x14ac:dyDescent="0.2"/>
    <row r="9501" x14ac:dyDescent="0.2"/>
    <row r="9502" x14ac:dyDescent="0.2"/>
    <row r="9503" x14ac:dyDescent="0.2"/>
    <row r="9504" x14ac:dyDescent="0.2"/>
    <row r="9505" x14ac:dyDescent="0.2"/>
    <row r="9506" x14ac:dyDescent="0.2"/>
    <row r="9507" x14ac:dyDescent="0.2"/>
    <row r="9508" x14ac:dyDescent="0.2"/>
    <row r="9509" x14ac:dyDescent="0.2"/>
    <row r="9510" x14ac:dyDescent="0.2"/>
    <row r="9511" x14ac:dyDescent="0.2"/>
    <row r="9512" x14ac:dyDescent="0.2"/>
    <row r="9513" x14ac:dyDescent="0.2"/>
    <row r="9514" x14ac:dyDescent="0.2"/>
    <row r="9515" x14ac:dyDescent="0.2"/>
    <row r="9516" x14ac:dyDescent="0.2"/>
    <row r="9517" x14ac:dyDescent="0.2"/>
    <row r="9518" x14ac:dyDescent="0.2"/>
    <row r="9519" x14ac:dyDescent="0.2"/>
    <row r="9520" x14ac:dyDescent="0.2"/>
    <row r="9521" x14ac:dyDescent="0.2"/>
    <row r="9522" x14ac:dyDescent="0.2"/>
    <row r="9523" x14ac:dyDescent="0.2"/>
    <row r="9524" x14ac:dyDescent="0.2"/>
    <row r="9525" x14ac:dyDescent="0.2"/>
    <row r="9526" x14ac:dyDescent="0.2"/>
    <row r="9527" x14ac:dyDescent="0.2"/>
    <row r="9528" x14ac:dyDescent="0.2"/>
    <row r="9529" x14ac:dyDescent="0.2"/>
    <row r="9530" x14ac:dyDescent="0.2"/>
    <row r="9531" x14ac:dyDescent="0.2"/>
    <row r="9532" x14ac:dyDescent="0.2"/>
    <row r="9533" x14ac:dyDescent="0.2"/>
    <row r="9534" x14ac:dyDescent="0.2"/>
    <row r="9535" x14ac:dyDescent="0.2"/>
    <row r="9536" x14ac:dyDescent="0.2"/>
    <row r="9537" x14ac:dyDescent="0.2"/>
    <row r="9538" x14ac:dyDescent="0.2"/>
    <row r="9539" x14ac:dyDescent="0.2"/>
    <row r="9540" x14ac:dyDescent="0.2"/>
    <row r="9541" x14ac:dyDescent="0.2"/>
    <row r="9542" x14ac:dyDescent="0.2"/>
    <row r="9543" x14ac:dyDescent="0.2"/>
    <row r="9544" x14ac:dyDescent="0.2"/>
    <row r="9545" x14ac:dyDescent="0.2"/>
    <row r="9546" x14ac:dyDescent="0.2"/>
    <row r="9547" x14ac:dyDescent="0.2"/>
    <row r="9548" x14ac:dyDescent="0.2"/>
    <row r="9549" x14ac:dyDescent="0.2"/>
    <row r="9550" x14ac:dyDescent="0.2"/>
    <row r="9551" x14ac:dyDescent="0.2"/>
    <row r="9552" x14ac:dyDescent="0.2"/>
    <row r="9553" x14ac:dyDescent="0.2"/>
    <row r="9554" x14ac:dyDescent="0.2"/>
    <row r="9555" x14ac:dyDescent="0.2"/>
    <row r="9556" x14ac:dyDescent="0.2"/>
    <row r="9557" x14ac:dyDescent="0.2"/>
    <row r="9558" x14ac:dyDescent="0.2"/>
    <row r="9559" x14ac:dyDescent="0.2"/>
    <row r="9560" x14ac:dyDescent="0.2"/>
    <row r="9561" x14ac:dyDescent="0.2"/>
    <row r="9562" x14ac:dyDescent="0.2"/>
    <row r="9563" x14ac:dyDescent="0.2"/>
    <row r="9564" x14ac:dyDescent="0.2"/>
    <row r="9565" x14ac:dyDescent="0.2"/>
    <row r="9566" x14ac:dyDescent="0.2"/>
    <row r="9567" x14ac:dyDescent="0.2"/>
    <row r="9568" x14ac:dyDescent="0.2"/>
    <row r="9569" x14ac:dyDescent="0.2"/>
    <row r="9570" x14ac:dyDescent="0.2"/>
    <row r="9571" x14ac:dyDescent="0.2"/>
    <row r="9572" x14ac:dyDescent="0.2"/>
    <row r="9573" x14ac:dyDescent="0.2"/>
    <row r="9574" x14ac:dyDescent="0.2"/>
    <row r="9575" x14ac:dyDescent="0.2"/>
    <row r="9576" x14ac:dyDescent="0.2"/>
    <row r="9577" x14ac:dyDescent="0.2"/>
    <row r="9578" x14ac:dyDescent="0.2"/>
    <row r="9579" x14ac:dyDescent="0.2"/>
    <row r="9580" x14ac:dyDescent="0.2"/>
    <row r="9581" x14ac:dyDescent="0.2"/>
    <row r="9582" x14ac:dyDescent="0.2"/>
    <row r="9583" x14ac:dyDescent="0.2"/>
    <row r="9584" x14ac:dyDescent="0.2"/>
    <row r="9585" x14ac:dyDescent="0.2"/>
    <row r="9586" x14ac:dyDescent="0.2"/>
    <row r="9587" x14ac:dyDescent="0.2"/>
    <row r="9588" x14ac:dyDescent="0.2"/>
    <row r="9589" x14ac:dyDescent="0.2"/>
    <row r="9590" x14ac:dyDescent="0.2"/>
    <row r="9591" x14ac:dyDescent="0.2"/>
    <row r="9592" x14ac:dyDescent="0.2"/>
    <row r="9593" x14ac:dyDescent="0.2"/>
    <row r="9594" x14ac:dyDescent="0.2"/>
    <row r="9595" x14ac:dyDescent="0.2"/>
    <row r="9596" x14ac:dyDescent="0.2"/>
    <row r="9597" x14ac:dyDescent="0.2"/>
    <row r="9598" x14ac:dyDescent="0.2"/>
    <row r="9599" x14ac:dyDescent="0.2"/>
    <row r="9600" x14ac:dyDescent="0.2"/>
    <row r="9601" x14ac:dyDescent="0.2"/>
    <row r="9602" x14ac:dyDescent="0.2"/>
    <row r="9603" x14ac:dyDescent="0.2"/>
    <row r="9604" x14ac:dyDescent="0.2"/>
    <row r="9605" x14ac:dyDescent="0.2"/>
    <row r="9606" x14ac:dyDescent="0.2"/>
    <row r="9607" x14ac:dyDescent="0.2"/>
    <row r="9608" x14ac:dyDescent="0.2"/>
    <row r="9609" x14ac:dyDescent="0.2"/>
    <row r="9610" x14ac:dyDescent="0.2"/>
    <row r="9611" x14ac:dyDescent="0.2"/>
    <row r="9612" x14ac:dyDescent="0.2"/>
    <row r="9613" x14ac:dyDescent="0.2"/>
    <row r="9614" x14ac:dyDescent="0.2"/>
    <row r="9615" x14ac:dyDescent="0.2"/>
    <row r="9616" x14ac:dyDescent="0.2"/>
    <row r="9617" x14ac:dyDescent="0.2"/>
    <row r="9618" x14ac:dyDescent="0.2"/>
    <row r="9619" x14ac:dyDescent="0.2"/>
    <row r="9620" x14ac:dyDescent="0.2"/>
    <row r="9621" x14ac:dyDescent="0.2"/>
    <row r="9622" x14ac:dyDescent="0.2"/>
    <row r="9623" x14ac:dyDescent="0.2"/>
    <row r="9624" x14ac:dyDescent="0.2"/>
    <row r="9625" x14ac:dyDescent="0.2"/>
    <row r="9626" x14ac:dyDescent="0.2"/>
    <row r="9627" x14ac:dyDescent="0.2"/>
    <row r="9628" x14ac:dyDescent="0.2"/>
    <row r="9629" x14ac:dyDescent="0.2"/>
    <row r="9630" x14ac:dyDescent="0.2"/>
    <row r="9631" x14ac:dyDescent="0.2"/>
    <row r="9632" x14ac:dyDescent="0.2"/>
    <row r="9633" x14ac:dyDescent="0.2"/>
    <row r="9634" x14ac:dyDescent="0.2"/>
    <row r="9635" x14ac:dyDescent="0.2"/>
    <row r="9636" x14ac:dyDescent="0.2"/>
    <row r="9637" x14ac:dyDescent="0.2"/>
    <row r="9638" x14ac:dyDescent="0.2"/>
    <row r="9639" x14ac:dyDescent="0.2"/>
    <row r="9640" x14ac:dyDescent="0.2"/>
    <row r="9641" x14ac:dyDescent="0.2"/>
    <row r="9642" x14ac:dyDescent="0.2"/>
    <row r="9643" x14ac:dyDescent="0.2"/>
    <row r="9644" x14ac:dyDescent="0.2"/>
    <row r="9645" x14ac:dyDescent="0.2"/>
    <row r="9646" x14ac:dyDescent="0.2"/>
    <row r="9647" x14ac:dyDescent="0.2"/>
    <row r="9648" x14ac:dyDescent="0.2"/>
    <row r="9649" x14ac:dyDescent="0.2"/>
    <row r="9650" x14ac:dyDescent="0.2"/>
    <row r="9651" x14ac:dyDescent="0.2"/>
    <row r="9652" x14ac:dyDescent="0.2"/>
    <row r="9653" x14ac:dyDescent="0.2"/>
    <row r="9654" x14ac:dyDescent="0.2"/>
    <row r="9655" x14ac:dyDescent="0.2"/>
    <row r="9656" x14ac:dyDescent="0.2"/>
    <row r="9657" x14ac:dyDescent="0.2"/>
    <row r="9658" x14ac:dyDescent="0.2"/>
    <row r="9659" x14ac:dyDescent="0.2"/>
    <row r="9660" x14ac:dyDescent="0.2"/>
    <row r="9661" x14ac:dyDescent="0.2"/>
    <row r="9662" x14ac:dyDescent="0.2"/>
    <row r="9663" x14ac:dyDescent="0.2"/>
    <row r="9664" x14ac:dyDescent="0.2"/>
    <row r="9665" x14ac:dyDescent="0.2"/>
    <row r="9666" x14ac:dyDescent="0.2"/>
    <row r="9667" x14ac:dyDescent="0.2"/>
    <row r="9668" x14ac:dyDescent="0.2"/>
    <row r="9669" x14ac:dyDescent="0.2"/>
    <row r="9670" x14ac:dyDescent="0.2"/>
    <row r="9671" x14ac:dyDescent="0.2"/>
    <row r="9672" x14ac:dyDescent="0.2"/>
    <row r="9673" x14ac:dyDescent="0.2"/>
    <row r="9674" x14ac:dyDescent="0.2"/>
    <row r="9675" x14ac:dyDescent="0.2"/>
    <row r="9676" x14ac:dyDescent="0.2"/>
    <row r="9677" x14ac:dyDescent="0.2"/>
    <row r="9678" x14ac:dyDescent="0.2"/>
    <row r="9679" x14ac:dyDescent="0.2"/>
    <row r="9680" x14ac:dyDescent="0.2"/>
    <row r="9681" x14ac:dyDescent="0.2"/>
    <row r="9682" x14ac:dyDescent="0.2"/>
    <row r="9683" x14ac:dyDescent="0.2"/>
    <row r="9684" x14ac:dyDescent="0.2"/>
    <row r="9685" x14ac:dyDescent="0.2"/>
    <row r="9686" x14ac:dyDescent="0.2"/>
    <row r="9687" x14ac:dyDescent="0.2"/>
    <row r="9688" x14ac:dyDescent="0.2"/>
    <row r="9689" x14ac:dyDescent="0.2"/>
    <row r="9690" x14ac:dyDescent="0.2"/>
    <row r="9691" x14ac:dyDescent="0.2"/>
    <row r="9692" x14ac:dyDescent="0.2"/>
    <row r="9693" x14ac:dyDescent="0.2"/>
    <row r="9694" x14ac:dyDescent="0.2"/>
    <row r="9695" x14ac:dyDescent="0.2"/>
    <row r="9696" x14ac:dyDescent="0.2"/>
    <row r="9697" x14ac:dyDescent="0.2"/>
    <row r="9698" x14ac:dyDescent="0.2"/>
    <row r="9699" x14ac:dyDescent="0.2"/>
    <row r="9700" x14ac:dyDescent="0.2"/>
    <row r="9701" x14ac:dyDescent="0.2"/>
    <row r="9702" x14ac:dyDescent="0.2"/>
    <row r="9703" x14ac:dyDescent="0.2"/>
    <row r="9704" x14ac:dyDescent="0.2"/>
    <row r="9705" x14ac:dyDescent="0.2"/>
    <row r="9706" x14ac:dyDescent="0.2"/>
    <row r="9707" x14ac:dyDescent="0.2"/>
    <row r="9708" x14ac:dyDescent="0.2"/>
    <row r="9709" x14ac:dyDescent="0.2"/>
    <row r="9710" x14ac:dyDescent="0.2"/>
    <row r="9711" x14ac:dyDescent="0.2"/>
    <row r="9712" x14ac:dyDescent="0.2"/>
    <row r="9713" x14ac:dyDescent="0.2"/>
    <row r="9714" x14ac:dyDescent="0.2"/>
    <row r="9715" x14ac:dyDescent="0.2"/>
    <row r="9716" x14ac:dyDescent="0.2"/>
    <row r="9717" x14ac:dyDescent="0.2"/>
    <row r="9718" x14ac:dyDescent="0.2"/>
    <row r="9719" x14ac:dyDescent="0.2"/>
    <row r="9720" x14ac:dyDescent="0.2"/>
    <row r="9721" x14ac:dyDescent="0.2"/>
    <row r="9722" x14ac:dyDescent="0.2"/>
    <row r="9723" x14ac:dyDescent="0.2"/>
    <row r="9724" x14ac:dyDescent="0.2"/>
    <row r="9725" x14ac:dyDescent="0.2"/>
    <row r="9726" x14ac:dyDescent="0.2"/>
    <row r="9727" x14ac:dyDescent="0.2"/>
    <row r="9728" x14ac:dyDescent="0.2"/>
    <row r="9729" x14ac:dyDescent="0.2"/>
    <row r="9730" x14ac:dyDescent="0.2"/>
    <row r="9731" x14ac:dyDescent="0.2"/>
    <row r="9732" x14ac:dyDescent="0.2"/>
    <row r="9733" x14ac:dyDescent="0.2"/>
    <row r="9734" x14ac:dyDescent="0.2"/>
    <row r="9735" x14ac:dyDescent="0.2"/>
    <row r="9736" x14ac:dyDescent="0.2"/>
    <row r="9737" x14ac:dyDescent="0.2"/>
    <row r="9738" x14ac:dyDescent="0.2"/>
    <row r="9739" x14ac:dyDescent="0.2"/>
    <row r="9740" x14ac:dyDescent="0.2"/>
    <row r="9741" x14ac:dyDescent="0.2"/>
    <row r="9742" x14ac:dyDescent="0.2"/>
    <row r="9743" x14ac:dyDescent="0.2"/>
    <row r="9744" x14ac:dyDescent="0.2"/>
    <row r="9745" x14ac:dyDescent="0.2"/>
    <row r="9746" x14ac:dyDescent="0.2"/>
    <row r="9747" x14ac:dyDescent="0.2"/>
    <row r="9748" x14ac:dyDescent="0.2"/>
    <row r="9749" x14ac:dyDescent="0.2"/>
    <row r="9750" x14ac:dyDescent="0.2"/>
    <row r="9751" x14ac:dyDescent="0.2"/>
    <row r="9752" x14ac:dyDescent="0.2"/>
    <row r="9753" x14ac:dyDescent="0.2"/>
    <row r="9754" x14ac:dyDescent="0.2"/>
    <row r="9755" x14ac:dyDescent="0.2"/>
    <row r="9756" x14ac:dyDescent="0.2"/>
    <row r="9757" x14ac:dyDescent="0.2"/>
    <row r="9758" x14ac:dyDescent="0.2"/>
    <row r="9759" x14ac:dyDescent="0.2"/>
    <row r="9760" x14ac:dyDescent="0.2"/>
    <row r="9761" x14ac:dyDescent="0.2"/>
    <row r="9762" x14ac:dyDescent="0.2"/>
    <row r="9763" x14ac:dyDescent="0.2"/>
    <row r="9764" x14ac:dyDescent="0.2"/>
    <row r="9765" x14ac:dyDescent="0.2"/>
    <row r="9766" x14ac:dyDescent="0.2"/>
    <row r="9767" x14ac:dyDescent="0.2"/>
    <row r="9768" x14ac:dyDescent="0.2"/>
    <row r="9769" x14ac:dyDescent="0.2"/>
    <row r="9770" x14ac:dyDescent="0.2"/>
    <row r="9771" x14ac:dyDescent="0.2"/>
    <row r="9772" x14ac:dyDescent="0.2"/>
    <row r="9773" x14ac:dyDescent="0.2"/>
    <row r="9774" x14ac:dyDescent="0.2"/>
    <row r="9775" x14ac:dyDescent="0.2"/>
    <row r="9776" x14ac:dyDescent="0.2"/>
    <row r="9777" x14ac:dyDescent="0.2"/>
    <row r="9778" x14ac:dyDescent="0.2"/>
    <row r="9779" x14ac:dyDescent="0.2"/>
    <row r="9780" x14ac:dyDescent="0.2"/>
    <row r="9781" x14ac:dyDescent="0.2"/>
    <row r="9782" x14ac:dyDescent="0.2"/>
    <row r="9783" x14ac:dyDescent="0.2"/>
    <row r="9784" x14ac:dyDescent="0.2"/>
    <row r="9785" x14ac:dyDescent="0.2"/>
    <row r="9786" x14ac:dyDescent="0.2"/>
    <row r="9787" x14ac:dyDescent="0.2"/>
    <row r="9788" x14ac:dyDescent="0.2"/>
    <row r="9789" x14ac:dyDescent="0.2"/>
    <row r="9790" x14ac:dyDescent="0.2"/>
    <row r="9791" x14ac:dyDescent="0.2"/>
    <row r="9792" x14ac:dyDescent="0.2"/>
    <row r="9793" x14ac:dyDescent="0.2"/>
    <row r="9794" x14ac:dyDescent="0.2"/>
    <row r="9795" x14ac:dyDescent="0.2"/>
    <row r="9796" x14ac:dyDescent="0.2"/>
    <row r="9797" x14ac:dyDescent="0.2"/>
    <row r="9798" x14ac:dyDescent="0.2"/>
    <row r="9799" x14ac:dyDescent="0.2"/>
    <row r="9800" x14ac:dyDescent="0.2"/>
    <row r="9801" x14ac:dyDescent="0.2"/>
    <row r="9802" x14ac:dyDescent="0.2"/>
    <row r="9803" x14ac:dyDescent="0.2"/>
    <row r="9804" x14ac:dyDescent="0.2"/>
    <row r="9805" x14ac:dyDescent="0.2"/>
    <row r="9806" x14ac:dyDescent="0.2"/>
    <row r="9807" x14ac:dyDescent="0.2"/>
    <row r="9808" x14ac:dyDescent="0.2"/>
    <row r="9809" x14ac:dyDescent="0.2"/>
    <row r="9810" x14ac:dyDescent="0.2"/>
    <row r="9811" x14ac:dyDescent="0.2"/>
    <row r="9812" x14ac:dyDescent="0.2"/>
    <row r="9813" x14ac:dyDescent="0.2"/>
    <row r="9814" x14ac:dyDescent="0.2"/>
    <row r="9815" x14ac:dyDescent="0.2"/>
    <row r="9816" x14ac:dyDescent="0.2"/>
    <row r="9817" x14ac:dyDescent="0.2"/>
    <row r="9818" x14ac:dyDescent="0.2"/>
    <row r="9819" x14ac:dyDescent="0.2"/>
    <row r="9820" x14ac:dyDescent="0.2"/>
    <row r="9821" x14ac:dyDescent="0.2"/>
    <row r="9822" x14ac:dyDescent="0.2"/>
    <row r="9823" x14ac:dyDescent="0.2"/>
    <row r="9824" x14ac:dyDescent="0.2"/>
    <row r="9825" x14ac:dyDescent="0.2"/>
    <row r="9826" x14ac:dyDescent="0.2"/>
    <row r="9827" x14ac:dyDescent="0.2"/>
    <row r="9828" x14ac:dyDescent="0.2"/>
    <row r="9829" x14ac:dyDescent="0.2"/>
    <row r="9830" x14ac:dyDescent="0.2"/>
    <row r="9831" x14ac:dyDescent="0.2"/>
    <row r="9832" x14ac:dyDescent="0.2"/>
    <row r="9833" x14ac:dyDescent="0.2"/>
    <row r="9834" x14ac:dyDescent="0.2"/>
    <row r="9835" x14ac:dyDescent="0.2"/>
    <row r="9836" x14ac:dyDescent="0.2"/>
    <row r="9837" x14ac:dyDescent="0.2"/>
    <row r="9838" x14ac:dyDescent="0.2"/>
    <row r="9839" x14ac:dyDescent="0.2"/>
    <row r="9840" x14ac:dyDescent="0.2"/>
    <row r="9841" x14ac:dyDescent="0.2"/>
    <row r="9842" x14ac:dyDescent="0.2"/>
    <row r="9843" x14ac:dyDescent="0.2"/>
    <row r="9844" x14ac:dyDescent="0.2"/>
    <row r="9845" x14ac:dyDescent="0.2"/>
    <row r="9846" x14ac:dyDescent="0.2"/>
    <row r="9847" x14ac:dyDescent="0.2"/>
    <row r="9848" x14ac:dyDescent="0.2"/>
    <row r="9849" x14ac:dyDescent="0.2"/>
    <row r="9850" x14ac:dyDescent="0.2"/>
    <row r="9851" x14ac:dyDescent="0.2"/>
    <row r="9852" x14ac:dyDescent="0.2"/>
    <row r="9853" x14ac:dyDescent="0.2"/>
    <row r="9854" x14ac:dyDescent="0.2"/>
    <row r="9855" x14ac:dyDescent="0.2"/>
    <row r="9856" x14ac:dyDescent="0.2"/>
    <row r="9857" x14ac:dyDescent="0.2"/>
    <row r="9858" x14ac:dyDescent="0.2"/>
    <row r="9859" x14ac:dyDescent="0.2"/>
    <row r="9860" x14ac:dyDescent="0.2"/>
    <row r="9861" x14ac:dyDescent="0.2"/>
    <row r="9862" x14ac:dyDescent="0.2"/>
    <row r="9863" x14ac:dyDescent="0.2"/>
    <row r="9864" x14ac:dyDescent="0.2"/>
    <row r="9865" x14ac:dyDescent="0.2"/>
    <row r="9866" x14ac:dyDescent="0.2"/>
    <row r="9867" x14ac:dyDescent="0.2"/>
    <row r="9868" x14ac:dyDescent="0.2"/>
    <row r="9869" x14ac:dyDescent="0.2"/>
    <row r="9870" x14ac:dyDescent="0.2"/>
    <row r="9871" x14ac:dyDescent="0.2"/>
    <row r="9872" x14ac:dyDescent="0.2"/>
    <row r="9873" x14ac:dyDescent="0.2"/>
    <row r="9874" x14ac:dyDescent="0.2"/>
    <row r="9875" x14ac:dyDescent="0.2"/>
    <row r="9876" x14ac:dyDescent="0.2"/>
    <row r="9877" x14ac:dyDescent="0.2"/>
    <row r="9878" x14ac:dyDescent="0.2"/>
    <row r="9879" x14ac:dyDescent="0.2"/>
    <row r="9880" x14ac:dyDescent="0.2"/>
    <row r="9881" x14ac:dyDescent="0.2"/>
    <row r="9882" x14ac:dyDescent="0.2"/>
    <row r="9883" x14ac:dyDescent="0.2"/>
    <row r="9884" x14ac:dyDescent="0.2"/>
    <row r="9885" x14ac:dyDescent="0.2"/>
    <row r="9886" x14ac:dyDescent="0.2"/>
    <row r="9887" x14ac:dyDescent="0.2"/>
    <row r="9888" x14ac:dyDescent="0.2"/>
    <row r="9889" x14ac:dyDescent="0.2"/>
    <row r="9890" x14ac:dyDescent="0.2"/>
    <row r="9891" x14ac:dyDescent="0.2"/>
    <row r="9892" x14ac:dyDescent="0.2"/>
    <row r="9893" x14ac:dyDescent="0.2"/>
    <row r="9894" x14ac:dyDescent="0.2"/>
    <row r="9895" x14ac:dyDescent="0.2"/>
    <row r="9896" x14ac:dyDescent="0.2"/>
    <row r="9897" x14ac:dyDescent="0.2"/>
    <row r="9898" x14ac:dyDescent="0.2"/>
    <row r="9899" x14ac:dyDescent="0.2"/>
    <row r="9900" x14ac:dyDescent="0.2"/>
    <row r="9901" x14ac:dyDescent="0.2"/>
    <row r="9902" x14ac:dyDescent="0.2"/>
    <row r="9903" x14ac:dyDescent="0.2"/>
    <row r="9904" x14ac:dyDescent="0.2"/>
    <row r="9905" x14ac:dyDescent="0.2"/>
    <row r="9906" x14ac:dyDescent="0.2"/>
    <row r="9907" x14ac:dyDescent="0.2"/>
    <row r="9908" x14ac:dyDescent="0.2"/>
    <row r="9909" x14ac:dyDescent="0.2"/>
    <row r="9910" x14ac:dyDescent="0.2"/>
    <row r="9911" x14ac:dyDescent="0.2"/>
    <row r="9912" x14ac:dyDescent="0.2"/>
    <row r="9913" x14ac:dyDescent="0.2"/>
    <row r="9914" x14ac:dyDescent="0.2"/>
    <row r="9915" x14ac:dyDescent="0.2"/>
    <row r="9916" x14ac:dyDescent="0.2"/>
    <row r="9917" x14ac:dyDescent="0.2"/>
    <row r="9918" x14ac:dyDescent="0.2"/>
    <row r="9919" x14ac:dyDescent="0.2"/>
    <row r="9920" x14ac:dyDescent="0.2"/>
    <row r="9921" x14ac:dyDescent="0.2"/>
    <row r="9922" x14ac:dyDescent="0.2"/>
    <row r="9923" x14ac:dyDescent="0.2"/>
    <row r="9924" x14ac:dyDescent="0.2"/>
    <row r="9925" x14ac:dyDescent="0.2"/>
    <row r="9926" x14ac:dyDescent="0.2"/>
    <row r="9927" x14ac:dyDescent="0.2"/>
    <row r="9928" x14ac:dyDescent="0.2"/>
    <row r="9929" x14ac:dyDescent="0.2"/>
    <row r="9930" x14ac:dyDescent="0.2"/>
    <row r="9931" x14ac:dyDescent="0.2"/>
    <row r="9932" x14ac:dyDescent="0.2"/>
    <row r="9933" x14ac:dyDescent="0.2"/>
    <row r="9934" x14ac:dyDescent="0.2"/>
    <row r="9935" x14ac:dyDescent="0.2"/>
    <row r="9936" x14ac:dyDescent="0.2"/>
    <row r="9937" x14ac:dyDescent="0.2"/>
    <row r="9938" x14ac:dyDescent="0.2"/>
    <row r="9939" x14ac:dyDescent="0.2"/>
    <row r="9940" x14ac:dyDescent="0.2"/>
    <row r="9941" x14ac:dyDescent="0.2"/>
    <row r="9942" x14ac:dyDescent="0.2"/>
    <row r="9943" x14ac:dyDescent="0.2"/>
    <row r="9944" x14ac:dyDescent="0.2"/>
    <row r="9945" x14ac:dyDescent="0.2"/>
    <row r="9946" x14ac:dyDescent="0.2"/>
    <row r="9947" x14ac:dyDescent="0.2"/>
    <row r="9948" x14ac:dyDescent="0.2"/>
    <row r="9949" x14ac:dyDescent="0.2"/>
    <row r="9950" x14ac:dyDescent="0.2"/>
    <row r="9951" x14ac:dyDescent="0.2"/>
    <row r="9952" x14ac:dyDescent="0.2"/>
    <row r="9953" x14ac:dyDescent="0.2"/>
    <row r="9954" x14ac:dyDescent="0.2"/>
    <row r="9955" x14ac:dyDescent="0.2"/>
    <row r="9956" x14ac:dyDescent="0.2"/>
    <row r="9957" x14ac:dyDescent="0.2"/>
    <row r="9958" x14ac:dyDescent="0.2"/>
    <row r="9959" x14ac:dyDescent="0.2"/>
    <row r="9960" x14ac:dyDescent="0.2"/>
    <row r="9961" x14ac:dyDescent="0.2"/>
    <row r="9962" x14ac:dyDescent="0.2"/>
    <row r="9963" x14ac:dyDescent="0.2"/>
    <row r="9964" x14ac:dyDescent="0.2"/>
    <row r="9965" x14ac:dyDescent="0.2"/>
    <row r="9966" x14ac:dyDescent="0.2"/>
    <row r="9967" x14ac:dyDescent="0.2"/>
    <row r="9968" x14ac:dyDescent="0.2"/>
    <row r="9969" x14ac:dyDescent="0.2"/>
    <row r="9970" x14ac:dyDescent="0.2"/>
    <row r="9971" x14ac:dyDescent="0.2"/>
    <row r="9972" x14ac:dyDescent="0.2"/>
    <row r="9973" x14ac:dyDescent="0.2"/>
    <row r="9974" x14ac:dyDescent="0.2"/>
    <row r="9975" x14ac:dyDescent="0.2"/>
    <row r="9976" x14ac:dyDescent="0.2"/>
    <row r="9977" x14ac:dyDescent="0.2"/>
    <row r="9978" x14ac:dyDescent="0.2"/>
    <row r="9979" x14ac:dyDescent="0.2"/>
    <row r="9980" x14ac:dyDescent="0.2"/>
    <row r="9981" x14ac:dyDescent="0.2"/>
    <row r="9982" x14ac:dyDescent="0.2"/>
    <row r="9983" x14ac:dyDescent="0.2"/>
    <row r="9984" x14ac:dyDescent="0.2"/>
    <row r="9985" x14ac:dyDescent="0.2"/>
    <row r="9986" x14ac:dyDescent="0.2"/>
    <row r="9987" x14ac:dyDescent="0.2"/>
    <row r="9988" x14ac:dyDescent="0.2"/>
    <row r="9989" x14ac:dyDescent="0.2"/>
    <row r="9990" x14ac:dyDescent="0.2"/>
    <row r="9991" x14ac:dyDescent="0.2"/>
    <row r="9992" x14ac:dyDescent="0.2"/>
    <row r="9993" x14ac:dyDescent="0.2"/>
    <row r="9994" x14ac:dyDescent="0.2"/>
    <row r="9995" x14ac:dyDescent="0.2"/>
    <row r="9996" x14ac:dyDescent="0.2"/>
    <row r="9997" x14ac:dyDescent="0.2"/>
    <row r="9998" x14ac:dyDescent="0.2"/>
    <row r="9999" x14ac:dyDescent="0.2"/>
    <row r="10000" x14ac:dyDescent="0.2"/>
    <row r="10001" x14ac:dyDescent="0.2"/>
    <row r="10002" x14ac:dyDescent="0.2"/>
    <row r="10003" x14ac:dyDescent="0.2"/>
    <row r="10004" x14ac:dyDescent="0.2"/>
    <row r="10005" x14ac:dyDescent="0.2"/>
    <row r="10006" x14ac:dyDescent="0.2"/>
    <row r="10007" x14ac:dyDescent="0.2"/>
    <row r="10008" x14ac:dyDescent="0.2"/>
    <row r="10009" x14ac:dyDescent="0.2"/>
    <row r="10010" x14ac:dyDescent="0.2"/>
    <row r="10011" x14ac:dyDescent="0.2"/>
    <row r="10012" x14ac:dyDescent="0.2"/>
    <row r="10013" x14ac:dyDescent="0.2"/>
    <row r="10014" x14ac:dyDescent="0.2"/>
    <row r="10015" x14ac:dyDescent="0.2"/>
    <row r="10016" x14ac:dyDescent="0.2"/>
    <row r="10017" x14ac:dyDescent="0.2"/>
    <row r="10018" x14ac:dyDescent="0.2"/>
    <row r="10019" x14ac:dyDescent="0.2"/>
    <row r="10020" x14ac:dyDescent="0.2"/>
    <row r="10021" x14ac:dyDescent="0.2"/>
    <row r="10022" x14ac:dyDescent="0.2"/>
    <row r="10023" x14ac:dyDescent="0.2"/>
    <row r="10024" x14ac:dyDescent="0.2"/>
    <row r="10025" x14ac:dyDescent="0.2"/>
    <row r="10026" x14ac:dyDescent="0.2"/>
    <row r="10027" x14ac:dyDescent="0.2"/>
    <row r="10028" x14ac:dyDescent="0.2"/>
    <row r="10029" x14ac:dyDescent="0.2"/>
    <row r="10030" x14ac:dyDescent="0.2"/>
    <row r="10031" x14ac:dyDescent="0.2"/>
    <row r="10032" x14ac:dyDescent="0.2"/>
    <row r="10033" x14ac:dyDescent="0.2"/>
    <row r="10034" x14ac:dyDescent="0.2"/>
    <row r="10035" x14ac:dyDescent="0.2"/>
    <row r="10036" x14ac:dyDescent="0.2"/>
    <row r="10037" x14ac:dyDescent="0.2"/>
    <row r="10038" x14ac:dyDescent="0.2"/>
    <row r="10039" x14ac:dyDescent="0.2"/>
    <row r="10040" x14ac:dyDescent="0.2"/>
    <row r="10041" x14ac:dyDescent="0.2"/>
    <row r="10042" x14ac:dyDescent="0.2"/>
    <row r="10043" x14ac:dyDescent="0.2"/>
    <row r="10044" x14ac:dyDescent="0.2"/>
    <row r="10045" x14ac:dyDescent="0.2"/>
    <row r="10046" x14ac:dyDescent="0.2"/>
    <row r="10047" x14ac:dyDescent="0.2"/>
    <row r="10048" x14ac:dyDescent="0.2"/>
    <row r="10049" x14ac:dyDescent="0.2"/>
    <row r="10050" x14ac:dyDescent="0.2"/>
    <row r="10051" x14ac:dyDescent="0.2"/>
    <row r="10052" x14ac:dyDescent="0.2"/>
    <row r="10053" x14ac:dyDescent="0.2"/>
    <row r="10054" x14ac:dyDescent="0.2"/>
    <row r="10055" x14ac:dyDescent="0.2"/>
    <row r="10056" x14ac:dyDescent="0.2"/>
    <row r="10057" x14ac:dyDescent="0.2"/>
    <row r="10058" x14ac:dyDescent="0.2"/>
    <row r="10059" x14ac:dyDescent="0.2"/>
    <row r="10060" x14ac:dyDescent="0.2"/>
    <row r="10061" x14ac:dyDescent="0.2"/>
    <row r="10062" x14ac:dyDescent="0.2"/>
    <row r="10063" x14ac:dyDescent="0.2"/>
    <row r="10064" x14ac:dyDescent="0.2"/>
    <row r="10065" x14ac:dyDescent="0.2"/>
    <row r="10066" x14ac:dyDescent="0.2"/>
    <row r="10067" x14ac:dyDescent="0.2"/>
    <row r="10068" x14ac:dyDescent="0.2"/>
    <row r="10069" x14ac:dyDescent="0.2"/>
    <row r="10070" x14ac:dyDescent="0.2"/>
    <row r="10071" x14ac:dyDescent="0.2"/>
    <row r="10072" x14ac:dyDescent="0.2"/>
    <row r="10073" x14ac:dyDescent="0.2"/>
    <row r="10074" x14ac:dyDescent="0.2"/>
    <row r="10075" x14ac:dyDescent="0.2"/>
    <row r="10076" x14ac:dyDescent="0.2"/>
    <row r="10077" x14ac:dyDescent="0.2"/>
    <row r="10078" x14ac:dyDescent="0.2"/>
    <row r="10079" x14ac:dyDescent="0.2"/>
    <row r="10080" x14ac:dyDescent="0.2"/>
    <row r="10081" x14ac:dyDescent="0.2"/>
    <row r="10082" x14ac:dyDescent="0.2"/>
    <row r="10083" x14ac:dyDescent="0.2"/>
    <row r="10084" x14ac:dyDescent="0.2"/>
    <row r="10085" x14ac:dyDescent="0.2"/>
    <row r="10086" x14ac:dyDescent="0.2"/>
    <row r="10087" x14ac:dyDescent="0.2"/>
    <row r="10088" x14ac:dyDescent="0.2"/>
    <row r="10089" x14ac:dyDescent="0.2"/>
    <row r="10090" x14ac:dyDescent="0.2"/>
    <row r="10091" x14ac:dyDescent="0.2"/>
    <row r="10092" x14ac:dyDescent="0.2"/>
    <row r="10093" x14ac:dyDescent="0.2"/>
    <row r="10094" x14ac:dyDescent="0.2"/>
    <row r="10095" x14ac:dyDescent="0.2"/>
    <row r="10096" x14ac:dyDescent="0.2"/>
    <row r="10097" x14ac:dyDescent="0.2"/>
    <row r="10098" x14ac:dyDescent="0.2"/>
    <row r="10099" x14ac:dyDescent="0.2"/>
    <row r="10100" x14ac:dyDescent="0.2"/>
    <row r="10101" x14ac:dyDescent="0.2"/>
    <row r="10102" x14ac:dyDescent="0.2"/>
    <row r="10103" x14ac:dyDescent="0.2"/>
    <row r="10104" x14ac:dyDescent="0.2"/>
    <row r="10105" x14ac:dyDescent="0.2"/>
    <row r="10106" x14ac:dyDescent="0.2"/>
    <row r="10107" x14ac:dyDescent="0.2"/>
    <row r="10108" x14ac:dyDescent="0.2"/>
    <row r="10109" x14ac:dyDescent="0.2"/>
    <row r="10110" x14ac:dyDescent="0.2"/>
    <row r="10111" x14ac:dyDescent="0.2"/>
    <row r="10112" x14ac:dyDescent="0.2"/>
    <row r="10113" x14ac:dyDescent="0.2"/>
    <row r="10114" x14ac:dyDescent="0.2"/>
    <row r="10115" x14ac:dyDescent="0.2"/>
    <row r="10116" x14ac:dyDescent="0.2"/>
    <row r="10117" x14ac:dyDescent="0.2"/>
    <row r="10118" x14ac:dyDescent="0.2"/>
    <row r="10119" x14ac:dyDescent="0.2"/>
    <row r="10120" x14ac:dyDescent="0.2"/>
    <row r="10121" x14ac:dyDescent="0.2"/>
    <row r="10122" x14ac:dyDescent="0.2"/>
    <row r="10123" x14ac:dyDescent="0.2"/>
    <row r="10124" x14ac:dyDescent="0.2"/>
    <row r="10125" x14ac:dyDescent="0.2"/>
    <row r="10126" x14ac:dyDescent="0.2"/>
    <row r="10127" x14ac:dyDescent="0.2"/>
    <row r="10128" x14ac:dyDescent="0.2"/>
    <row r="10129" x14ac:dyDescent="0.2"/>
    <row r="10130" x14ac:dyDescent="0.2"/>
    <row r="10131" x14ac:dyDescent="0.2"/>
    <row r="10132" x14ac:dyDescent="0.2"/>
    <row r="10133" x14ac:dyDescent="0.2"/>
    <row r="10134" x14ac:dyDescent="0.2"/>
    <row r="10135" x14ac:dyDescent="0.2"/>
    <row r="10136" x14ac:dyDescent="0.2"/>
    <row r="10137" x14ac:dyDescent="0.2"/>
    <row r="10138" x14ac:dyDescent="0.2"/>
    <row r="10139" x14ac:dyDescent="0.2"/>
    <row r="10140" x14ac:dyDescent="0.2"/>
    <row r="10141" x14ac:dyDescent="0.2"/>
    <row r="10142" x14ac:dyDescent="0.2"/>
    <row r="10143" x14ac:dyDescent="0.2"/>
    <row r="10144" x14ac:dyDescent="0.2"/>
    <row r="10145" x14ac:dyDescent="0.2"/>
    <row r="10146" x14ac:dyDescent="0.2"/>
    <row r="10147" x14ac:dyDescent="0.2"/>
    <row r="10148" x14ac:dyDescent="0.2"/>
    <row r="10149" x14ac:dyDescent="0.2"/>
    <row r="10150" x14ac:dyDescent="0.2"/>
    <row r="10151" x14ac:dyDescent="0.2"/>
    <row r="10152" x14ac:dyDescent="0.2"/>
    <row r="10153" x14ac:dyDescent="0.2"/>
    <row r="10154" x14ac:dyDescent="0.2"/>
    <row r="10155" x14ac:dyDescent="0.2"/>
    <row r="10156" x14ac:dyDescent="0.2"/>
    <row r="10157" x14ac:dyDescent="0.2"/>
    <row r="10158" x14ac:dyDescent="0.2"/>
    <row r="10159" x14ac:dyDescent="0.2"/>
    <row r="10160" x14ac:dyDescent="0.2"/>
    <row r="10161" x14ac:dyDescent="0.2"/>
    <row r="10162" x14ac:dyDescent="0.2"/>
    <row r="10163" x14ac:dyDescent="0.2"/>
    <row r="10164" x14ac:dyDescent="0.2"/>
    <row r="10165" x14ac:dyDescent="0.2"/>
    <row r="10166" x14ac:dyDescent="0.2"/>
    <row r="10167" x14ac:dyDescent="0.2"/>
    <row r="10168" x14ac:dyDescent="0.2"/>
    <row r="10169" x14ac:dyDescent="0.2"/>
    <row r="10170" x14ac:dyDescent="0.2"/>
    <row r="10171" x14ac:dyDescent="0.2"/>
    <row r="10172" x14ac:dyDescent="0.2"/>
    <row r="10173" x14ac:dyDescent="0.2"/>
    <row r="10174" x14ac:dyDescent="0.2"/>
    <row r="10175" x14ac:dyDescent="0.2"/>
    <row r="10176" x14ac:dyDescent="0.2"/>
    <row r="10177" x14ac:dyDescent="0.2"/>
    <row r="10178" x14ac:dyDescent="0.2"/>
    <row r="10179" x14ac:dyDescent="0.2"/>
    <row r="10180" x14ac:dyDescent="0.2"/>
    <row r="10181" x14ac:dyDescent="0.2"/>
    <row r="10182" x14ac:dyDescent="0.2"/>
    <row r="10183" x14ac:dyDescent="0.2"/>
    <row r="10184" x14ac:dyDescent="0.2"/>
    <row r="10185" x14ac:dyDescent="0.2"/>
    <row r="10186" x14ac:dyDescent="0.2"/>
    <row r="10187" x14ac:dyDescent="0.2"/>
    <row r="10188" x14ac:dyDescent="0.2"/>
    <row r="10189" x14ac:dyDescent="0.2"/>
    <row r="10190" x14ac:dyDescent="0.2"/>
    <row r="10191" x14ac:dyDescent="0.2"/>
    <row r="10192" x14ac:dyDescent="0.2"/>
    <row r="10193" x14ac:dyDescent="0.2"/>
    <row r="10194" x14ac:dyDescent="0.2"/>
    <row r="10195" x14ac:dyDescent="0.2"/>
    <row r="10196" x14ac:dyDescent="0.2"/>
    <row r="10197" x14ac:dyDescent="0.2"/>
    <row r="10198" x14ac:dyDescent="0.2"/>
    <row r="10199" x14ac:dyDescent="0.2"/>
    <row r="10200" x14ac:dyDescent="0.2"/>
    <row r="10201" x14ac:dyDescent="0.2"/>
    <row r="10202" x14ac:dyDescent="0.2"/>
    <row r="10203" x14ac:dyDescent="0.2"/>
    <row r="10204" x14ac:dyDescent="0.2"/>
    <row r="10205" x14ac:dyDescent="0.2"/>
    <row r="10206" x14ac:dyDescent="0.2"/>
    <row r="10207" x14ac:dyDescent="0.2"/>
    <row r="10208" x14ac:dyDescent="0.2"/>
    <row r="10209" x14ac:dyDescent="0.2"/>
    <row r="10210" x14ac:dyDescent="0.2"/>
    <row r="10211" x14ac:dyDescent="0.2"/>
    <row r="10212" x14ac:dyDescent="0.2"/>
    <row r="10213" x14ac:dyDescent="0.2"/>
    <row r="10214" x14ac:dyDescent="0.2"/>
    <row r="10215" x14ac:dyDescent="0.2"/>
    <row r="10216" x14ac:dyDescent="0.2"/>
    <row r="10217" x14ac:dyDescent="0.2"/>
    <row r="10218" x14ac:dyDescent="0.2"/>
    <row r="10219" x14ac:dyDescent="0.2"/>
    <row r="10220" x14ac:dyDescent="0.2"/>
    <row r="10221" x14ac:dyDescent="0.2"/>
    <row r="10222" x14ac:dyDescent="0.2"/>
    <row r="10223" x14ac:dyDescent="0.2"/>
    <row r="10224" x14ac:dyDescent="0.2"/>
    <row r="10225" x14ac:dyDescent="0.2"/>
    <row r="10226" x14ac:dyDescent="0.2"/>
    <row r="10227" x14ac:dyDescent="0.2"/>
    <row r="10228" x14ac:dyDescent="0.2"/>
    <row r="10229" x14ac:dyDescent="0.2"/>
    <row r="10230" x14ac:dyDescent="0.2"/>
    <row r="10231" x14ac:dyDescent="0.2"/>
    <row r="10232" x14ac:dyDescent="0.2"/>
    <row r="10233" x14ac:dyDescent="0.2"/>
    <row r="10234" x14ac:dyDescent="0.2"/>
    <row r="10235" x14ac:dyDescent="0.2"/>
    <row r="10236" x14ac:dyDescent="0.2"/>
    <row r="10237" x14ac:dyDescent="0.2"/>
    <row r="10238" x14ac:dyDescent="0.2"/>
    <row r="10239" x14ac:dyDescent="0.2"/>
    <row r="10240" x14ac:dyDescent="0.2"/>
    <row r="10241" x14ac:dyDescent="0.2"/>
    <row r="10242" x14ac:dyDescent="0.2"/>
    <row r="10243" x14ac:dyDescent="0.2"/>
    <row r="10244" x14ac:dyDescent="0.2"/>
    <row r="10245" x14ac:dyDescent="0.2"/>
    <row r="10246" x14ac:dyDescent="0.2"/>
    <row r="10247" x14ac:dyDescent="0.2"/>
    <row r="10248" x14ac:dyDescent="0.2"/>
    <row r="10249" x14ac:dyDescent="0.2"/>
    <row r="10250" x14ac:dyDescent="0.2"/>
    <row r="10251" x14ac:dyDescent="0.2"/>
    <row r="10252" x14ac:dyDescent="0.2"/>
    <row r="10253" x14ac:dyDescent="0.2"/>
    <row r="10254" x14ac:dyDescent="0.2"/>
    <row r="10255" x14ac:dyDescent="0.2"/>
    <row r="10256" x14ac:dyDescent="0.2"/>
    <row r="10257" x14ac:dyDescent="0.2"/>
    <row r="10258" x14ac:dyDescent="0.2"/>
    <row r="10259" x14ac:dyDescent="0.2"/>
    <row r="10260" x14ac:dyDescent="0.2"/>
    <row r="10261" x14ac:dyDescent="0.2"/>
    <row r="10262" x14ac:dyDescent="0.2"/>
    <row r="10263" x14ac:dyDescent="0.2"/>
    <row r="10264" x14ac:dyDescent="0.2"/>
    <row r="10265" x14ac:dyDescent="0.2"/>
    <row r="10266" x14ac:dyDescent="0.2"/>
    <row r="10267" x14ac:dyDescent="0.2"/>
    <row r="10268" x14ac:dyDescent="0.2"/>
    <row r="10269" x14ac:dyDescent="0.2"/>
    <row r="10270" x14ac:dyDescent="0.2"/>
    <row r="10271" x14ac:dyDescent="0.2"/>
    <row r="10272" x14ac:dyDescent="0.2"/>
    <row r="10273" x14ac:dyDescent="0.2"/>
    <row r="10274" x14ac:dyDescent="0.2"/>
    <row r="10275" x14ac:dyDescent="0.2"/>
    <row r="10276" x14ac:dyDescent="0.2"/>
    <row r="10277" x14ac:dyDescent="0.2"/>
    <row r="10278" x14ac:dyDescent="0.2"/>
    <row r="10279" x14ac:dyDescent="0.2"/>
    <row r="10280" x14ac:dyDescent="0.2"/>
    <row r="10281" x14ac:dyDescent="0.2"/>
    <row r="10282" x14ac:dyDescent="0.2"/>
    <row r="10283" x14ac:dyDescent="0.2"/>
    <row r="10284" x14ac:dyDescent="0.2"/>
    <row r="10285" x14ac:dyDescent="0.2"/>
    <row r="10286" x14ac:dyDescent="0.2"/>
    <row r="10287" x14ac:dyDescent="0.2"/>
    <row r="10288" x14ac:dyDescent="0.2"/>
    <row r="10289" x14ac:dyDescent="0.2"/>
    <row r="10290" x14ac:dyDescent="0.2"/>
    <row r="10291" x14ac:dyDescent="0.2"/>
    <row r="10292" x14ac:dyDescent="0.2"/>
    <row r="10293" x14ac:dyDescent="0.2"/>
    <row r="10294" x14ac:dyDescent="0.2"/>
    <row r="10295" x14ac:dyDescent="0.2"/>
    <row r="10296" x14ac:dyDescent="0.2"/>
    <row r="10297" x14ac:dyDescent="0.2"/>
    <row r="10298" x14ac:dyDescent="0.2"/>
    <row r="10299" x14ac:dyDescent="0.2"/>
    <row r="10300" x14ac:dyDescent="0.2"/>
    <row r="10301" x14ac:dyDescent="0.2"/>
    <row r="10302" x14ac:dyDescent="0.2"/>
    <row r="10303" x14ac:dyDescent="0.2"/>
    <row r="10304" x14ac:dyDescent="0.2"/>
    <row r="10305" x14ac:dyDescent="0.2"/>
    <row r="10306" x14ac:dyDescent="0.2"/>
    <row r="10307" x14ac:dyDescent="0.2"/>
    <row r="10308" x14ac:dyDescent="0.2"/>
    <row r="10309" x14ac:dyDescent="0.2"/>
    <row r="10310" x14ac:dyDescent="0.2"/>
    <row r="10311" x14ac:dyDescent="0.2"/>
    <row r="10312" x14ac:dyDescent="0.2"/>
    <row r="10313" x14ac:dyDescent="0.2"/>
    <row r="10314" x14ac:dyDescent="0.2"/>
    <row r="10315" x14ac:dyDescent="0.2"/>
    <row r="10316" x14ac:dyDescent="0.2"/>
    <row r="10317" x14ac:dyDescent="0.2"/>
    <row r="10318" x14ac:dyDescent="0.2"/>
    <row r="10319" x14ac:dyDescent="0.2"/>
    <row r="10320" x14ac:dyDescent="0.2"/>
    <row r="10321" x14ac:dyDescent="0.2"/>
    <row r="10322" x14ac:dyDescent="0.2"/>
    <row r="10323" x14ac:dyDescent="0.2"/>
    <row r="10324" x14ac:dyDescent="0.2"/>
    <row r="10325" x14ac:dyDescent="0.2"/>
    <row r="10326" x14ac:dyDescent="0.2"/>
    <row r="10327" x14ac:dyDescent="0.2"/>
    <row r="10328" x14ac:dyDescent="0.2"/>
    <row r="10329" x14ac:dyDescent="0.2"/>
    <row r="10330" x14ac:dyDescent="0.2"/>
    <row r="10331" x14ac:dyDescent="0.2"/>
    <row r="10332" x14ac:dyDescent="0.2"/>
    <row r="10333" x14ac:dyDescent="0.2"/>
    <row r="10334" x14ac:dyDescent="0.2"/>
    <row r="10335" x14ac:dyDescent="0.2"/>
    <row r="10336" x14ac:dyDescent="0.2"/>
    <row r="10337" x14ac:dyDescent="0.2"/>
    <row r="10338" x14ac:dyDescent="0.2"/>
    <row r="10339" x14ac:dyDescent="0.2"/>
    <row r="10340" x14ac:dyDescent="0.2"/>
    <row r="10341" x14ac:dyDescent="0.2"/>
    <row r="10342" x14ac:dyDescent="0.2"/>
    <row r="10343" x14ac:dyDescent="0.2"/>
    <row r="10344" x14ac:dyDescent="0.2"/>
    <row r="10345" x14ac:dyDescent="0.2"/>
    <row r="10346" x14ac:dyDescent="0.2"/>
    <row r="10347" x14ac:dyDescent="0.2"/>
    <row r="10348" x14ac:dyDescent="0.2"/>
    <row r="10349" x14ac:dyDescent="0.2"/>
    <row r="10350" x14ac:dyDescent="0.2"/>
    <row r="10351" x14ac:dyDescent="0.2"/>
    <row r="10352" x14ac:dyDescent="0.2"/>
    <row r="10353" x14ac:dyDescent="0.2"/>
    <row r="10354" x14ac:dyDescent="0.2"/>
    <row r="10355" x14ac:dyDescent="0.2"/>
    <row r="10356" x14ac:dyDescent="0.2"/>
    <row r="10357" x14ac:dyDescent="0.2"/>
    <row r="10358" x14ac:dyDescent="0.2"/>
    <row r="10359" x14ac:dyDescent="0.2"/>
    <row r="10360" x14ac:dyDescent="0.2"/>
    <row r="10361" x14ac:dyDescent="0.2"/>
    <row r="10362" x14ac:dyDescent="0.2"/>
    <row r="10363" x14ac:dyDescent="0.2"/>
    <row r="10364" x14ac:dyDescent="0.2"/>
    <row r="10365" x14ac:dyDescent="0.2"/>
    <row r="10366" x14ac:dyDescent="0.2"/>
    <row r="10367" x14ac:dyDescent="0.2"/>
    <row r="10368" x14ac:dyDescent="0.2"/>
    <row r="10369" x14ac:dyDescent="0.2"/>
    <row r="10370" x14ac:dyDescent="0.2"/>
    <row r="10371" x14ac:dyDescent="0.2"/>
    <row r="10372" x14ac:dyDescent="0.2"/>
    <row r="10373" x14ac:dyDescent="0.2"/>
    <row r="10374" x14ac:dyDescent="0.2"/>
    <row r="10375" x14ac:dyDescent="0.2"/>
    <row r="10376" x14ac:dyDescent="0.2"/>
    <row r="10377" x14ac:dyDescent="0.2"/>
    <row r="10378" x14ac:dyDescent="0.2"/>
    <row r="10379" x14ac:dyDescent="0.2"/>
    <row r="10380" x14ac:dyDescent="0.2"/>
    <row r="10381" x14ac:dyDescent="0.2"/>
    <row r="10382" x14ac:dyDescent="0.2"/>
    <row r="10383" x14ac:dyDescent="0.2"/>
    <row r="10384" x14ac:dyDescent="0.2"/>
    <row r="10385" x14ac:dyDescent="0.2"/>
    <row r="10386" x14ac:dyDescent="0.2"/>
    <row r="10387" x14ac:dyDescent="0.2"/>
    <row r="10388" x14ac:dyDescent="0.2"/>
    <row r="10389" x14ac:dyDescent="0.2"/>
    <row r="10390" x14ac:dyDescent="0.2"/>
    <row r="10391" x14ac:dyDescent="0.2"/>
    <row r="10392" x14ac:dyDescent="0.2"/>
    <row r="10393" x14ac:dyDescent="0.2"/>
    <row r="10394" x14ac:dyDescent="0.2"/>
    <row r="10395" x14ac:dyDescent="0.2"/>
    <row r="10396" x14ac:dyDescent="0.2"/>
    <row r="10397" x14ac:dyDescent="0.2"/>
    <row r="10398" x14ac:dyDescent="0.2"/>
    <row r="10399" x14ac:dyDescent="0.2"/>
    <row r="10400" x14ac:dyDescent="0.2"/>
    <row r="10401" x14ac:dyDescent="0.2"/>
    <row r="10402" x14ac:dyDescent="0.2"/>
    <row r="10403" x14ac:dyDescent="0.2"/>
    <row r="10404" x14ac:dyDescent="0.2"/>
    <row r="10405" x14ac:dyDescent="0.2"/>
    <row r="10406" x14ac:dyDescent="0.2"/>
    <row r="10407" x14ac:dyDescent="0.2"/>
    <row r="10408" x14ac:dyDescent="0.2"/>
    <row r="10409" x14ac:dyDescent="0.2"/>
    <row r="10410" x14ac:dyDescent="0.2"/>
    <row r="10411" x14ac:dyDescent="0.2"/>
    <row r="10412" x14ac:dyDescent="0.2"/>
    <row r="10413" x14ac:dyDescent="0.2"/>
    <row r="10414" x14ac:dyDescent="0.2"/>
    <row r="10415" x14ac:dyDescent="0.2"/>
    <row r="10416" x14ac:dyDescent="0.2"/>
    <row r="10417" x14ac:dyDescent="0.2"/>
    <row r="10418" x14ac:dyDescent="0.2"/>
    <row r="10419" x14ac:dyDescent="0.2"/>
    <row r="10420" x14ac:dyDescent="0.2"/>
    <row r="10421" x14ac:dyDescent="0.2"/>
    <row r="10422" x14ac:dyDescent="0.2"/>
    <row r="10423" x14ac:dyDescent="0.2"/>
    <row r="10424" x14ac:dyDescent="0.2"/>
    <row r="10425" x14ac:dyDescent="0.2"/>
    <row r="10426" x14ac:dyDescent="0.2"/>
    <row r="10427" x14ac:dyDescent="0.2"/>
    <row r="10428" x14ac:dyDescent="0.2"/>
    <row r="10429" x14ac:dyDescent="0.2"/>
    <row r="10430" x14ac:dyDescent="0.2"/>
    <row r="10431" x14ac:dyDescent="0.2"/>
    <row r="10432" x14ac:dyDescent="0.2"/>
    <row r="10433" x14ac:dyDescent="0.2"/>
    <row r="10434" x14ac:dyDescent="0.2"/>
    <row r="10435" x14ac:dyDescent="0.2"/>
    <row r="10436" x14ac:dyDescent="0.2"/>
    <row r="10437" x14ac:dyDescent="0.2"/>
    <row r="10438" x14ac:dyDescent="0.2"/>
    <row r="10439" x14ac:dyDescent="0.2"/>
    <row r="10440" x14ac:dyDescent="0.2"/>
    <row r="10441" x14ac:dyDescent="0.2"/>
    <row r="10442" x14ac:dyDescent="0.2"/>
    <row r="10443" x14ac:dyDescent="0.2"/>
    <row r="10444" x14ac:dyDescent="0.2"/>
    <row r="10445" x14ac:dyDescent="0.2"/>
    <row r="10446" x14ac:dyDescent="0.2"/>
    <row r="10447" x14ac:dyDescent="0.2"/>
    <row r="10448" x14ac:dyDescent="0.2"/>
    <row r="10449" x14ac:dyDescent="0.2"/>
    <row r="10450" x14ac:dyDescent="0.2"/>
    <row r="10451" x14ac:dyDescent="0.2"/>
    <row r="10452" x14ac:dyDescent="0.2"/>
    <row r="10453" x14ac:dyDescent="0.2"/>
    <row r="10454" x14ac:dyDescent="0.2"/>
    <row r="10455" x14ac:dyDescent="0.2"/>
    <row r="10456" x14ac:dyDescent="0.2"/>
    <row r="10457" x14ac:dyDescent="0.2"/>
    <row r="10458" x14ac:dyDescent="0.2"/>
    <row r="10459" x14ac:dyDescent="0.2"/>
    <row r="10460" x14ac:dyDescent="0.2"/>
    <row r="10461" x14ac:dyDescent="0.2"/>
    <row r="10462" x14ac:dyDescent="0.2"/>
    <row r="10463" x14ac:dyDescent="0.2"/>
    <row r="10464" x14ac:dyDescent="0.2"/>
    <row r="10465" x14ac:dyDescent="0.2"/>
    <row r="10466" x14ac:dyDescent="0.2"/>
    <row r="10467" x14ac:dyDescent="0.2"/>
    <row r="10468" x14ac:dyDescent="0.2"/>
    <row r="10469" x14ac:dyDescent="0.2"/>
    <row r="10470" x14ac:dyDescent="0.2"/>
    <row r="10471" x14ac:dyDescent="0.2"/>
    <row r="10472" x14ac:dyDescent="0.2"/>
    <row r="10473" x14ac:dyDescent="0.2"/>
    <row r="10474" x14ac:dyDescent="0.2"/>
    <row r="10475" x14ac:dyDescent="0.2"/>
    <row r="10476" x14ac:dyDescent="0.2"/>
    <row r="10477" x14ac:dyDescent="0.2"/>
    <row r="10478" x14ac:dyDescent="0.2"/>
    <row r="10479" x14ac:dyDescent="0.2"/>
    <row r="10480" x14ac:dyDescent="0.2"/>
    <row r="10481" x14ac:dyDescent="0.2"/>
    <row r="10482" x14ac:dyDescent="0.2"/>
    <row r="10483" x14ac:dyDescent="0.2"/>
    <row r="10484" x14ac:dyDescent="0.2"/>
    <row r="10485" x14ac:dyDescent="0.2"/>
    <row r="10486" x14ac:dyDescent="0.2"/>
    <row r="10487" x14ac:dyDescent="0.2"/>
    <row r="10488" x14ac:dyDescent="0.2"/>
    <row r="10489" x14ac:dyDescent="0.2"/>
    <row r="10490" x14ac:dyDescent="0.2"/>
    <row r="10491" x14ac:dyDescent="0.2"/>
    <row r="10492" x14ac:dyDescent="0.2"/>
    <row r="10493" x14ac:dyDescent="0.2"/>
    <row r="10494" x14ac:dyDescent="0.2"/>
    <row r="10495" x14ac:dyDescent="0.2"/>
    <row r="10496" x14ac:dyDescent="0.2"/>
    <row r="10497" x14ac:dyDescent="0.2"/>
    <row r="10498" x14ac:dyDescent="0.2"/>
    <row r="10499" x14ac:dyDescent="0.2"/>
    <row r="10500" x14ac:dyDescent="0.2"/>
    <row r="10501" x14ac:dyDescent="0.2"/>
    <row r="10502" x14ac:dyDescent="0.2"/>
    <row r="10503" x14ac:dyDescent="0.2"/>
    <row r="10504" x14ac:dyDescent="0.2"/>
    <row r="10505" x14ac:dyDescent="0.2"/>
    <row r="10506" x14ac:dyDescent="0.2"/>
    <row r="10507" x14ac:dyDescent="0.2"/>
    <row r="10508" x14ac:dyDescent="0.2"/>
    <row r="10509" x14ac:dyDescent="0.2"/>
    <row r="10510" x14ac:dyDescent="0.2"/>
    <row r="10511" x14ac:dyDescent="0.2"/>
    <row r="10512" x14ac:dyDescent="0.2"/>
    <row r="10513" x14ac:dyDescent="0.2"/>
    <row r="10514" x14ac:dyDescent="0.2"/>
    <row r="10515" x14ac:dyDescent="0.2"/>
    <row r="10516" x14ac:dyDescent="0.2"/>
    <row r="10517" x14ac:dyDescent="0.2"/>
    <row r="10518" x14ac:dyDescent="0.2"/>
    <row r="10519" x14ac:dyDescent="0.2"/>
    <row r="10520" x14ac:dyDescent="0.2"/>
    <row r="10521" x14ac:dyDescent="0.2"/>
    <row r="10522" x14ac:dyDescent="0.2"/>
    <row r="10523" x14ac:dyDescent="0.2"/>
    <row r="10524" x14ac:dyDescent="0.2"/>
    <row r="10525" x14ac:dyDescent="0.2"/>
    <row r="10526" x14ac:dyDescent="0.2"/>
    <row r="10527" x14ac:dyDescent="0.2"/>
    <row r="10528" x14ac:dyDescent="0.2"/>
    <row r="10529" x14ac:dyDescent="0.2"/>
    <row r="10530" x14ac:dyDescent="0.2"/>
    <row r="10531" x14ac:dyDescent="0.2"/>
    <row r="10532" x14ac:dyDescent="0.2"/>
    <row r="10533" x14ac:dyDescent="0.2"/>
    <row r="10534" x14ac:dyDescent="0.2"/>
    <row r="10535" x14ac:dyDescent="0.2"/>
    <row r="10536" x14ac:dyDescent="0.2"/>
    <row r="10537" x14ac:dyDescent="0.2"/>
    <row r="10538" x14ac:dyDescent="0.2"/>
    <row r="10539" x14ac:dyDescent="0.2"/>
    <row r="10540" x14ac:dyDescent="0.2"/>
    <row r="10541" x14ac:dyDescent="0.2"/>
    <row r="10542" x14ac:dyDescent="0.2"/>
    <row r="10543" x14ac:dyDescent="0.2"/>
    <row r="10544" x14ac:dyDescent="0.2"/>
    <row r="10545" x14ac:dyDescent="0.2"/>
    <row r="10546" x14ac:dyDescent="0.2"/>
    <row r="10547" x14ac:dyDescent="0.2"/>
    <row r="10548" x14ac:dyDescent="0.2"/>
    <row r="10549" x14ac:dyDescent="0.2"/>
    <row r="10550" x14ac:dyDescent="0.2"/>
    <row r="10551" x14ac:dyDescent="0.2"/>
    <row r="10552" x14ac:dyDescent="0.2"/>
    <row r="10553" x14ac:dyDescent="0.2"/>
    <row r="10554" x14ac:dyDescent="0.2"/>
    <row r="10555" x14ac:dyDescent="0.2"/>
    <row r="10556" x14ac:dyDescent="0.2"/>
    <row r="10557" x14ac:dyDescent="0.2"/>
    <row r="10558" x14ac:dyDescent="0.2"/>
    <row r="10559" x14ac:dyDescent="0.2"/>
    <row r="10560" x14ac:dyDescent="0.2"/>
    <row r="10561" x14ac:dyDescent="0.2"/>
    <row r="10562" x14ac:dyDescent="0.2"/>
    <row r="10563" x14ac:dyDescent="0.2"/>
    <row r="10564" x14ac:dyDescent="0.2"/>
    <row r="10565" x14ac:dyDescent="0.2"/>
    <row r="10566" x14ac:dyDescent="0.2"/>
    <row r="10567" x14ac:dyDescent="0.2"/>
    <row r="10568" x14ac:dyDescent="0.2"/>
    <row r="10569" x14ac:dyDescent="0.2"/>
    <row r="10570" x14ac:dyDescent="0.2"/>
    <row r="10571" x14ac:dyDescent="0.2"/>
    <row r="10572" x14ac:dyDescent="0.2"/>
    <row r="10573" x14ac:dyDescent="0.2"/>
    <row r="10574" x14ac:dyDescent="0.2"/>
    <row r="10575" x14ac:dyDescent="0.2"/>
    <row r="10576" x14ac:dyDescent="0.2"/>
    <row r="10577" x14ac:dyDescent="0.2"/>
    <row r="10578" x14ac:dyDescent="0.2"/>
    <row r="10579" x14ac:dyDescent="0.2"/>
    <row r="10580" x14ac:dyDescent="0.2"/>
    <row r="10581" x14ac:dyDescent="0.2"/>
    <row r="10582" x14ac:dyDescent="0.2"/>
    <row r="10583" x14ac:dyDescent="0.2"/>
    <row r="10584" x14ac:dyDescent="0.2"/>
    <row r="10585" x14ac:dyDescent="0.2"/>
    <row r="10586" x14ac:dyDescent="0.2"/>
    <row r="10587" x14ac:dyDescent="0.2"/>
    <row r="10588" x14ac:dyDescent="0.2"/>
    <row r="10589" x14ac:dyDescent="0.2"/>
    <row r="10590" x14ac:dyDescent="0.2"/>
    <row r="10591" x14ac:dyDescent="0.2"/>
    <row r="10592" x14ac:dyDescent="0.2"/>
    <row r="10593" x14ac:dyDescent="0.2"/>
    <row r="10594" x14ac:dyDescent="0.2"/>
    <row r="10595" x14ac:dyDescent="0.2"/>
    <row r="10596" x14ac:dyDescent="0.2"/>
    <row r="10597" x14ac:dyDescent="0.2"/>
    <row r="10598" x14ac:dyDescent="0.2"/>
    <row r="10599" x14ac:dyDescent="0.2"/>
    <row r="10600" x14ac:dyDescent="0.2"/>
    <row r="10601" x14ac:dyDescent="0.2"/>
    <row r="10602" x14ac:dyDescent="0.2"/>
    <row r="10603" x14ac:dyDescent="0.2"/>
    <row r="10604" x14ac:dyDescent="0.2"/>
    <row r="10605" x14ac:dyDescent="0.2"/>
    <row r="10606" x14ac:dyDescent="0.2"/>
    <row r="10607" x14ac:dyDescent="0.2"/>
    <row r="10608" x14ac:dyDescent="0.2"/>
    <row r="10609" x14ac:dyDescent="0.2"/>
    <row r="10610" x14ac:dyDescent="0.2"/>
    <row r="10611" x14ac:dyDescent="0.2"/>
    <row r="10612" x14ac:dyDescent="0.2"/>
    <row r="10613" x14ac:dyDescent="0.2"/>
    <row r="10614" x14ac:dyDescent="0.2"/>
    <row r="10615" x14ac:dyDescent="0.2"/>
    <row r="10616" x14ac:dyDescent="0.2"/>
    <row r="10617" x14ac:dyDescent="0.2"/>
    <row r="10618" x14ac:dyDescent="0.2"/>
    <row r="10619" x14ac:dyDescent="0.2"/>
    <row r="10620" x14ac:dyDescent="0.2"/>
    <row r="10621" x14ac:dyDescent="0.2"/>
    <row r="10622" x14ac:dyDescent="0.2"/>
    <row r="10623" x14ac:dyDescent="0.2"/>
    <row r="10624" x14ac:dyDescent="0.2"/>
    <row r="10625" x14ac:dyDescent="0.2"/>
    <row r="10626" x14ac:dyDescent="0.2"/>
    <row r="10627" x14ac:dyDescent="0.2"/>
    <row r="10628" x14ac:dyDescent="0.2"/>
    <row r="10629" x14ac:dyDescent="0.2"/>
    <row r="10630" x14ac:dyDescent="0.2"/>
    <row r="10631" x14ac:dyDescent="0.2"/>
    <row r="10632" x14ac:dyDescent="0.2"/>
    <row r="10633" x14ac:dyDescent="0.2"/>
    <row r="10634" x14ac:dyDescent="0.2"/>
    <row r="10635" x14ac:dyDescent="0.2"/>
    <row r="10636" x14ac:dyDescent="0.2"/>
    <row r="10637" x14ac:dyDescent="0.2"/>
    <row r="10638" x14ac:dyDescent="0.2"/>
    <row r="10639" x14ac:dyDescent="0.2"/>
    <row r="10640" x14ac:dyDescent="0.2"/>
    <row r="10641" x14ac:dyDescent="0.2"/>
    <row r="10642" x14ac:dyDescent="0.2"/>
    <row r="10643" x14ac:dyDescent="0.2"/>
    <row r="10644" x14ac:dyDescent="0.2"/>
    <row r="10645" x14ac:dyDescent="0.2"/>
    <row r="10646" x14ac:dyDescent="0.2"/>
    <row r="10647" x14ac:dyDescent="0.2"/>
    <row r="10648" x14ac:dyDescent="0.2"/>
    <row r="10649" x14ac:dyDescent="0.2"/>
    <row r="10650" x14ac:dyDescent="0.2"/>
    <row r="10651" x14ac:dyDescent="0.2"/>
    <row r="10652" x14ac:dyDescent="0.2"/>
    <row r="10653" x14ac:dyDescent="0.2"/>
    <row r="10654" x14ac:dyDescent="0.2"/>
    <row r="10655" x14ac:dyDescent="0.2"/>
    <row r="10656" x14ac:dyDescent="0.2"/>
    <row r="10657" x14ac:dyDescent="0.2"/>
    <row r="10658" x14ac:dyDescent="0.2"/>
    <row r="10659" x14ac:dyDescent="0.2"/>
    <row r="10660" x14ac:dyDescent="0.2"/>
    <row r="10661" x14ac:dyDescent="0.2"/>
    <row r="10662" x14ac:dyDescent="0.2"/>
    <row r="10663" x14ac:dyDescent="0.2"/>
    <row r="10664" x14ac:dyDescent="0.2"/>
    <row r="10665" x14ac:dyDescent="0.2"/>
    <row r="10666" x14ac:dyDescent="0.2"/>
    <row r="10667" x14ac:dyDescent="0.2"/>
    <row r="10668" x14ac:dyDescent="0.2"/>
    <row r="10669" x14ac:dyDescent="0.2"/>
    <row r="10670" x14ac:dyDescent="0.2"/>
    <row r="10671" x14ac:dyDescent="0.2"/>
    <row r="10672" x14ac:dyDescent="0.2"/>
    <row r="10673" x14ac:dyDescent="0.2"/>
    <row r="10674" x14ac:dyDescent="0.2"/>
    <row r="10675" x14ac:dyDescent="0.2"/>
    <row r="10676" x14ac:dyDescent="0.2"/>
    <row r="10677" x14ac:dyDescent="0.2"/>
    <row r="10678" x14ac:dyDescent="0.2"/>
    <row r="10679" x14ac:dyDescent="0.2"/>
    <row r="10680" x14ac:dyDescent="0.2"/>
    <row r="10681" x14ac:dyDescent="0.2"/>
    <row r="10682" x14ac:dyDescent="0.2"/>
    <row r="10683" x14ac:dyDescent="0.2"/>
    <row r="10684" x14ac:dyDescent="0.2"/>
    <row r="10685" x14ac:dyDescent="0.2"/>
    <row r="10686" x14ac:dyDescent="0.2"/>
    <row r="10687" x14ac:dyDescent="0.2"/>
    <row r="10688" x14ac:dyDescent="0.2"/>
    <row r="10689" x14ac:dyDescent="0.2"/>
    <row r="10690" x14ac:dyDescent="0.2"/>
    <row r="10691" x14ac:dyDescent="0.2"/>
    <row r="10692" x14ac:dyDescent="0.2"/>
    <row r="10693" x14ac:dyDescent="0.2"/>
    <row r="10694" x14ac:dyDescent="0.2"/>
    <row r="10695" x14ac:dyDescent="0.2"/>
    <row r="10696" x14ac:dyDescent="0.2"/>
    <row r="10697" x14ac:dyDescent="0.2"/>
    <row r="10698" x14ac:dyDescent="0.2"/>
    <row r="10699" x14ac:dyDescent="0.2"/>
    <row r="10700" x14ac:dyDescent="0.2"/>
    <row r="10701" x14ac:dyDescent="0.2"/>
    <row r="10702" x14ac:dyDescent="0.2"/>
    <row r="10703" x14ac:dyDescent="0.2"/>
    <row r="10704" x14ac:dyDescent="0.2"/>
    <row r="10705" x14ac:dyDescent="0.2"/>
    <row r="10706" x14ac:dyDescent="0.2"/>
    <row r="10707" x14ac:dyDescent="0.2"/>
    <row r="10708" x14ac:dyDescent="0.2"/>
    <row r="10709" x14ac:dyDescent="0.2"/>
    <row r="10710" x14ac:dyDescent="0.2"/>
    <row r="10711" x14ac:dyDescent="0.2"/>
    <row r="10712" x14ac:dyDescent="0.2"/>
    <row r="10713" x14ac:dyDescent="0.2"/>
    <row r="10714" x14ac:dyDescent="0.2"/>
    <row r="10715" x14ac:dyDescent="0.2"/>
    <row r="10716" x14ac:dyDescent="0.2"/>
    <row r="10717" x14ac:dyDescent="0.2"/>
    <row r="10718" x14ac:dyDescent="0.2"/>
    <row r="10719" x14ac:dyDescent="0.2"/>
    <row r="10720" x14ac:dyDescent="0.2"/>
    <row r="10721" x14ac:dyDescent="0.2"/>
    <row r="10722" x14ac:dyDescent="0.2"/>
    <row r="10723" x14ac:dyDescent="0.2"/>
    <row r="10724" x14ac:dyDescent="0.2"/>
    <row r="10725" x14ac:dyDescent="0.2"/>
    <row r="10726" x14ac:dyDescent="0.2"/>
    <row r="10727" x14ac:dyDescent="0.2"/>
    <row r="10728" x14ac:dyDescent="0.2"/>
    <row r="10729" x14ac:dyDescent="0.2"/>
    <row r="10730" x14ac:dyDescent="0.2"/>
    <row r="10731" x14ac:dyDescent="0.2"/>
    <row r="10732" x14ac:dyDescent="0.2"/>
    <row r="10733" x14ac:dyDescent="0.2"/>
    <row r="10734" x14ac:dyDescent="0.2"/>
    <row r="10735" x14ac:dyDescent="0.2"/>
    <row r="10736" x14ac:dyDescent="0.2"/>
    <row r="10737" x14ac:dyDescent="0.2"/>
    <row r="10738" x14ac:dyDescent="0.2"/>
    <row r="10739" x14ac:dyDescent="0.2"/>
    <row r="10740" x14ac:dyDescent="0.2"/>
    <row r="10741" x14ac:dyDescent="0.2"/>
    <row r="10742" x14ac:dyDescent="0.2"/>
    <row r="10743" x14ac:dyDescent="0.2"/>
    <row r="10744" x14ac:dyDescent="0.2"/>
    <row r="10745" x14ac:dyDescent="0.2"/>
    <row r="10746" x14ac:dyDescent="0.2"/>
    <row r="10747" x14ac:dyDescent="0.2"/>
    <row r="10748" x14ac:dyDescent="0.2"/>
    <row r="10749" x14ac:dyDescent="0.2"/>
    <row r="10750" x14ac:dyDescent="0.2"/>
    <row r="10751" x14ac:dyDescent="0.2"/>
    <row r="10752" x14ac:dyDescent="0.2"/>
    <row r="10753" x14ac:dyDescent="0.2"/>
    <row r="10754" x14ac:dyDescent="0.2"/>
    <row r="10755" x14ac:dyDescent="0.2"/>
    <row r="10756" x14ac:dyDescent="0.2"/>
    <row r="10757" x14ac:dyDescent="0.2"/>
    <row r="10758" x14ac:dyDescent="0.2"/>
    <row r="10759" x14ac:dyDescent="0.2"/>
    <row r="10760" x14ac:dyDescent="0.2"/>
    <row r="10761" x14ac:dyDescent="0.2"/>
    <row r="10762" x14ac:dyDescent="0.2"/>
    <row r="10763" x14ac:dyDescent="0.2"/>
    <row r="10764" x14ac:dyDescent="0.2"/>
    <row r="10765" x14ac:dyDescent="0.2"/>
    <row r="10766" x14ac:dyDescent="0.2"/>
    <row r="10767" x14ac:dyDescent="0.2"/>
    <row r="10768" x14ac:dyDescent="0.2"/>
    <row r="10769" x14ac:dyDescent="0.2"/>
    <row r="10770" x14ac:dyDescent="0.2"/>
    <row r="10771" x14ac:dyDescent="0.2"/>
    <row r="10772" x14ac:dyDescent="0.2"/>
    <row r="10773" x14ac:dyDescent="0.2"/>
    <row r="10774" x14ac:dyDescent="0.2"/>
    <row r="10775" x14ac:dyDescent="0.2"/>
    <row r="10776" x14ac:dyDescent="0.2"/>
    <row r="10777" x14ac:dyDescent="0.2"/>
    <row r="10778" x14ac:dyDescent="0.2"/>
    <row r="10779" x14ac:dyDescent="0.2"/>
    <row r="10780" x14ac:dyDescent="0.2"/>
    <row r="10781" x14ac:dyDescent="0.2"/>
    <row r="10782" x14ac:dyDescent="0.2"/>
    <row r="10783" x14ac:dyDescent="0.2"/>
    <row r="10784" x14ac:dyDescent="0.2"/>
    <row r="10785" x14ac:dyDescent="0.2"/>
    <row r="10786" x14ac:dyDescent="0.2"/>
    <row r="10787" x14ac:dyDescent="0.2"/>
    <row r="10788" x14ac:dyDescent="0.2"/>
    <row r="10789" x14ac:dyDescent="0.2"/>
    <row r="10790" x14ac:dyDescent="0.2"/>
    <row r="10791" x14ac:dyDescent="0.2"/>
    <row r="10792" x14ac:dyDescent="0.2"/>
    <row r="10793" x14ac:dyDescent="0.2"/>
    <row r="10794" x14ac:dyDescent="0.2"/>
    <row r="10795" x14ac:dyDescent="0.2"/>
    <row r="10796" x14ac:dyDescent="0.2"/>
    <row r="10797" x14ac:dyDescent="0.2"/>
    <row r="10798" x14ac:dyDescent="0.2"/>
    <row r="10799" x14ac:dyDescent="0.2"/>
    <row r="10800" x14ac:dyDescent="0.2"/>
    <row r="10801" x14ac:dyDescent="0.2"/>
    <row r="10802" x14ac:dyDescent="0.2"/>
    <row r="10803" x14ac:dyDescent="0.2"/>
    <row r="10804" x14ac:dyDescent="0.2"/>
    <row r="10805" x14ac:dyDescent="0.2"/>
    <row r="10806" x14ac:dyDescent="0.2"/>
    <row r="10807" x14ac:dyDescent="0.2"/>
    <row r="10808" x14ac:dyDescent="0.2"/>
    <row r="10809" x14ac:dyDescent="0.2"/>
    <row r="10810" x14ac:dyDescent="0.2"/>
    <row r="10811" x14ac:dyDescent="0.2"/>
    <row r="10812" x14ac:dyDescent="0.2"/>
    <row r="10813" x14ac:dyDescent="0.2"/>
    <row r="10814" x14ac:dyDescent="0.2"/>
    <row r="10815" x14ac:dyDescent="0.2"/>
    <row r="10816" x14ac:dyDescent="0.2"/>
    <row r="10817" x14ac:dyDescent="0.2"/>
    <row r="10818" x14ac:dyDescent="0.2"/>
    <row r="10819" x14ac:dyDescent="0.2"/>
    <row r="10820" x14ac:dyDescent="0.2"/>
    <row r="10821" x14ac:dyDescent="0.2"/>
    <row r="10822" x14ac:dyDescent="0.2"/>
    <row r="10823" x14ac:dyDescent="0.2"/>
    <row r="10824" x14ac:dyDescent="0.2"/>
    <row r="10825" x14ac:dyDescent="0.2"/>
    <row r="10826" x14ac:dyDescent="0.2"/>
    <row r="10827" x14ac:dyDescent="0.2"/>
    <row r="10828" x14ac:dyDescent="0.2"/>
    <row r="10829" x14ac:dyDescent="0.2"/>
    <row r="10830" x14ac:dyDescent="0.2"/>
    <row r="10831" x14ac:dyDescent="0.2"/>
    <row r="10832" x14ac:dyDescent="0.2"/>
    <row r="10833" x14ac:dyDescent="0.2"/>
    <row r="10834" x14ac:dyDescent="0.2"/>
    <row r="10835" x14ac:dyDescent="0.2"/>
    <row r="10836" x14ac:dyDescent="0.2"/>
    <row r="10837" x14ac:dyDescent="0.2"/>
    <row r="10838" x14ac:dyDescent="0.2"/>
    <row r="10839" x14ac:dyDescent="0.2"/>
    <row r="10840" x14ac:dyDescent="0.2"/>
    <row r="10841" x14ac:dyDescent="0.2"/>
    <row r="10842" x14ac:dyDescent="0.2"/>
    <row r="10843" x14ac:dyDescent="0.2"/>
    <row r="10844" x14ac:dyDescent="0.2"/>
    <row r="10845" x14ac:dyDescent="0.2"/>
    <row r="10846" x14ac:dyDescent="0.2"/>
    <row r="10847" x14ac:dyDescent="0.2"/>
    <row r="10848" x14ac:dyDescent="0.2"/>
    <row r="10849" x14ac:dyDescent="0.2"/>
    <row r="10850" x14ac:dyDescent="0.2"/>
    <row r="10851" x14ac:dyDescent="0.2"/>
    <row r="10852" x14ac:dyDescent="0.2"/>
    <row r="10853" x14ac:dyDescent="0.2"/>
    <row r="10854" x14ac:dyDescent="0.2"/>
    <row r="10855" x14ac:dyDescent="0.2"/>
    <row r="10856" x14ac:dyDescent="0.2"/>
    <row r="10857" x14ac:dyDescent="0.2"/>
    <row r="10858" x14ac:dyDescent="0.2"/>
    <row r="10859" x14ac:dyDescent="0.2"/>
    <row r="10860" x14ac:dyDescent="0.2"/>
    <row r="10861" x14ac:dyDescent="0.2"/>
    <row r="10862" x14ac:dyDescent="0.2"/>
    <row r="10863" x14ac:dyDescent="0.2"/>
    <row r="10864" x14ac:dyDescent="0.2"/>
    <row r="10865" x14ac:dyDescent="0.2"/>
    <row r="10866" x14ac:dyDescent="0.2"/>
    <row r="10867" x14ac:dyDescent="0.2"/>
    <row r="10868" x14ac:dyDescent="0.2"/>
    <row r="10869" x14ac:dyDescent="0.2"/>
    <row r="10870" x14ac:dyDescent="0.2"/>
    <row r="10871" x14ac:dyDescent="0.2"/>
    <row r="10872" x14ac:dyDescent="0.2"/>
    <row r="10873" x14ac:dyDescent="0.2"/>
    <row r="10874" x14ac:dyDescent="0.2"/>
    <row r="10875" x14ac:dyDescent="0.2"/>
    <row r="10876" x14ac:dyDescent="0.2"/>
    <row r="10877" x14ac:dyDescent="0.2"/>
    <row r="10878" x14ac:dyDescent="0.2"/>
    <row r="10879" x14ac:dyDescent="0.2"/>
    <row r="10880" x14ac:dyDescent="0.2"/>
    <row r="10881" x14ac:dyDescent="0.2"/>
    <row r="10882" x14ac:dyDescent="0.2"/>
    <row r="10883" x14ac:dyDescent="0.2"/>
    <row r="10884" x14ac:dyDescent="0.2"/>
    <row r="10885" x14ac:dyDescent="0.2"/>
    <row r="10886" x14ac:dyDescent="0.2"/>
    <row r="10887" x14ac:dyDescent="0.2"/>
    <row r="10888" x14ac:dyDescent="0.2"/>
    <row r="10889" x14ac:dyDescent="0.2"/>
    <row r="10890" x14ac:dyDescent="0.2"/>
    <row r="10891" x14ac:dyDescent="0.2"/>
    <row r="10892" x14ac:dyDescent="0.2"/>
    <row r="10893" x14ac:dyDescent="0.2"/>
    <row r="10894" x14ac:dyDescent="0.2"/>
    <row r="10895" x14ac:dyDescent="0.2"/>
    <row r="10896" x14ac:dyDescent="0.2"/>
    <row r="10897" x14ac:dyDescent="0.2"/>
    <row r="10898" x14ac:dyDescent="0.2"/>
    <row r="10899" x14ac:dyDescent="0.2"/>
    <row r="10900" x14ac:dyDescent="0.2"/>
    <row r="10901" x14ac:dyDescent="0.2"/>
    <row r="10902" x14ac:dyDescent="0.2"/>
    <row r="10903" x14ac:dyDescent="0.2"/>
    <row r="10904" x14ac:dyDescent="0.2"/>
    <row r="10905" x14ac:dyDescent="0.2"/>
    <row r="10906" x14ac:dyDescent="0.2"/>
    <row r="10907" x14ac:dyDescent="0.2"/>
    <row r="10908" x14ac:dyDescent="0.2"/>
    <row r="10909" x14ac:dyDescent="0.2"/>
    <row r="10910" x14ac:dyDescent="0.2"/>
    <row r="10911" x14ac:dyDescent="0.2"/>
    <row r="10912" x14ac:dyDescent="0.2"/>
    <row r="10913" x14ac:dyDescent="0.2"/>
    <row r="10914" x14ac:dyDescent="0.2"/>
    <row r="10915" x14ac:dyDescent="0.2"/>
    <row r="10916" x14ac:dyDescent="0.2"/>
    <row r="10917" x14ac:dyDescent="0.2"/>
    <row r="10918" x14ac:dyDescent="0.2"/>
    <row r="10919" x14ac:dyDescent="0.2"/>
    <row r="10920" x14ac:dyDescent="0.2"/>
    <row r="10921" x14ac:dyDescent="0.2"/>
    <row r="10922" x14ac:dyDescent="0.2"/>
    <row r="10923" x14ac:dyDescent="0.2"/>
    <row r="10924" x14ac:dyDescent="0.2"/>
    <row r="10925" x14ac:dyDescent="0.2"/>
    <row r="10926" x14ac:dyDescent="0.2"/>
    <row r="10927" x14ac:dyDescent="0.2"/>
    <row r="10928" x14ac:dyDescent="0.2"/>
    <row r="10929" x14ac:dyDescent="0.2"/>
    <row r="10930" x14ac:dyDescent="0.2"/>
    <row r="10931" x14ac:dyDescent="0.2"/>
    <row r="10932" x14ac:dyDescent="0.2"/>
    <row r="10933" x14ac:dyDescent="0.2"/>
    <row r="10934" x14ac:dyDescent="0.2"/>
    <row r="10935" x14ac:dyDescent="0.2"/>
    <row r="10936" x14ac:dyDescent="0.2"/>
    <row r="10937" x14ac:dyDescent="0.2"/>
    <row r="10938" x14ac:dyDescent="0.2"/>
    <row r="10939" x14ac:dyDescent="0.2"/>
    <row r="10940" x14ac:dyDescent="0.2"/>
    <row r="10941" x14ac:dyDescent="0.2"/>
    <row r="10942" x14ac:dyDescent="0.2"/>
    <row r="10943" x14ac:dyDescent="0.2"/>
    <row r="10944" x14ac:dyDescent="0.2"/>
    <row r="10945" x14ac:dyDescent="0.2"/>
    <row r="10946" x14ac:dyDescent="0.2"/>
    <row r="10947" x14ac:dyDescent="0.2"/>
    <row r="10948" x14ac:dyDescent="0.2"/>
    <row r="10949" x14ac:dyDescent="0.2"/>
    <row r="10950" x14ac:dyDescent="0.2"/>
    <row r="10951" x14ac:dyDescent="0.2"/>
    <row r="10952" x14ac:dyDescent="0.2"/>
    <row r="10953" x14ac:dyDescent="0.2"/>
    <row r="10954" x14ac:dyDescent="0.2"/>
    <row r="10955" x14ac:dyDescent="0.2"/>
    <row r="10956" x14ac:dyDescent="0.2"/>
    <row r="10957" x14ac:dyDescent="0.2"/>
    <row r="10958" x14ac:dyDescent="0.2"/>
    <row r="10959" x14ac:dyDescent="0.2"/>
    <row r="10960" x14ac:dyDescent="0.2"/>
    <row r="10961" x14ac:dyDescent="0.2"/>
    <row r="10962" x14ac:dyDescent="0.2"/>
    <row r="10963" x14ac:dyDescent="0.2"/>
    <row r="10964" x14ac:dyDescent="0.2"/>
    <row r="10965" x14ac:dyDescent="0.2"/>
    <row r="10966" x14ac:dyDescent="0.2"/>
    <row r="10967" x14ac:dyDescent="0.2"/>
    <row r="10968" x14ac:dyDescent="0.2"/>
    <row r="10969" x14ac:dyDescent="0.2"/>
    <row r="10970" x14ac:dyDescent="0.2"/>
    <row r="10971" x14ac:dyDescent="0.2"/>
    <row r="10972" x14ac:dyDescent="0.2"/>
    <row r="10973" x14ac:dyDescent="0.2"/>
    <row r="10974" x14ac:dyDescent="0.2"/>
    <row r="10975" x14ac:dyDescent="0.2"/>
    <row r="10976" x14ac:dyDescent="0.2"/>
    <row r="10977" x14ac:dyDescent="0.2"/>
    <row r="10978" x14ac:dyDescent="0.2"/>
    <row r="10979" x14ac:dyDescent="0.2"/>
    <row r="10980" x14ac:dyDescent="0.2"/>
    <row r="10981" x14ac:dyDescent="0.2"/>
    <row r="10982" x14ac:dyDescent="0.2"/>
    <row r="10983" x14ac:dyDescent="0.2"/>
    <row r="10984" x14ac:dyDescent="0.2"/>
    <row r="10985" x14ac:dyDescent="0.2"/>
    <row r="10986" x14ac:dyDescent="0.2"/>
    <row r="10987" x14ac:dyDescent="0.2"/>
    <row r="10988" x14ac:dyDescent="0.2"/>
    <row r="10989" x14ac:dyDescent="0.2"/>
    <row r="10990" x14ac:dyDescent="0.2"/>
    <row r="10991" x14ac:dyDescent="0.2"/>
    <row r="10992" x14ac:dyDescent="0.2"/>
    <row r="10993" x14ac:dyDescent="0.2"/>
    <row r="10994" x14ac:dyDescent="0.2"/>
    <row r="10995" x14ac:dyDescent="0.2"/>
    <row r="10996" x14ac:dyDescent="0.2"/>
    <row r="10997" x14ac:dyDescent="0.2"/>
    <row r="10998" x14ac:dyDescent="0.2"/>
    <row r="10999" x14ac:dyDescent="0.2"/>
    <row r="11000" x14ac:dyDescent="0.2"/>
    <row r="11001" x14ac:dyDescent="0.2"/>
    <row r="11002" x14ac:dyDescent="0.2"/>
    <row r="11003" x14ac:dyDescent="0.2"/>
    <row r="11004" x14ac:dyDescent="0.2"/>
    <row r="11005" x14ac:dyDescent="0.2"/>
    <row r="11006" x14ac:dyDescent="0.2"/>
    <row r="11007" x14ac:dyDescent="0.2"/>
    <row r="11008" x14ac:dyDescent="0.2"/>
    <row r="11009" x14ac:dyDescent="0.2"/>
    <row r="11010" x14ac:dyDescent="0.2"/>
    <row r="11011" x14ac:dyDescent="0.2"/>
    <row r="11012" x14ac:dyDescent="0.2"/>
    <row r="11013" x14ac:dyDescent="0.2"/>
    <row r="11014" x14ac:dyDescent="0.2"/>
    <row r="11015" x14ac:dyDescent="0.2"/>
    <row r="11016" x14ac:dyDescent="0.2"/>
    <row r="11017" x14ac:dyDescent="0.2"/>
    <row r="11018" x14ac:dyDescent="0.2"/>
    <row r="11019" x14ac:dyDescent="0.2"/>
    <row r="11020" x14ac:dyDescent="0.2"/>
    <row r="11021" x14ac:dyDescent="0.2"/>
    <row r="11022" x14ac:dyDescent="0.2"/>
    <row r="11023" x14ac:dyDescent="0.2"/>
    <row r="11024" x14ac:dyDescent="0.2"/>
    <row r="11025" x14ac:dyDescent="0.2"/>
    <row r="11026" x14ac:dyDescent="0.2"/>
    <row r="11027" x14ac:dyDescent="0.2"/>
    <row r="11028" x14ac:dyDescent="0.2"/>
    <row r="11029" x14ac:dyDescent="0.2"/>
    <row r="11030" x14ac:dyDescent="0.2"/>
    <row r="11031" x14ac:dyDescent="0.2"/>
    <row r="11032" x14ac:dyDescent="0.2"/>
    <row r="11033" x14ac:dyDescent="0.2"/>
    <row r="11034" x14ac:dyDescent="0.2"/>
    <row r="11035" x14ac:dyDescent="0.2"/>
    <row r="11036" x14ac:dyDescent="0.2"/>
    <row r="11037" x14ac:dyDescent="0.2"/>
    <row r="11038" x14ac:dyDescent="0.2"/>
    <row r="11039" x14ac:dyDescent="0.2"/>
    <row r="11040" x14ac:dyDescent="0.2"/>
    <row r="11041" x14ac:dyDescent="0.2"/>
    <row r="11042" x14ac:dyDescent="0.2"/>
    <row r="11043" x14ac:dyDescent="0.2"/>
    <row r="11044" x14ac:dyDescent="0.2"/>
    <row r="11045" x14ac:dyDescent="0.2"/>
    <row r="11046" x14ac:dyDescent="0.2"/>
    <row r="11047" x14ac:dyDescent="0.2"/>
    <row r="11048" x14ac:dyDescent="0.2"/>
    <row r="11049" x14ac:dyDescent="0.2"/>
    <row r="11050" x14ac:dyDescent="0.2"/>
    <row r="11051" x14ac:dyDescent="0.2"/>
    <row r="11052" x14ac:dyDescent="0.2"/>
    <row r="11053" x14ac:dyDescent="0.2"/>
    <row r="11054" x14ac:dyDescent="0.2"/>
    <row r="11055" x14ac:dyDescent="0.2"/>
    <row r="11056" x14ac:dyDescent="0.2"/>
    <row r="11057" x14ac:dyDescent="0.2"/>
    <row r="11058" x14ac:dyDescent="0.2"/>
    <row r="11059" x14ac:dyDescent="0.2"/>
    <row r="11060" x14ac:dyDescent="0.2"/>
    <row r="11061" x14ac:dyDescent="0.2"/>
    <row r="11062" x14ac:dyDescent="0.2"/>
    <row r="11063" x14ac:dyDescent="0.2"/>
    <row r="11064" x14ac:dyDescent="0.2"/>
    <row r="11065" x14ac:dyDescent="0.2"/>
    <row r="11066" x14ac:dyDescent="0.2"/>
    <row r="11067" x14ac:dyDescent="0.2"/>
    <row r="11068" x14ac:dyDescent="0.2"/>
    <row r="11069" x14ac:dyDescent="0.2"/>
    <row r="11070" x14ac:dyDescent="0.2"/>
    <row r="11071" x14ac:dyDescent="0.2"/>
    <row r="11072" x14ac:dyDescent="0.2"/>
    <row r="11073" x14ac:dyDescent="0.2"/>
    <row r="11074" x14ac:dyDescent="0.2"/>
    <row r="11075" x14ac:dyDescent="0.2"/>
    <row r="11076" x14ac:dyDescent="0.2"/>
    <row r="11077" x14ac:dyDescent="0.2"/>
    <row r="11078" x14ac:dyDescent="0.2"/>
    <row r="11079" x14ac:dyDescent="0.2"/>
    <row r="11080" x14ac:dyDescent="0.2"/>
    <row r="11081" x14ac:dyDescent="0.2"/>
    <row r="11082" x14ac:dyDescent="0.2"/>
    <row r="11083" x14ac:dyDescent="0.2"/>
    <row r="11084" x14ac:dyDescent="0.2"/>
    <row r="11085" x14ac:dyDescent="0.2"/>
    <row r="11086" x14ac:dyDescent="0.2"/>
    <row r="11087" x14ac:dyDescent="0.2"/>
    <row r="11088" x14ac:dyDescent="0.2"/>
    <row r="11089" x14ac:dyDescent="0.2"/>
    <row r="11090" x14ac:dyDescent="0.2"/>
    <row r="11091" x14ac:dyDescent="0.2"/>
    <row r="11092" x14ac:dyDescent="0.2"/>
    <row r="11093" x14ac:dyDescent="0.2"/>
    <row r="11094" x14ac:dyDescent="0.2"/>
    <row r="11095" x14ac:dyDescent="0.2"/>
    <row r="11096" x14ac:dyDescent="0.2"/>
    <row r="11097" x14ac:dyDescent="0.2"/>
    <row r="11098" x14ac:dyDescent="0.2"/>
    <row r="11099" x14ac:dyDescent="0.2"/>
    <row r="11100" x14ac:dyDescent="0.2"/>
    <row r="11101" x14ac:dyDescent="0.2"/>
    <row r="11102" x14ac:dyDescent="0.2"/>
    <row r="11103" x14ac:dyDescent="0.2"/>
    <row r="11104" x14ac:dyDescent="0.2"/>
    <row r="11105" x14ac:dyDescent="0.2"/>
    <row r="11106" x14ac:dyDescent="0.2"/>
    <row r="11107" x14ac:dyDescent="0.2"/>
    <row r="11108" x14ac:dyDescent="0.2"/>
    <row r="11109" x14ac:dyDescent="0.2"/>
    <row r="11110" x14ac:dyDescent="0.2"/>
    <row r="11111" x14ac:dyDescent="0.2"/>
    <row r="11112" x14ac:dyDescent="0.2"/>
    <row r="11113" x14ac:dyDescent="0.2"/>
    <row r="11114" x14ac:dyDescent="0.2"/>
    <row r="11115" x14ac:dyDescent="0.2"/>
    <row r="11116" x14ac:dyDescent="0.2"/>
    <row r="11117" x14ac:dyDescent="0.2"/>
    <row r="11118" x14ac:dyDescent="0.2"/>
    <row r="11119" x14ac:dyDescent="0.2"/>
    <row r="11120" x14ac:dyDescent="0.2"/>
    <row r="11121" x14ac:dyDescent="0.2"/>
    <row r="11122" x14ac:dyDescent="0.2"/>
    <row r="11123" x14ac:dyDescent="0.2"/>
    <row r="11124" x14ac:dyDescent="0.2"/>
    <row r="11125" x14ac:dyDescent="0.2"/>
    <row r="11126" x14ac:dyDescent="0.2"/>
    <row r="11127" x14ac:dyDescent="0.2"/>
    <row r="11128" x14ac:dyDescent="0.2"/>
    <row r="11129" x14ac:dyDescent="0.2"/>
    <row r="11130" x14ac:dyDescent="0.2"/>
    <row r="11131" x14ac:dyDescent="0.2"/>
    <row r="11132" x14ac:dyDescent="0.2"/>
    <row r="11133" x14ac:dyDescent="0.2"/>
    <row r="11134" x14ac:dyDescent="0.2"/>
    <row r="11135" x14ac:dyDescent="0.2"/>
    <row r="11136" x14ac:dyDescent="0.2"/>
    <row r="11137" x14ac:dyDescent="0.2"/>
    <row r="11138" x14ac:dyDescent="0.2"/>
    <row r="11139" x14ac:dyDescent="0.2"/>
    <row r="11140" x14ac:dyDescent="0.2"/>
    <row r="11141" x14ac:dyDescent="0.2"/>
    <row r="11142" x14ac:dyDescent="0.2"/>
    <row r="11143" x14ac:dyDescent="0.2"/>
    <row r="11144" x14ac:dyDescent="0.2"/>
    <row r="11145" x14ac:dyDescent="0.2"/>
    <row r="11146" x14ac:dyDescent="0.2"/>
    <row r="11147" x14ac:dyDescent="0.2"/>
    <row r="11148" x14ac:dyDescent="0.2"/>
    <row r="11149" x14ac:dyDescent="0.2"/>
    <row r="11150" x14ac:dyDescent="0.2"/>
    <row r="11151" x14ac:dyDescent="0.2"/>
    <row r="11152" x14ac:dyDescent="0.2"/>
    <row r="11153" x14ac:dyDescent="0.2"/>
    <row r="11154" x14ac:dyDescent="0.2"/>
    <row r="11155" x14ac:dyDescent="0.2"/>
    <row r="11156" x14ac:dyDescent="0.2"/>
    <row r="11157" x14ac:dyDescent="0.2"/>
    <row r="11158" x14ac:dyDescent="0.2"/>
    <row r="11159" x14ac:dyDescent="0.2"/>
    <row r="11160" x14ac:dyDescent="0.2"/>
    <row r="11161" x14ac:dyDescent="0.2"/>
    <row r="11162" x14ac:dyDescent="0.2"/>
    <row r="11163" x14ac:dyDescent="0.2"/>
    <row r="11164" x14ac:dyDescent="0.2"/>
    <row r="11165" x14ac:dyDescent="0.2"/>
    <row r="11166" x14ac:dyDescent="0.2"/>
    <row r="11167" x14ac:dyDescent="0.2"/>
    <row r="11168" x14ac:dyDescent="0.2"/>
    <row r="11169" x14ac:dyDescent="0.2"/>
    <row r="11170" x14ac:dyDescent="0.2"/>
    <row r="11171" x14ac:dyDescent="0.2"/>
    <row r="11172" x14ac:dyDescent="0.2"/>
    <row r="11173" x14ac:dyDescent="0.2"/>
    <row r="11174" x14ac:dyDescent="0.2"/>
    <row r="11175" x14ac:dyDescent="0.2"/>
    <row r="11176" x14ac:dyDescent="0.2"/>
    <row r="11177" x14ac:dyDescent="0.2"/>
    <row r="11178" x14ac:dyDescent="0.2"/>
    <row r="11179" x14ac:dyDescent="0.2"/>
    <row r="11180" x14ac:dyDescent="0.2"/>
    <row r="11181" x14ac:dyDescent="0.2"/>
    <row r="11182" x14ac:dyDescent="0.2"/>
    <row r="11183" x14ac:dyDescent="0.2"/>
    <row r="11184" x14ac:dyDescent="0.2"/>
    <row r="11185" x14ac:dyDescent="0.2"/>
    <row r="11186" x14ac:dyDescent="0.2"/>
    <row r="11187" x14ac:dyDescent="0.2"/>
    <row r="11188" x14ac:dyDescent="0.2"/>
    <row r="11189" x14ac:dyDescent="0.2"/>
    <row r="11190" x14ac:dyDescent="0.2"/>
    <row r="11191" x14ac:dyDescent="0.2"/>
    <row r="11192" x14ac:dyDescent="0.2"/>
    <row r="11193" x14ac:dyDescent="0.2"/>
    <row r="11194" x14ac:dyDescent="0.2"/>
    <row r="11195" x14ac:dyDescent="0.2"/>
    <row r="11196" x14ac:dyDescent="0.2"/>
    <row r="11197" x14ac:dyDescent="0.2"/>
    <row r="11198" x14ac:dyDescent="0.2"/>
    <row r="11199" x14ac:dyDescent="0.2"/>
    <row r="11200" x14ac:dyDescent="0.2"/>
    <row r="11201" x14ac:dyDescent="0.2"/>
    <row r="11202" x14ac:dyDescent="0.2"/>
    <row r="11203" x14ac:dyDescent="0.2"/>
    <row r="11204" x14ac:dyDescent="0.2"/>
    <row r="11205" x14ac:dyDescent="0.2"/>
    <row r="11206" x14ac:dyDescent="0.2"/>
    <row r="11207" x14ac:dyDescent="0.2"/>
    <row r="11208" x14ac:dyDescent="0.2"/>
    <row r="11209" x14ac:dyDescent="0.2"/>
    <row r="11210" x14ac:dyDescent="0.2"/>
    <row r="11211" x14ac:dyDescent="0.2"/>
    <row r="11212" x14ac:dyDescent="0.2"/>
    <row r="11213" x14ac:dyDescent="0.2"/>
    <row r="11214" x14ac:dyDescent="0.2"/>
    <row r="11215" x14ac:dyDescent="0.2"/>
    <row r="11216" x14ac:dyDescent="0.2"/>
    <row r="11217" x14ac:dyDescent="0.2"/>
    <row r="11218" x14ac:dyDescent="0.2"/>
    <row r="11219" x14ac:dyDescent="0.2"/>
    <row r="11220" x14ac:dyDescent="0.2"/>
    <row r="11221" x14ac:dyDescent="0.2"/>
    <row r="11222" x14ac:dyDescent="0.2"/>
    <row r="11223" x14ac:dyDescent="0.2"/>
    <row r="11224" x14ac:dyDescent="0.2"/>
    <row r="11225" x14ac:dyDescent="0.2"/>
    <row r="11226" x14ac:dyDescent="0.2"/>
    <row r="11227" x14ac:dyDescent="0.2"/>
    <row r="11228" x14ac:dyDescent="0.2"/>
    <row r="11229" x14ac:dyDescent="0.2"/>
    <row r="11230" x14ac:dyDescent="0.2"/>
    <row r="11231" x14ac:dyDescent="0.2"/>
    <row r="11232" x14ac:dyDescent="0.2"/>
    <row r="11233" x14ac:dyDescent="0.2"/>
    <row r="11234" x14ac:dyDescent="0.2"/>
    <row r="11235" x14ac:dyDescent="0.2"/>
    <row r="11236" x14ac:dyDescent="0.2"/>
    <row r="11237" x14ac:dyDescent="0.2"/>
    <row r="11238" x14ac:dyDescent="0.2"/>
    <row r="11239" x14ac:dyDescent="0.2"/>
    <row r="11240" x14ac:dyDescent="0.2"/>
    <row r="11241" x14ac:dyDescent="0.2"/>
    <row r="11242" x14ac:dyDescent="0.2"/>
    <row r="11243" x14ac:dyDescent="0.2"/>
    <row r="11244" x14ac:dyDescent="0.2"/>
    <row r="11245" x14ac:dyDescent="0.2"/>
    <row r="11246" x14ac:dyDescent="0.2"/>
    <row r="11247" x14ac:dyDescent="0.2"/>
    <row r="11248" x14ac:dyDescent="0.2"/>
    <row r="11249" x14ac:dyDescent="0.2"/>
    <row r="11250" x14ac:dyDescent="0.2"/>
    <row r="11251" x14ac:dyDescent="0.2"/>
    <row r="11252" x14ac:dyDescent="0.2"/>
    <row r="11253" x14ac:dyDescent="0.2"/>
    <row r="11254" x14ac:dyDescent="0.2"/>
    <row r="11255" x14ac:dyDescent="0.2"/>
    <row r="11256" x14ac:dyDescent="0.2"/>
    <row r="11257" x14ac:dyDescent="0.2"/>
    <row r="11258" x14ac:dyDescent="0.2"/>
    <row r="11259" x14ac:dyDescent="0.2"/>
    <row r="11260" x14ac:dyDescent="0.2"/>
    <row r="11261" x14ac:dyDescent="0.2"/>
    <row r="11262" x14ac:dyDescent="0.2"/>
    <row r="11263" x14ac:dyDescent="0.2"/>
    <row r="11264" x14ac:dyDescent="0.2"/>
    <row r="11265" x14ac:dyDescent="0.2"/>
    <row r="11266" x14ac:dyDescent="0.2"/>
    <row r="11267" x14ac:dyDescent="0.2"/>
    <row r="11268" x14ac:dyDescent="0.2"/>
    <row r="11269" x14ac:dyDescent="0.2"/>
    <row r="11270" x14ac:dyDescent="0.2"/>
    <row r="11271" x14ac:dyDescent="0.2"/>
    <row r="11272" x14ac:dyDescent="0.2"/>
    <row r="11273" x14ac:dyDescent="0.2"/>
    <row r="11274" x14ac:dyDescent="0.2"/>
    <row r="11275" x14ac:dyDescent="0.2"/>
    <row r="11276" x14ac:dyDescent="0.2"/>
    <row r="11277" x14ac:dyDescent="0.2"/>
    <row r="11278" x14ac:dyDescent="0.2"/>
    <row r="11279" x14ac:dyDescent="0.2"/>
    <row r="11280" x14ac:dyDescent="0.2"/>
    <row r="11281" x14ac:dyDescent="0.2"/>
    <row r="11282" x14ac:dyDescent="0.2"/>
    <row r="11283" x14ac:dyDescent="0.2"/>
    <row r="11284" x14ac:dyDescent="0.2"/>
    <row r="11285" x14ac:dyDescent="0.2"/>
    <row r="11286" x14ac:dyDescent="0.2"/>
    <row r="11287" x14ac:dyDescent="0.2"/>
    <row r="11288" x14ac:dyDescent="0.2"/>
    <row r="11289" x14ac:dyDescent="0.2"/>
    <row r="11290" x14ac:dyDescent="0.2"/>
    <row r="11291" x14ac:dyDescent="0.2"/>
    <row r="11292" x14ac:dyDescent="0.2"/>
    <row r="11293" x14ac:dyDescent="0.2"/>
    <row r="11294" x14ac:dyDescent="0.2"/>
    <row r="11295" x14ac:dyDescent="0.2"/>
    <row r="11296" x14ac:dyDescent="0.2"/>
    <row r="11297" x14ac:dyDescent="0.2"/>
    <row r="11298" x14ac:dyDescent="0.2"/>
    <row r="11299" x14ac:dyDescent="0.2"/>
    <row r="11300" x14ac:dyDescent="0.2"/>
    <row r="11301" x14ac:dyDescent="0.2"/>
    <row r="11302" x14ac:dyDescent="0.2"/>
    <row r="11303" x14ac:dyDescent="0.2"/>
    <row r="11304" x14ac:dyDescent="0.2"/>
    <row r="11305" x14ac:dyDescent="0.2"/>
    <row r="11306" x14ac:dyDescent="0.2"/>
    <row r="11307" x14ac:dyDescent="0.2"/>
    <row r="11308" x14ac:dyDescent="0.2"/>
    <row r="11309" x14ac:dyDescent="0.2"/>
    <row r="11310" x14ac:dyDescent="0.2"/>
    <row r="11311" x14ac:dyDescent="0.2"/>
    <row r="11312" x14ac:dyDescent="0.2"/>
    <row r="11313" x14ac:dyDescent="0.2"/>
    <row r="11314" x14ac:dyDescent="0.2"/>
    <row r="11315" x14ac:dyDescent="0.2"/>
    <row r="11316" x14ac:dyDescent="0.2"/>
    <row r="11317" x14ac:dyDescent="0.2"/>
    <row r="11318" x14ac:dyDescent="0.2"/>
    <row r="11319" x14ac:dyDescent="0.2"/>
    <row r="11320" x14ac:dyDescent="0.2"/>
    <row r="11321" x14ac:dyDescent="0.2"/>
    <row r="11322" x14ac:dyDescent="0.2"/>
    <row r="11323" x14ac:dyDescent="0.2"/>
    <row r="11324" x14ac:dyDescent="0.2"/>
    <row r="11325" x14ac:dyDescent="0.2"/>
    <row r="11326" x14ac:dyDescent="0.2"/>
    <row r="11327" x14ac:dyDescent="0.2"/>
    <row r="11328" x14ac:dyDescent="0.2"/>
    <row r="11329" x14ac:dyDescent="0.2"/>
    <row r="11330" x14ac:dyDescent="0.2"/>
    <row r="11331" x14ac:dyDescent="0.2"/>
    <row r="11332" x14ac:dyDescent="0.2"/>
    <row r="11333" x14ac:dyDescent="0.2"/>
    <row r="11334" x14ac:dyDescent="0.2"/>
    <row r="11335" x14ac:dyDescent="0.2"/>
    <row r="11336" x14ac:dyDescent="0.2"/>
    <row r="11337" x14ac:dyDescent="0.2"/>
    <row r="11338" x14ac:dyDescent="0.2"/>
    <row r="11339" x14ac:dyDescent="0.2"/>
    <row r="11340" x14ac:dyDescent="0.2"/>
    <row r="11341" x14ac:dyDescent="0.2"/>
    <row r="11342" x14ac:dyDescent="0.2"/>
    <row r="11343" x14ac:dyDescent="0.2"/>
    <row r="11344" x14ac:dyDescent="0.2"/>
    <row r="11345" x14ac:dyDescent="0.2"/>
    <row r="11346" x14ac:dyDescent="0.2"/>
    <row r="11347" x14ac:dyDescent="0.2"/>
    <row r="11348" x14ac:dyDescent="0.2"/>
    <row r="11349" x14ac:dyDescent="0.2"/>
    <row r="11350" x14ac:dyDescent="0.2"/>
    <row r="11351" x14ac:dyDescent="0.2"/>
    <row r="11352" x14ac:dyDescent="0.2"/>
    <row r="11353" x14ac:dyDescent="0.2"/>
    <row r="11354" x14ac:dyDescent="0.2"/>
    <row r="11355" x14ac:dyDescent="0.2"/>
    <row r="11356" x14ac:dyDescent="0.2"/>
    <row r="11357" x14ac:dyDescent="0.2"/>
    <row r="11358" x14ac:dyDescent="0.2"/>
    <row r="11359" x14ac:dyDescent="0.2"/>
    <row r="11360" x14ac:dyDescent="0.2"/>
    <row r="11361" x14ac:dyDescent="0.2"/>
    <row r="11362" x14ac:dyDescent="0.2"/>
    <row r="11363" x14ac:dyDescent="0.2"/>
    <row r="11364" x14ac:dyDescent="0.2"/>
    <row r="11365" x14ac:dyDescent="0.2"/>
    <row r="11366" x14ac:dyDescent="0.2"/>
    <row r="11367" x14ac:dyDescent="0.2"/>
    <row r="11368" x14ac:dyDescent="0.2"/>
    <row r="11369" x14ac:dyDescent="0.2"/>
    <row r="11370" x14ac:dyDescent="0.2"/>
    <row r="11371" x14ac:dyDescent="0.2"/>
    <row r="11372" x14ac:dyDescent="0.2"/>
    <row r="11373" x14ac:dyDescent="0.2"/>
    <row r="11374" x14ac:dyDescent="0.2"/>
    <row r="11375" x14ac:dyDescent="0.2"/>
    <row r="11376" x14ac:dyDescent="0.2"/>
    <row r="11377" x14ac:dyDescent="0.2"/>
    <row r="11378" x14ac:dyDescent="0.2"/>
    <row r="11379" x14ac:dyDescent="0.2"/>
    <row r="11380" x14ac:dyDescent="0.2"/>
    <row r="11381" x14ac:dyDescent="0.2"/>
    <row r="11382" x14ac:dyDescent="0.2"/>
    <row r="11383" x14ac:dyDescent="0.2"/>
    <row r="11384" x14ac:dyDescent="0.2"/>
    <row r="11385" x14ac:dyDescent="0.2"/>
    <row r="11386" x14ac:dyDescent="0.2"/>
    <row r="11387" x14ac:dyDescent="0.2"/>
    <row r="11388" x14ac:dyDescent="0.2"/>
    <row r="11389" x14ac:dyDescent="0.2"/>
    <row r="11390" x14ac:dyDescent="0.2"/>
    <row r="11391" x14ac:dyDescent="0.2"/>
    <row r="11392" x14ac:dyDescent="0.2"/>
    <row r="11393" x14ac:dyDescent="0.2"/>
    <row r="11394" x14ac:dyDescent="0.2"/>
    <row r="11395" x14ac:dyDescent="0.2"/>
    <row r="11396" x14ac:dyDescent="0.2"/>
    <row r="11397" x14ac:dyDescent="0.2"/>
    <row r="11398" x14ac:dyDescent="0.2"/>
    <row r="11399" x14ac:dyDescent="0.2"/>
    <row r="11400" x14ac:dyDescent="0.2"/>
    <row r="11401" x14ac:dyDescent="0.2"/>
    <row r="11402" x14ac:dyDescent="0.2"/>
    <row r="11403" x14ac:dyDescent="0.2"/>
    <row r="11404" x14ac:dyDescent="0.2"/>
    <row r="11405" x14ac:dyDescent="0.2"/>
    <row r="11406" x14ac:dyDescent="0.2"/>
    <row r="11407" x14ac:dyDescent="0.2"/>
    <row r="11408" x14ac:dyDescent="0.2"/>
    <row r="11409" x14ac:dyDescent="0.2"/>
    <row r="11410" x14ac:dyDescent="0.2"/>
    <row r="11411" x14ac:dyDescent="0.2"/>
    <row r="11412" x14ac:dyDescent="0.2"/>
    <row r="11413" x14ac:dyDescent="0.2"/>
    <row r="11414" x14ac:dyDescent="0.2"/>
    <row r="11415" x14ac:dyDescent="0.2"/>
    <row r="11416" x14ac:dyDescent="0.2"/>
    <row r="11417" x14ac:dyDescent="0.2"/>
    <row r="11418" x14ac:dyDescent="0.2"/>
    <row r="11419" x14ac:dyDescent="0.2"/>
    <row r="11420" x14ac:dyDescent="0.2"/>
    <row r="11421" x14ac:dyDescent="0.2"/>
    <row r="11422" x14ac:dyDescent="0.2"/>
    <row r="11423" x14ac:dyDescent="0.2"/>
    <row r="11424" x14ac:dyDescent="0.2"/>
    <row r="11425" x14ac:dyDescent="0.2"/>
    <row r="11426" x14ac:dyDescent="0.2"/>
    <row r="11427" x14ac:dyDescent="0.2"/>
    <row r="11428" x14ac:dyDescent="0.2"/>
    <row r="11429" x14ac:dyDescent="0.2"/>
    <row r="11430" x14ac:dyDescent="0.2"/>
    <row r="11431" x14ac:dyDescent="0.2"/>
    <row r="11432" x14ac:dyDescent="0.2"/>
    <row r="11433" x14ac:dyDescent="0.2"/>
    <row r="11434" x14ac:dyDescent="0.2"/>
    <row r="11435" x14ac:dyDescent="0.2"/>
    <row r="11436" x14ac:dyDescent="0.2"/>
    <row r="11437" x14ac:dyDescent="0.2"/>
    <row r="11438" x14ac:dyDescent="0.2"/>
    <row r="11439" x14ac:dyDescent="0.2"/>
    <row r="11440" x14ac:dyDescent="0.2"/>
    <row r="11441" x14ac:dyDescent="0.2"/>
    <row r="11442" x14ac:dyDescent="0.2"/>
    <row r="11443" x14ac:dyDescent="0.2"/>
    <row r="11444" x14ac:dyDescent="0.2"/>
    <row r="11445" x14ac:dyDescent="0.2"/>
    <row r="11446" x14ac:dyDescent="0.2"/>
    <row r="11447" x14ac:dyDescent="0.2"/>
    <row r="11448" x14ac:dyDescent="0.2"/>
    <row r="11449" x14ac:dyDescent="0.2"/>
    <row r="11450" x14ac:dyDescent="0.2"/>
    <row r="11451" x14ac:dyDescent="0.2"/>
    <row r="11452" x14ac:dyDescent="0.2"/>
    <row r="11453" x14ac:dyDescent="0.2"/>
    <row r="11454" x14ac:dyDescent="0.2"/>
    <row r="11455" x14ac:dyDescent="0.2"/>
    <row r="11456" x14ac:dyDescent="0.2"/>
    <row r="11457" x14ac:dyDescent="0.2"/>
    <row r="11458" x14ac:dyDescent="0.2"/>
    <row r="11459" x14ac:dyDescent="0.2"/>
    <row r="11460" x14ac:dyDescent="0.2"/>
    <row r="11461" x14ac:dyDescent="0.2"/>
    <row r="11462" x14ac:dyDescent="0.2"/>
    <row r="11463" x14ac:dyDescent="0.2"/>
    <row r="11464" x14ac:dyDescent="0.2"/>
    <row r="11465" x14ac:dyDescent="0.2"/>
    <row r="11466" x14ac:dyDescent="0.2"/>
    <row r="11467" x14ac:dyDescent="0.2"/>
    <row r="11468" x14ac:dyDescent="0.2"/>
    <row r="11469" x14ac:dyDescent="0.2"/>
    <row r="11470" x14ac:dyDescent="0.2"/>
    <row r="11471" x14ac:dyDescent="0.2"/>
    <row r="11472" x14ac:dyDescent="0.2"/>
    <row r="11473" x14ac:dyDescent="0.2"/>
    <row r="11474" x14ac:dyDescent="0.2"/>
    <row r="11475" x14ac:dyDescent="0.2"/>
    <row r="11476" x14ac:dyDescent="0.2"/>
    <row r="11477" x14ac:dyDescent="0.2"/>
    <row r="11478" x14ac:dyDescent="0.2"/>
    <row r="11479" x14ac:dyDescent="0.2"/>
    <row r="11480" x14ac:dyDescent="0.2"/>
    <row r="11481" x14ac:dyDescent="0.2"/>
    <row r="11482" x14ac:dyDescent="0.2"/>
    <row r="11483" x14ac:dyDescent="0.2"/>
    <row r="11484" x14ac:dyDescent="0.2"/>
    <row r="11485" x14ac:dyDescent="0.2"/>
    <row r="11486" x14ac:dyDescent="0.2"/>
    <row r="11487" x14ac:dyDescent="0.2"/>
    <row r="11488" x14ac:dyDescent="0.2"/>
    <row r="11489" x14ac:dyDescent="0.2"/>
    <row r="11490" x14ac:dyDescent="0.2"/>
    <row r="11491" x14ac:dyDescent="0.2"/>
    <row r="11492" x14ac:dyDescent="0.2"/>
    <row r="11493" x14ac:dyDescent="0.2"/>
    <row r="11494" x14ac:dyDescent="0.2"/>
    <row r="11495" x14ac:dyDescent="0.2"/>
    <row r="11496" x14ac:dyDescent="0.2"/>
    <row r="11497" x14ac:dyDescent="0.2"/>
    <row r="11498" x14ac:dyDescent="0.2"/>
    <row r="11499" x14ac:dyDescent="0.2"/>
    <row r="11500" x14ac:dyDescent="0.2"/>
    <row r="11501" x14ac:dyDescent="0.2"/>
    <row r="11502" x14ac:dyDescent="0.2"/>
    <row r="11503" x14ac:dyDescent="0.2"/>
    <row r="11504" x14ac:dyDescent="0.2"/>
    <row r="11505" x14ac:dyDescent="0.2"/>
    <row r="11506" x14ac:dyDescent="0.2"/>
    <row r="11507" x14ac:dyDescent="0.2"/>
    <row r="11508" x14ac:dyDescent="0.2"/>
    <row r="11509" x14ac:dyDescent="0.2"/>
    <row r="11510" x14ac:dyDescent="0.2"/>
    <row r="11511" x14ac:dyDescent="0.2"/>
    <row r="11512" x14ac:dyDescent="0.2"/>
    <row r="11513" x14ac:dyDescent="0.2"/>
    <row r="11514" x14ac:dyDescent="0.2"/>
    <row r="11515" x14ac:dyDescent="0.2"/>
    <row r="11516" x14ac:dyDescent="0.2"/>
    <row r="11517" x14ac:dyDescent="0.2"/>
    <row r="11518" x14ac:dyDescent="0.2"/>
    <row r="11519" x14ac:dyDescent="0.2"/>
    <row r="11520" x14ac:dyDescent="0.2"/>
    <row r="11521" x14ac:dyDescent="0.2"/>
    <row r="11522" x14ac:dyDescent="0.2"/>
    <row r="11523" x14ac:dyDescent="0.2"/>
    <row r="11524" x14ac:dyDescent="0.2"/>
    <row r="11525" x14ac:dyDescent="0.2"/>
    <row r="11526" x14ac:dyDescent="0.2"/>
    <row r="11527" x14ac:dyDescent="0.2"/>
    <row r="11528" x14ac:dyDescent="0.2"/>
    <row r="11529" x14ac:dyDescent="0.2"/>
    <row r="11530" x14ac:dyDescent="0.2"/>
    <row r="11531" x14ac:dyDescent="0.2"/>
    <row r="11532" x14ac:dyDescent="0.2"/>
    <row r="11533" x14ac:dyDescent="0.2"/>
    <row r="11534" x14ac:dyDescent="0.2"/>
    <row r="11535" x14ac:dyDescent="0.2"/>
    <row r="11536" x14ac:dyDescent="0.2"/>
    <row r="11537" x14ac:dyDescent="0.2"/>
    <row r="11538" x14ac:dyDescent="0.2"/>
    <row r="11539" x14ac:dyDescent="0.2"/>
    <row r="11540" x14ac:dyDescent="0.2"/>
    <row r="11541" x14ac:dyDescent="0.2"/>
    <row r="11542" x14ac:dyDescent="0.2"/>
    <row r="11543" x14ac:dyDescent="0.2"/>
    <row r="11544" x14ac:dyDescent="0.2"/>
    <row r="11545" x14ac:dyDescent="0.2"/>
    <row r="11546" x14ac:dyDescent="0.2"/>
    <row r="11547" x14ac:dyDescent="0.2"/>
    <row r="11548" x14ac:dyDescent="0.2"/>
    <row r="11549" x14ac:dyDescent="0.2"/>
    <row r="11550" x14ac:dyDescent="0.2"/>
    <row r="11551" x14ac:dyDescent="0.2"/>
    <row r="11552" x14ac:dyDescent="0.2"/>
    <row r="11553" x14ac:dyDescent="0.2"/>
    <row r="11554" x14ac:dyDescent="0.2"/>
    <row r="11555" x14ac:dyDescent="0.2"/>
    <row r="11556" x14ac:dyDescent="0.2"/>
    <row r="11557" x14ac:dyDescent="0.2"/>
    <row r="11558" x14ac:dyDescent="0.2"/>
    <row r="11559" x14ac:dyDescent="0.2"/>
    <row r="11560" x14ac:dyDescent="0.2"/>
    <row r="11561" x14ac:dyDescent="0.2"/>
    <row r="11562" x14ac:dyDescent="0.2"/>
    <row r="11563" x14ac:dyDescent="0.2"/>
    <row r="11564" x14ac:dyDescent="0.2"/>
    <row r="11565" x14ac:dyDescent="0.2"/>
    <row r="11566" x14ac:dyDescent="0.2"/>
    <row r="11567" x14ac:dyDescent="0.2"/>
    <row r="11568" x14ac:dyDescent="0.2"/>
    <row r="11569" x14ac:dyDescent="0.2"/>
    <row r="11570" x14ac:dyDescent="0.2"/>
    <row r="11571" x14ac:dyDescent="0.2"/>
    <row r="11572" x14ac:dyDescent="0.2"/>
    <row r="11573" x14ac:dyDescent="0.2"/>
    <row r="11574" x14ac:dyDescent="0.2"/>
    <row r="11575" x14ac:dyDescent="0.2"/>
    <row r="11576" x14ac:dyDescent="0.2"/>
    <row r="11577" x14ac:dyDescent="0.2"/>
    <row r="11578" x14ac:dyDescent="0.2"/>
    <row r="11579" x14ac:dyDescent="0.2"/>
    <row r="11580" x14ac:dyDescent="0.2"/>
    <row r="11581" x14ac:dyDescent="0.2"/>
    <row r="11582" x14ac:dyDescent="0.2"/>
    <row r="11583" x14ac:dyDescent="0.2"/>
    <row r="11584" x14ac:dyDescent="0.2"/>
    <row r="11585" x14ac:dyDescent="0.2"/>
    <row r="11586" x14ac:dyDescent="0.2"/>
    <row r="11587" x14ac:dyDescent="0.2"/>
    <row r="11588" x14ac:dyDescent="0.2"/>
    <row r="11589" x14ac:dyDescent="0.2"/>
    <row r="11590" x14ac:dyDescent="0.2"/>
    <row r="11591" x14ac:dyDescent="0.2"/>
    <row r="11592" x14ac:dyDescent="0.2"/>
    <row r="11593" x14ac:dyDescent="0.2"/>
    <row r="11594" x14ac:dyDescent="0.2"/>
    <row r="11595" x14ac:dyDescent="0.2"/>
    <row r="11596" x14ac:dyDescent="0.2"/>
    <row r="11597" x14ac:dyDescent="0.2"/>
    <row r="11598" x14ac:dyDescent="0.2"/>
    <row r="11599" x14ac:dyDescent="0.2"/>
    <row r="11600" x14ac:dyDescent="0.2"/>
    <row r="11601" x14ac:dyDescent="0.2"/>
    <row r="11602" x14ac:dyDescent="0.2"/>
    <row r="11603" x14ac:dyDescent="0.2"/>
    <row r="11604" x14ac:dyDescent="0.2"/>
    <row r="11605" x14ac:dyDescent="0.2"/>
    <row r="11606" x14ac:dyDescent="0.2"/>
    <row r="11607" x14ac:dyDescent="0.2"/>
    <row r="11608" x14ac:dyDescent="0.2"/>
    <row r="11609" x14ac:dyDescent="0.2"/>
    <row r="11610" x14ac:dyDescent="0.2"/>
    <row r="11611" x14ac:dyDescent="0.2"/>
    <row r="11612" x14ac:dyDescent="0.2"/>
    <row r="11613" x14ac:dyDescent="0.2"/>
    <row r="11614" x14ac:dyDescent="0.2"/>
    <row r="11615" x14ac:dyDescent="0.2"/>
    <row r="11616" x14ac:dyDescent="0.2"/>
    <row r="11617" x14ac:dyDescent="0.2"/>
    <row r="11618" x14ac:dyDescent="0.2"/>
    <row r="11619" x14ac:dyDescent="0.2"/>
    <row r="11620" x14ac:dyDescent="0.2"/>
    <row r="11621" x14ac:dyDescent="0.2"/>
    <row r="11622" x14ac:dyDescent="0.2"/>
    <row r="11623" x14ac:dyDescent="0.2"/>
    <row r="11624" x14ac:dyDescent="0.2"/>
    <row r="11625" x14ac:dyDescent="0.2"/>
    <row r="11626" x14ac:dyDescent="0.2"/>
    <row r="11627" x14ac:dyDescent="0.2"/>
    <row r="11628" x14ac:dyDescent="0.2"/>
    <row r="11629" x14ac:dyDescent="0.2"/>
    <row r="11630" x14ac:dyDescent="0.2"/>
    <row r="11631" x14ac:dyDescent="0.2"/>
    <row r="11632" x14ac:dyDescent="0.2"/>
    <row r="11633" x14ac:dyDescent="0.2"/>
    <row r="11634" x14ac:dyDescent="0.2"/>
    <row r="11635" x14ac:dyDescent="0.2"/>
    <row r="11636" x14ac:dyDescent="0.2"/>
    <row r="11637" x14ac:dyDescent="0.2"/>
    <row r="11638" x14ac:dyDescent="0.2"/>
    <row r="11639" x14ac:dyDescent="0.2"/>
    <row r="11640" x14ac:dyDescent="0.2"/>
    <row r="11641" x14ac:dyDescent="0.2"/>
    <row r="11642" x14ac:dyDescent="0.2"/>
    <row r="11643" x14ac:dyDescent="0.2"/>
    <row r="11644" x14ac:dyDescent="0.2"/>
    <row r="11645" x14ac:dyDescent="0.2"/>
    <row r="11646" x14ac:dyDescent="0.2"/>
    <row r="11647" x14ac:dyDescent="0.2"/>
    <row r="11648" x14ac:dyDescent="0.2"/>
    <row r="11649" x14ac:dyDescent="0.2"/>
    <row r="11650" x14ac:dyDescent="0.2"/>
    <row r="11651" x14ac:dyDescent="0.2"/>
    <row r="11652" x14ac:dyDescent="0.2"/>
    <row r="11653" x14ac:dyDescent="0.2"/>
    <row r="11654" x14ac:dyDescent="0.2"/>
    <row r="11655" x14ac:dyDescent="0.2"/>
    <row r="11656" x14ac:dyDescent="0.2"/>
    <row r="11657" x14ac:dyDescent="0.2"/>
    <row r="11658" x14ac:dyDescent="0.2"/>
    <row r="11659" x14ac:dyDescent="0.2"/>
    <row r="11660" x14ac:dyDescent="0.2"/>
    <row r="11661" x14ac:dyDescent="0.2"/>
    <row r="11662" x14ac:dyDescent="0.2"/>
    <row r="11663" x14ac:dyDescent="0.2"/>
    <row r="11664" x14ac:dyDescent="0.2"/>
    <row r="11665" x14ac:dyDescent="0.2"/>
    <row r="11666" x14ac:dyDescent="0.2"/>
    <row r="11667" x14ac:dyDescent="0.2"/>
    <row r="11668" x14ac:dyDescent="0.2"/>
    <row r="11669" x14ac:dyDescent="0.2"/>
    <row r="11670" x14ac:dyDescent="0.2"/>
    <row r="11671" x14ac:dyDescent="0.2"/>
    <row r="11672" x14ac:dyDescent="0.2"/>
    <row r="11673" x14ac:dyDescent="0.2"/>
    <row r="11674" x14ac:dyDescent="0.2"/>
    <row r="11675" x14ac:dyDescent="0.2"/>
    <row r="11676" x14ac:dyDescent="0.2"/>
    <row r="11677" x14ac:dyDescent="0.2"/>
    <row r="11678" x14ac:dyDescent="0.2"/>
    <row r="11679" x14ac:dyDescent="0.2"/>
    <row r="11680" x14ac:dyDescent="0.2"/>
    <row r="11681" x14ac:dyDescent="0.2"/>
    <row r="11682" x14ac:dyDescent="0.2"/>
    <row r="11683" x14ac:dyDescent="0.2"/>
    <row r="11684" x14ac:dyDescent="0.2"/>
    <row r="11685" x14ac:dyDescent="0.2"/>
    <row r="11686" x14ac:dyDescent="0.2"/>
    <row r="11687" x14ac:dyDescent="0.2"/>
    <row r="11688" x14ac:dyDescent="0.2"/>
    <row r="11689" x14ac:dyDescent="0.2"/>
    <row r="11690" x14ac:dyDescent="0.2"/>
    <row r="11691" x14ac:dyDescent="0.2"/>
    <row r="11692" x14ac:dyDescent="0.2"/>
    <row r="11693" x14ac:dyDescent="0.2"/>
    <row r="11694" x14ac:dyDescent="0.2"/>
    <row r="11695" x14ac:dyDescent="0.2"/>
    <row r="11696" x14ac:dyDescent="0.2"/>
    <row r="11697" x14ac:dyDescent="0.2"/>
    <row r="11698" x14ac:dyDescent="0.2"/>
    <row r="11699" x14ac:dyDescent="0.2"/>
    <row r="11700" x14ac:dyDescent="0.2"/>
    <row r="11701" x14ac:dyDescent="0.2"/>
    <row r="11702" x14ac:dyDescent="0.2"/>
    <row r="11703" x14ac:dyDescent="0.2"/>
    <row r="11704" x14ac:dyDescent="0.2"/>
    <row r="11705" x14ac:dyDescent="0.2"/>
    <row r="11706" x14ac:dyDescent="0.2"/>
    <row r="11707" x14ac:dyDescent="0.2"/>
    <row r="11708" x14ac:dyDescent="0.2"/>
    <row r="11709" x14ac:dyDescent="0.2"/>
    <row r="11710" x14ac:dyDescent="0.2"/>
    <row r="11711" x14ac:dyDescent="0.2"/>
    <row r="11712" x14ac:dyDescent="0.2"/>
    <row r="11713" x14ac:dyDescent="0.2"/>
    <row r="11714" x14ac:dyDescent="0.2"/>
    <row r="11715" x14ac:dyDescent="0.2"/>
    <row r="11716" x14ac:dyDescent="0.2"/>
    <row r="11717" x14ac:dyDescent="0.2"/>
    <row r="11718" x14ac:dyDescent="0.2"/>
    <row r="11719" x14ac:dyDescent="0.2"/>
    <row r="11720" x14ac:dyDescent="0.2"/>
    <row r="11721" x14ac:dyDescent="0.2"/>
    <row r="11722" x14ac:dyDescent="0.2"/>
    <row r="11723" x14ac:dyDescent="0.2"/>
    <row r="11724" x14ac:dyDescent="0.2"/>
    <row r="11725" x14ac:dyDescent="0.2"/>
    <row r="11726" x14ac:dyDescent="0.2"/>
    <row r="11727" x14ac:dyDescent="0.2"/>
    <row r="11728" x14ac:dyDescent="0.2"/>
    <row r="11729" x14ac:dyDescent="0.2"/>
    <row r="11730" x14ac:dyDescent="0.2"/>
    <row r="11731" x14ac:dyDescent="0.2"/>
    <row r="11732" x14ac:dyDescent="0.2"/>
    <row r="11733" x14ac:dyDescent="0.2"/>
    <row r="11734" x14ac:dyDescent="0.2"/>
    <row r="11735" x14ac:dyDescent="0.2"/>
    <row r="11736" x14ac:dyDescent="0.2"/>
    <row r="11737" x14ac:dyDescent="0.2"/>
    <row r="11738" x14ac:dyDescent="0.2"/>
    <row r="11739" x14ac:dyDescent="0.2"/>
    <row r="11740" x14ac:dyDescent="0.2"/>
    <row r="11741" x14ac:dyDescent="0.2"/>
    <row r="11742" x14ac:dyDescent="0.2"/>
    <row r="11743" x14ac:dyDescent="0.2"/>
    <row r="11744" x14ac:dyDescent="0.2"/>
    <row r="11745" x14ac:dyDescent="0.2"/>
    <row r="11746" x14ac:dyDescent="0.2"/>
    <row r="11747" x14ac:dyDescent="0.2"/>
    <row r="11748" x14ac:dyDescent="0.2"/>
    <row r="11749" x14ac:dyDescent="0.2"/>
    <row r="11750" x14ac:dyDescent="0.2"/>
    <row r="11751" x14ac:dyDescent="0.2"/>
    <row r="11752" x14ac:dyDescent="0.2"/>
    <row r="11753" x14ac:dyDescent="0.2"/>
    <row r="11754" x14ac:dyDescent="0.2"/>
    <row r="11755" x14ac:dyDescent="0.2"/>
    <row r="11756" x14ac:dyDescent="0.2"/>
    <row r="11757" x14ac:dyDescent="0.2"/>
    <row r="11758" x14ac:dyDescent="0.2"/>
    <row r="11759" x14ac:dyDescent="0.2"/>
    <row r="11760" x14ac:dyDescent="0.2"/>
    <row r="11761" x14ac:dyDescent="0.2"/>
    <row r="11762" x14ac:dyDescent="0.2"/>
    <row r="11763" x14ac:dyDescent="0.2"/>
    <row r="11764" x14ac:dyDescent="0.2"/>
    <row r="11765" x14ac:dyDescent="0.2"/>
    <row r="11766" x14ac:dyDescent="0.2"/>
    <row r="11767" x14ac:dyDescent="0.2"/>
    <row r="11768" x14ac:dyDescent="0.2"/>
    <row r="11769" x14ac:dyDescent="0.2"/>
    <row r="11770" x14ac:dyDescent="0.2"/>
    <row r="11771" x14ac:dyDescent="0.2"/>
    <row r="11772" x14ac:dyDescent="0.2"/>
    <row r="11773" x14ac:dyDescent="0.2"/>
    <row r="11774" x14ac:dyDescent="0.2"/>
    <row r="11775" x14ac:dyDescent="0.2"/>
    <row r="11776" x14ac:dyDescent="0.2"/>
    <row r="11777" x14ac:dyDescent="0.2"/>
    <row r="11778" x14ac:dyDescent="0.2"/>
    <row r="11779" x14ac:dyDescent="0.2"/>
    <row r="11780" x14ac:dyDescent="0.2"/>
    <row r="11781" x14ac:dyDescent="0.2"/>
    <row r="11782" x14ac:dyDescent="0.2"/>
    <row r="11783" x14ac:dyDescent="0.2"/>
    <row r="11784" x14ac:dyDescent="0.2"/>
    <row r="11785" x14ac:dyDescent="0.2"/>
    <row r="11786" x14ac:dyDescent="0.2"/>
    <row r="11787" x14ac:dyDescent="0.2"/>
    <row r="11788" x14ac:dyDescent="0.2"/>
    <row r="11789" x14ac:dyDescent="0.2"/>
    <row r="11790" x14ac:dyDescent="0.2"/>
    <row r="11791" x14ac:dyDescent="0.2"/>
    <row r="11792" x14ac:dyDescent="0.2"/>
    <row r="11793" x14ac:dyDescent="0.2"/>
    <row r="11794" x14ac:dyDescent="0.2"/>
    <row r="11795" x14ac:dyDescent="0.2"/>
    <row r="11796" x14ac:dyDescent="0.2"/>
    <row r="11797" x14ac:dyDescent="0.2"/>
    <row r="11798" x14ac:dyDescent="0.2"/>
    <row r="11799" x14ac:dyDescent="0.2"/>
    <row r="11800" x14ac:dyDescent="0.2"/>
    <row r="11801" x14ac:dyDescent="0.2"/>
    <row r="11802" x14ac:dyDescent="0.2"/>
    <row r="11803" x14ac:dyDescent="0.2"/>
    <row r="11804" x14ac:dyDescent="0.2"/>
    <row r="11805" x14ac:dyDescent="0.2"/>
    <row r="11806" x14ac:dyDescent="0.2"/>
    <row r="11807" x14ac:dyDescent="0.2"/>
    <row r="11808" x14ac:dyDescent="0.2"/>
    <row r="11809" x14ac:dyDescent="0.2"/>
    <row r="11810" x14ac:dyDescent="0.2"/>
    <row r="11811" x14ac:dyDescent="0.2"/>
    <row r="11812" x14ac:dyDescent="0.2"/>
    <row r="11813" x14ac:dyDescent="0.2"/>
    <row r="11814" x14ac:dyDescent="0.2"/>
    <row r="11815" x14ac:dyDescent="0.2"/>
    <row r="11816" x14ac:dyDescent="0.2"/>
    <row r="11817" x14ac:dyDescent="0.2"/>
    <row r="11818" x14ac:dyDescent="0.2"/>
    <row r="11819" x14ac:dyDescent="0.2"/>
    <row r="11820" x14ac:dyDescent="0.2"/>
    <row r="11821" x14ac:dyDescent="0.2"/>
    <row r="11822" x14ac:dyDescent="0.2"/>
    <row r="11823" x14ac:dyDescent="0.2"/>
    <row r="11824" x14ac:dyDescent="0.2"/>
    <row r="11825" x14ac:dyDescent="0.2"/>
    <row r="11826" x14ac:dyDescent="0.2"/>
    <row r="11827" x14ac:dyDescent="0.2"/>
    <row r="11828" x14ac:dyDescent="0.2"/>
    <row r="11829" x14ac:dyDescent="0.2"/>
    <row r="11830" x14ac:dyDescent="0.2"/>
    <row r="11831" x14ac:dyDescent="0.2"/>
    <row r="11832" x14ac:dyDescent="0.2"/>
    <row r="11833" x14ac:dyDescent="0.2"/>
    <row r="11834" x14ac:dyDescent="0.2"/>
    <row r="11835" x14ac:dyDescent="0.2"/>
    <row r="11836" x14ac:dyDescent="0.2"/>
    <row r="11837" x14ac:dyDescent="0.2"/>
    <row r="11838" x14ac:dyDescent="0.2"/>
    <row r="11839" x14ac:dyDescent="0.2"/>
    <row r="11840" x14ac:dyDescent="0.2"/>
    <row r="11841" x14ac:dyDescent="0.2"/>
    <row r="11842" x14ac:dyDescent="0.2"/>
    <row r="11843" x14ac:dyDescent="0.2"/>
    <row r="11844" x14ac:dyDescent="0.2"/>
    <row r="11845" x14ac:dyDescent="0.2"/>
    <row r="11846" x14ac:dyDescent="0.2"/>
    <row r="11847" x14ac:dyDescent="0.2"/>
    <row r="11848" x14ac:dyDescent="0.2"/>
    <row r="11849" x14ac:dyDescent="0.2"/>
    <row r="11850" x14ac:dyDescent="0.2"/>
    <row r="11851" x14ac:dyDescent="0.2"/>
    <row r="11852" x14ac:dyDescent="0.2"/>
    <row r="11853" x14ac:dyDescent="0.2"/>
    <row r="11854" x14ac:dyDescent="0.2"/>
    <row r="11855" x14ac:dyDescent="0.2"/>
    <row r="11856" x14ac:dyDescent="0.2"/>
    <row r="11857" x14ac:dyDescent="0.2"/>
    <row r="11858" x14ac:dyDescent="0.2"/>
    <row r="11859" x14ac:dyDescent="0.2"/>
    <row r="11860" x14ac:dyDescent="0.2"/>
    <row r="11861" x14ac:dyDescent="0.2"/>
    <row r="11862" x14ac:dyDescent="0.2"/>
    <row r="11863" x14ac:dyDescent="0.2"/>
    <row r="11864" x14ac:dyDescent="0.2"/>
    <row r="11865" x14ac:dyDescent="0.2"/>
    <row r="11866" x14ac:dyDescent="0.2"/>
    <row r="11867" x14ac:dyDescent="0.2"/>
    <row r="11868" x14ac:dyDescent="0.2"/>
    <row r="11869" x14ac:dyDescent="0.2"/>
    <row r="11870" x14ac:dyDescent="0.2"/>
    <row r="11871" x14ac:dyDescent="0.2"/>
    <row r="11872" x14ac:dyDescent="0.2"/>
    <row r="11873" x14ac:dyDescent="0.2"/>
    <row r="11874" x14ac:dyDescent="0.2"/>
    <row r="11875" x14ac:dyDescent="0.2"/>
    <row r="11876" x14ac:dyDescent="0.2"/>
    <row r="11877" x14ac:dyDescent="0.2"/>
    <row r="11878" x14ac:dyDescent="0.2"/>
    <row r="11879" x14ac:dyDescent="0.2"/>
    <row r="11880" x14ac:dyDescent="0.2"/>
    <row r="11881" x14ac:dyDescent="0.2"/>
    <row r="11882" x14ac:dyDescent="0.2"/>
    <row r="11883" x14ac:dyDescent="0.2"/>
    <row r="11884" x14ac:dyDescent="0.2"/>
    <row r="11885" x14ac:dyDescent="0.2"/>
    <row r="11886" x14ac:dyDescent="0.2"/>
    <row r="11887" x14ac:dyDescent="0.2"/>
    <row r="11888" x14ac:dyDescent="0.2"/>
    <row r="11889" x14ac:dyDescent="0.2"/>
    <row r="11890" x14ac:dyDescent="0.2"/>
    <row r="11891" x14ac:dyDescent="0.2"/>
    <row r="11892" x14ac:dyDescent="0.2"/>
    <row r="11893" x14ac:dyDescent="0.2"/>
    <row r="11894" x14ac:dyDescent="0.2"/>
    <row r="11895" x14ac:dyDescent="0.2"/>
    <row r="11896" x14ac:dyDescent="0.2"/>
    <row r="11897" x14ac:dyDescent="0.2"/>
    <row r="11898" x14ac:dyDescent="0.2"/>
    <row r="11899" x14ac:dyDescent="0.2"/>
    <row r="11900" x14ac:dyDescent="0.2"/>
    <row r="11901" x14ac:dyDescent="0.2"/>
    <row r="11902" x14ac:dyDescent="0.2"/>
    <row r="11903" x14ac:dyDescent="0.2"/>
    <row r="11904" x14ac:dyDescent="0.2"/>
    <row r="11905" x14ac:dyDescent="0.2"/>
    <row r="11906" x14ac:dyDescent="0.2"/>
    <row r="11907" x14ac:dyDescent="0.2"/>
    <row r="11908" x14ac:dyDescent="0.2"/>
    <row r="11909" x14ac:dyDescent="0.2"/>
    <row r="11910" x14ac:dyDescent="0.2"/>
    <row r="11911" x14ac:dyDescent="0.2"/>
    <row r="11912" x14ac:dyDescent="0.2"/>
    <row r="11913" x14ac:dyDescent="0.2"/>
    <row r="11914" x14ac:dyDescent="0.2"/>
    <row r="11915" x14ac:dyDescent="0.2"/>
    <row r="11916" x14ac:dyDescent="0.2"/>
    <row r="11917" x14ac:dyDescent="0.2"/>
    <row r="11918" x14ac:dyDescent="0.2"/>
    <row r="11919" x14ac:dyDescent="0.2"/>
    <row r="11920" x14ac:dyDescent="0.2"/>
    <row r="11921" x14ac:dyDescent="0.2"/>
    <row r="11922" x14ac:dyDescent="0.2"/>
    <row r="11923" x14ac:dyDescent="0.2"/>
    <row r="11924" x14ac:dyDescent="0.2"/>
    <row r="11925" x14ac:dyDescent="0.2"/>
    <row r="11926" x14ac:dyDescent="0.2"/>
    <row r="11927" x14ac:dyDescent="0.2"/>
    <row r="11928" x14ac:dyDescent="0.2"/>
    <row r="11929" x14ac:dyDescent="0.2"/>
    <row r="11930" x14ac:dyDescent="0.2"/>
    <row r="11931" x14ac:dyDescent="0.2"/>
    <row r="11932" x14ac:dyDescent="0.2"/>
    <row r="11933" x14ac:dyDescent="0.2"/>
    <row r="11934" x14ac:dyDescent="0.2"/>
    <row r="11935" x14ac:dyDescent="0.2"/>
    <row r="11936" x14ac:dyDescent="0.2"/>
    <row r="11937" x14ac:dyDescent="0.2"/>
    <row r="11938" x14ac:dyDescent="0.2"/>
    <row r="11939" x14ac:dyDescent="0.2"/>
    <row r="11940" x14ac:dyDescent="0.2"/>
    <row r="11941" x14ac:dyDescent="0.2"/>
    <row r="11942" x14ac:dyDescent="0.2"/>
    <row r="11943" x14ac:dyDescent="0.2"/>
    <row r="11944" x14ac:dyDescent="0.2"/>
    <row r="11945" x14ac:dyDescent="0.2"/>
    <row r="11946" x14ac:dyDescent="0.2"/>
    <row r="11947" x14ac:dyDescent="0.2"/>
    <row r="11948" x14ac:dyDescent="0.2"/>
    <row r="11949" x14ac:dyDescent="0.2"/>
    <row r="11950" x14ac:dyDescent="0.2"/>
    <row r="11951" x14ac:dyDescent="0.2"/>
    <row r="11952" x14ac:dyDescent="0.2"/>
    <row r="11953" x14ac:dyDescent="0.2"/>
    <row r="11954" x14ac:dyDescent="0.2"/>
    <row r="11955" x14ac:dyDescent="0.2"/>
    <row r="11956" x14ac:dyDescent="0.2"/>
    <row r="11957" x14ac:dyDescent="0.2"/>
    <row r="11958" x14ac:dyDescent="0.2"/>
    <row r="11959" x14ac:dyDescent="0.2"/>
    <row r="11960" x14ac:dyDescent="0.2"/>
    <row r="11961" x14ac:dyDescent="0.2"/>
    <row r="11962" x14ac:dyDescent="0.2"/>
    <row r="11963" x14ac:dyDescent="0.2"/>
    <row r="11964" x14ac:dyDescent="0.2"/>
    <row r="11965" x14ac:dyDescent="0.2"/>
    <row r="11966" x14ac:dyDescent="0.2"/>
    <row r="11967" x14ac:dyDescent="0.2"/>
    <row r="11968" x14ac:dyDescent="0.2"/>
    <row r="11969" x14ac:dyDescent="0.2"/>
    <row r="11970" x14ac:dyDescent="0.2"/>
    <row r="11971" x14ac:dyDescent="0.2"/>
    <row r="11972" x14ac:dyDescent="0.2"/>
    <row r="11973" x14ac:dyDescent="0.2"/>
    <row r="11974" x14ac:dyDescent="0.2"/>
    <row r="11975" x14ac:dyDescent="0.2"/>
    <row r="11976" x14ac:dyDescent="0.2"/>
    <row r="11977" x14ac:dyDescent="0.2"/>
    <row r="11978" x14ac:dyDescent="0.2"/>
    <row r="11979" x14ac:dyDescent="0.2"/>
    <row r="11980" x14ac:dyDescent="0.2"/>
    <row r="11981" x14ac:dyDescent="0.2"/>
    <row r="11982" x14ac:dyDescent="0.2"/>
    <row r="11983" x14ac:dyDescent="0.2"/>
    <row r="11984" x14ac:dyDescent="0.2"/>
    <row r="11985" x14ac:dyDescent="0.2"/>
    <row r="11986" x14ac:dyDescent="0.2"/>
    <row r="11987" x14ac:dyDescent="0.2"/>
    <row r="11988" x14ac:dyDescent="0.2"/>
    <row r="11989" x14ac:dyDescent="0.2"/>
    <row r="11990" x14ac:dyDescent="0.2"/>
    <row r="11991" x14ac:dyDescent="0.2"/>
    <row r="11992" x14ac:dyDescent="0.2"/>
    <row r="11993" x14ac:dyDescent="0.2"/>
    <row r="11994" x14ac:dyDescent="0.2"/>
    <row r="11995" x14ac:dyDescent="0.2"/>
    <row r="11996" x14ac:dyDescent="0.2"/>
    <row r="11997" x14ac:dyDescent="0.2"/>
    <row r="11998" x14ac:dyDescent="0.2"/>
    <row r="11999" x14ac:dyDescent="0.2"/>
    <row r="12000" x14ac:dyDescent="0.2"/>
    <row r="12001" x14ac:dyDescent="0.2"/>
    <row r="12002" x14ac:dyDescent="0.2"/>
    <row r="12003" x14ac:dyDescent="0.2"/>
    <row r="12004" x14ac:dyDescent="0.2"/>
    <row r="12005" x14ac:dyDescent="0.2"/>
    <row r="12006" x14ac:dyDescent="0.2"/>
    <row r="12007" x14ac:dyDescent="0.2"/>
    <row r="12008" x14ac:dyDescent="0.2"/>
    <row r="12009" x14ac:dyDescent="0.2"/>
    <row r="12010" x14ac:dyDescent="0.2"/>
    <row r="12011" x14ac:dyDescent="0.2"/>
    <row r="12012" x14ac:dyDescent="0.2"/>
    <row r="12013" x14ac:dyDescent="0.2"/>
    <row r="12014" x14ac:dyDescent="0.2"/>
    <row r="12015" x14ac:dyDescent="0.2"/>
    <row r="12016" x14ac:dyDescent="0.2"/>
    <row r="12017" x14ac:dyDescent="0.2"/>
    <row r="12018" x14ac:dyDescent="0.2"/>
    <row r="12019" x14ac:dyDescent="0.2"/>
    <row r="12020" x14ac:dyDescent="0.2"/>
    <row r="12021" x14ac:dyDescent="0.2"/>
    <row r="12022" x14ac:dyDescent="0.2"/>
    <row r="12023" x14ac:dyDescent="0.2"/>
    <row r="12024" x14ac:dyDescent="0.2"/>
    <row r="12025" x14ac:dyDescent="0.2"/>
    <row r="12026" x14ac:dyDescent="0.2"/>
    <row r="12027" x14ac:dyDescent="0.2"/>
    <row r="12028" x14ac:dyDescent="0.2"/>
    <row r="12029" x14ac:dyDescent="0.2"/>
    <row r="12030" x14ac:dyDescent="0.2"/>
    <row r="12031" x14ac:dyDescent="0.2"/>
    <row r="12032" x14ac:dyDescent="0.2"/>
    <row r="12033" x14ac:dyDescent="0.2"/>
    <row r="12034" x14ac:dyDescent="0.2"/>
    <row r="12035" x14ac:dyDescent="0.2"/>
    <row r="12036" x14ac:dyDescent="0.2"/>
    <row r="12037" x14ac:dyDescent="0.2"/>
    <row r="12038" x14ac:dyDescent="0.2"/>
    <row r="12039" x14ac:dyDescent="0.2"/>
    <row r="12040" x14ac:dyDescent="0.2"/>
    <row r="12041" x14ac:dyDescent="0.2"/>
    <row r="12042" x14ac:dyDescent="0.2"/>
    <row r="12043" x14ac:dyDescent="0.2"/>
    <row r="12044" x14ac:dyDescent="0.2"/>
    <row r="12045" x14ac:dyDescent="0.2"/>
    <row r="12046" x14ac:dyDescent="0.2"/>
    <row r="12047" x14ac:dyDescent="0.2"/>
    <row r="12048" x14ac:dyDescent="0.2"/>
    <row r="12049" x14ac:dyDescent="0.2"/>
    <row r="12050" x14ac:dyDescent="0.2"/>
    <row r="12051" x14ac:dyDescent="0.2"/>
    <row r="12052" x14ac:dyDescent="0.2"/>
    <row r="12053" x14ac:dyDescent="0.2"/>
    <row r="12054" x14ac:dyDescent="0.2"/>
    <row r="12055" x14ac:dyDescent="0.2"/>
    <row r="12056" x14ac:dyDescent="0.2"/>
    <row r="12057" x14ac:dyDescent="0.2"/>
    <row r="12058" x14ac:dyDescent="0.2"/>
    <row r="12059" x14ac:dyDescent="0.2"/>
    <row r="12060" x14ac:dyDescent="0.2"/>
    <row r="12061" x14ac:dyDescent="0.2"/>
    <row r="12062" x14ac:dyDescent="0.2"/>
    <row r="12063" x14ac:dyDescent="0.2"/>
    <row r="12064" x14ac:dyDescent="0.2"/>
    <row r="12065" x14ac:dyDescent="0.2"/>
    <row r="12066" x14ac:dyDescent="0.2"/>
    <row r="12067" x14ac:dyDescent="0.2"/>
    <row r="12068" x14ac:dyDescent="0.2"/>
    <row r="12069" x14ac:dyDescent="0.2"/>
    <row r="12070" x14ac:dyDescent="0.2"/>
    <row r="12071" x14ac:dyDescent="0.2"/>
    <row r="12072" x14ac:dyDescent="0.2"/>
    <row r="12073" x14ac:dyDescent="0.2"/>
    <row r="12074" x14ac:dyDescent="0.2"/>
    <row r="12075" x14ac:dyDescent="0.2"/>
    <row r="12076" x14ac:dyDescent="0.2"/>
    <row r="12077" x14ac:dyDescent="0.2"/>
    <row r="12078" x14ac:dyDescent="0.2"/>
    <row r="12079" x14ac:dyDescent="0.2"/>
    <row r="12080" x14ac:dyDescent="0.2"/>
    <row r="12081" x14ac:dyDescent="0.2"/>
    <row r="12082" x14ac:dyDescent="0.2"/>
    <row r="12083" x14ac:dyDescent="0.2"/>
    <row r="12084" x14ac:dyDescent="0.2"/>
    <row r="12085" x14ac:dyDescent="0.2"/>
    <row r="12086" x14ac:dyDescent="0.2"/>
    <row r="12087" x14ac:dyDescent="0.2"/>
    <row r="12088" x14ac:dyDescent="0.2"/>
    <row r="12089" x14ac:dyDescent="0.2"/>
    <row r="12090" x14ac:dyDescent="0.2"/>
    <row r="12091" x14ac:dyDescent="0.2"/>
    <row r="12092" x14ac:dyDescent="0.2"/>
    <row r="12093" x14ac:dyDescent="0.2"/>
    <row r="12094" x14ac:dyDescent="0.2"/>
    <row r="12095" x14ac:dyDescent="0.2"/>
    <row r="12096" x14ac:dyDescent="0.2"/>
    <row r="12097" x14ac:dyDescent="0.2"/>
    <row r="12098" x14ac:dyDescent="0.2"/>
    <row r="12099" x14ac:dyDescent="0.2"/>
    <row r="12100" x14ac:dyDescent="0.2"/>
    <row r="12101" x14ac:dyDescent="0.2"/>
    <row r="12102" x14ac:dyDescent="0.2"/>
    <row r="12103" x14ac:dyDescent="0.2"/>
    <row r="12104" x14ac:dyDescent="0.2"/>
    <row r="12105" x14ac:dyDescent="0.2"/>
    <row r="12106" x14ac:dyDescent="0.2"/>
    <row r="12107" x14ac:dyDescent="0.2"/>
    <row r="12108" x14ac:dyDescent="0.2"/>
    <row r="12109" x14ac:dyDescent="0.2"/>
    <row r="12110" x14ac:dyDescent="0.2"/>
    <row r="12111" x14ac:dyDescent="0.2"/>
    <row r="12112" x14ac:dyDescent="0.2"/>
    <row r="12113" x14ac:dyDescent="0.2"/>
    <row r="12114" x14ac:dyDescent="0.2"/>
    <row r="12115" x14ac:dyDescent="0.2"/>
    <row r="12116" x14ac:dyDescent="0.2"/>
    <row r="12117" x14ac:dyDescent="0.2"/>
    <row r="12118" x14ac:dyDescent="0.2"/>
    <row r="12119" x14ac:dyDescent="0.2"/>
    <row r="12120" x14ac:dyDescent="0.2"/>
    <row r="12121" x14ac:dyDescent="0.2"/>
    <row r="12122" x14ac:dyDescent="0.2"/>
    <row r="12123" x14ac:dyDescent="0.2"/>
    <row r="12124" x14ac:dyDescent="0.2"/>
    <row r="12125" x14ac:dyDescent="0.2"/>
    <row r="12126" x14ac:dyDescent="0.2"/>
    <row r="12127" x14ac:dyDescent="0.2"/>
    <row r="12128" x14ac:dyDescent="0.2"/>
    <row r="12129" x14ac:dyDescent="0.2"/>
    <row r="12130" x14ac:dyDescent="0.2"/>
    <row r="12131" x14ac:dyDescent="0.2"/>
    <row r="12132" x14ac:dyDescent="0.2"/>
    <row r="12133" x14ac:dyDescent="0.2"/>
    <row r="12134" x14ac:dyDescent="0.2"/>
    <row r="12135" x14ac:dyDescent="0.2"/>
    <row r="12136" x14ac:dyDescent="0.2"/>
    <row r="12137" x14ac:dyDescent="0.2"/>
    <row r="12138" x14ac:dyDescent="0.2"/>
    <row r="12139" x14ac:dyDescent="0.2"/>
    <row r="12140" x14ac:dyDescent="0.2"/>
    <row r="12141" x14ac:dyDescent="0.2"/>
    <row r="12142" x14ac:dyDescent="0.2"/>
    <row r="12143" x14ac:dyDescent="0.2"/>
    <row r="12144" x14ac:dyDescent="0.2"/>
    <row r="12145" x14ac:dyDescent="0.2"/>
    <row r="12146" x14ac:dyDescent="0.2"/>
    <row r="12147" x14ac:dyDescent="0.2"/>
    <row r="12148" x14ac:dyDescent="0.2"/>
    <row r="12149" x14ac:dyDescent="0.2"/>
    <row r="12150" x14ac:dyDescent="0.2"/>
    <row r="12151" x14ac:dyDescent="0.2"/>
    <row r="12152" x14ac:dyDescent="0.2"/>
    <row r="12153" x14ac:dyDescent="0.2"/>
    <row r="12154" x14ac:dyDescent="0.2"/>
    <row r="12155" x14ac:dyDescent="0.2"/>
    <row r="12156" x14ac:dyDescent="0.2"/>
    <row r="12157" x14ac:dyDescent="0.2"/>
    <row r="12158" x14ac:dyDescent="0.2"/>
    <row r="12159" x14ac:dyDescent="0.2"/>
    <row r="12160" x14ac:dyDescent="0.2"/>
    <row r="12161" x14ac:dyDescent="0.2"/>
    <row r="12162" x14ac:dyDescent="0.2"/>
    <row r="12163" x14ac:dyDescent="0.2"/>
    <row r="12164" x14ac:dyDescent="0.2"/>
    <row r="12165" x14ac:dyDescent="0.2"/>
    <row r="12166" x14ac:dyDescent="0.2"/>
    <row r="12167" x14ac:dyDescent="0.2"/>
    <row r="12168" x14ac:dyDescent="0.2"/>
    <row r="12169" x14ac:dyDescent="0.2"/>
    <row r="12170" x14ac:dyDescent="0.2"/>
    <row r="12171" x14ac:dyDescent="0.2"/>
    <row r="12172" x14ac:dyDescent="0.2"/>
    <row r="12173" x14ac:dyDescent="0.2"/>
    <row r="12174" x14ac:dyDescent="0.2"/>
    <row r="12175" x14ac:dyDescent="0.2"/>
    <row r="12176" x14ac:dyDescent="0.2"/>
    <row r="12177" x14ac:dyDescent="0.2"/>
    <row r="12178" x14ac:dyDescent="0.2"/>
    <row r="12179" x14ac:dyDescent="0.2"/>
    <row r="12180" x14ac:dyDescent="0.2"/>
    <row r="12181" x14ac:dyDescent="0.2"/>
    <row r="12182" x14ac:dyDescent="0.2"/>
    <row r="12183" x14ac:dyDescent="0.2"/>
    <row r="12184" x14ac:dyDescent="0.2"/>
    <row r="12185" x14ac:dyDescent="0.2"/>
    <row r="12186" x14ac:dyDescent="0.2"/>
    <row r="12187" x14ac:dyDescent="0.2"/>
    <row r="12188" x14ac:dyDescent="0.2"/>
    <row r="12189" x14ac:dyDescent="0.2"/>
    <row r="12190" x14ac:dyDescent="0.2"/>
    <row r="12191" x14ac:dyDescent="0.2"/>
    <row r="12192" x14ac:dyDescent="0.2"/>
    <row r="12193" x14ac:dyDescent="0.2"/>
    <row r="12194" x14ac:dyDescent="0.2"/>
    <row r="12195" x14ac:dyDescent="0.2"/>
    <row r="12196" x14ac:dyDescent="0.2"/>
    <row r="12197" x14ac:dyDescent="0.2"/>
    <row r="12198" x14ac:dyDescent="0.2"/>
    <row r="12199" x14ac:dyDescent="0.2"/>
    <row r="12200" x14ac:dyDescent="0.2"/>
    <row r="12201" x14ac:dyDescent="0.2"/>
    <row r="12202" x14ac:dyDescent="0.2"/>
    <row r="12203" x14ac:dyDescent="0.2"/>
    <row r="12204" x14ac:dyDescent="0.2"/>
    <row r="12205" x14ac:dyDescent="0.2"/>
    <row r="12206" x14ac:dyDescent="0.2"/>
    <row r="12207" x14ac:dyDescent="0.2"/>
    <row r="12208" x14ac:dyDescent="0.2"/>
    <row r="12209" x14ac:dyDescent="0.2"/>
    <row r="12210" x14ac:dyDescent="0.2"/>
    <row r="12211" x14ac:dyDescent="0.2"/>
    <row r="12212" x14ac:dyDescent="0.2"/>
    <row r="12213" x14ac:dyDescent="0.2"/>
    <row r="12214" x14ac:dyDescent="0.2"/>
    <row r="12215" x14ac:dyDescent="0.2"/>
    <row r="12216" x14ac:dyDescent="0.2"/>
    <row r="12217" x14ac:dyDescent="0.2"/>
    <row r="12218" x14ac:dyDescent="0.2"/>
    <row r="12219" x14ac:dyDescent="0.2"/>
    <row r="12220" x14ac:dyDescent="0.2"/>
    <row r="12221" x14ac:dyDescent="0.2"/>
    <row r="12222" x14ac:dyDescent="0.2"/>
    <row r="12223" x14ac:dyDescent="0.2"/>
    <row r="12224" x14ac:dyDescent="0.2"/>
    <row r="12225" x14ac:dyDescent="0.2"/>
    <row r="12226" x14ac:dyDescent="0.2"/>
    <row r="12227" x14ac:dyDescent="0.2"/>
    <row r="12228" x14ac:dyDescent="0.2"/>
    <row r="12229" x14ac:dyDescent="0.2"/>
    <row r="12230" x14ac:dyDescent="0.2"/>
    <row r="12231" x14ac:dyDescent="0.2"/>
    <row r="12232" x14ac:dyDescent="0.2"/>
    <row r="12233" x14ac:dyDescent="0.2"/>
    <row r="12234" x14ac:dyDescent="0.2"/>
    <row r="12235" x14ac:dyDescent="0.2"/>
    <row r="12236" x14ac:dyDescent="0.2"/>
    <row r="12237" x14ac:dyDescent="0.2"/>
    <row r="12238" x14ac:dyDescent="0.2"/>
    <row r="12239" x14ac:dyDescent="0.2"/>
    <row r="12240" x14ac:dyDescent="0.2"/>
    <row r="12241" x14ac:dyDescent="0.2"/>
    <row r="12242" x14ac:dyDescent="0.2"/>
    <row r="12243" x14ac:dyDescent="0.2"/>
    <row r="12244" x14ac:dyDescent="0.2"/>
    <row r="12245" x14ac:dyDescent="0.2"/>
    <row r="12246" x14ac:dyDescent="0.2"/>
    <row r="12247" x14ac:dyDescent="0.2"/>
    <row r="12248" x14ac:dyDescent="0.2"/>
    <row r="12249" x14ac:dyDescent="0.2"/>
    <row r="12250" x14ac:dyDescent="0.2"/>
    <row r="12251" x14ac:dyDescent="0.2"/>
    <row r="12252" x14ac:dyDescent="0.2"/>
    <row r="12253" x14ac:dyDescent="0.2"/>
    <row r="12254" x14ac:dyDescent="0.2"/>
    <row r="12255" x14ac:dyDescent="0.2"/>
    <row r="12256" x14ac:dyDescent="0.2"/>
    <row r="12257" x14ac:dyDescent="0.2"/>
    <row r="12258" x14ac:dyDescent="0.2"/>
    <row r="12259" x14ac:dyDescent="0.2"/>
    <row r="12260" x14ac:dyDescent="0.2"/>
    <row r="12261" x14ac:dyDescent="0.2"/>
    <row r="12262" x14ac:dyDescent="0.2"/>
    <row r="12263" x14ac:dyDescent="0.2"/>
    <row r="12264" x14ac:dyDescent="0.2"/>
    <row r="12265" x14ac:dyDescent="0.2"/>
    <row r="12266" x14ac:dyDescent="0.2"/>
    <row r="12267" x14ac:dyDescent="0.2"/>
    <row r="12268" x14ac:dyDescent="0.2"/>
    <row r="12269" x14ac:dyDescent="0.2"/>
    <row r="12270" x14ac:dyDescent="0.2"/>
    <row r="12271" x14ac:dyDescent="0.2"/>
    <row r="12272" x14ac:dyDescent="0.2"/>
    <row r="12273" x14ac:dyDescent="0.2"/>
    <row r="12274" x14ac:dyDescent="0.2"/>
    <row r="12275" x14ac:dyDescent="0.2"/>
    <row r="12276" x14ac:dyDescent="0.2"/>
    <row r="12277" x14ac:dyDescent="0.2"/>
    <row r="12278" x14ac:dyDescent="0.2"/>
    <row r="12279" x14ac:dyDescent="0.2"/>
    <row r="12280" x14ac:dyDescent="0.2"/>
    <row r="12281" x14ac:dyDescent="0.2"/>
    <row r="12282" x14ac:dyDescent="0.2"/>
    <row r="12283" x14ac:dyDescent="0.2"/>
    <row r="12284" x14ac:dyDescent="0.2"/>
    <row r="12285" x14ac:dyDescent="0.2"/>
    <row r="12286" x14ac:dyDescent="0.2"/>
    <row r="12287" x14ac:dyDescent="0.2"/>
    <row r="12288" x14ac:dyDescent="0.2"/>
    <row r="12289" x14ac:dyDescent="0.2"/>
    <row r="12290" x14ac:dyDescent="0.2"/>
    <row r="12291" x14ac:dyDescent="0.2"/>
    <row r="12292" x14ac:dyDescent="0.2"/>
    <row r="12293" x14ac:dyDescent="0.2"/>
    <row r="12294" x14ac:dyDescent="0.2"/>
    <row r="12295" x14ac:dyDescent="0.2"/>
    <row r="12296" x14ac:dyDescent="0.2"/>
    <row r="12297" x14ac:dyDescent="0.2"/>
    <row r="12298" x14ac:dyDescent="0.2"/>
    <row r="12299" x14ac:dyDescent="0.2"/>
    <row r="12300" x14ac:dyDescent="0.2"/>
    <row r="12301" x14ac:dyDescent="0.2"/>
    <row r="12302" x14ac:dyDescent="0.2"/>
    <row r="12303" x14ac:dyDescent="0.2"/>
    <row r="12304" x14ac:dyDescent="0.2"/>
    <row r="12305" x14ac:dyDescent="0.2"/>
    <row r="12306" x14ac:dyDescent="0.2"/>
    <row r="12307" x14ac:dyDescent="0.2"/>
    <row r="12308" x14ac:dyDescent="0.2"/>
    <row r="12309" x14ac:dyDescent="0.2"/>
    <row r="12310" x14ac:dyDescent="0.2"/>
    <row r="12311" x14ac:dyDescent="0.2"/>
    <row r="12312" x14ac:dyDescent="0.2"/>
    <row r="12313" x14ac:dyDescent="0.2"/>
    <row r="12314" x14ac:dyDescent="0.2"/>
    <row r="12315" x14ac:dyDescent="0.2"/>
    <row r="12316" x14ac:dyDescent="0.2"/>
    <row r="12317" x14ac:dyDescent="0.2"/>
    <row r="12318" x14ac:dyDescent="0.2"/>
    <row r="12319" x14ac:dyDescent="0.2"/>
    <row r="12320" x14ac:dyDescent="0.2"/>
    <row r="12321" x14ac:dyDescent="0.2"/>
    <row r="12322" x14ac:dyDescent="0.2"/>
    <row r="12323" x14ac:dyDescent="0.2"/>
    <row r="12324" x14ac:dyDescent="0.2"/>
    <row r="12325" x14ac:dyDescent="0.2"/>
    <row r="12326" x14ac:dyDescent="0.2"/>
    <row r="12327" x14ac:dyDescent="0.2"/>
    <row r="12328" x14ac:dyDescent="0.2"/>
    <row r="12329" x14ac:dyDescent="0.2"/>
    <row r="12330" x14ac:dyDescent="0.2"/>
    <row r="12331" x14ac:dyDescent="0.2"/>
    <row r="12332" x14ac:dyDescent="0.2"/>
    <row r="12333" x14ac:dyDescent="0.2"/>
    <row r="12334" x14ac:dyDescent="0.2"/>
    <row r="12335" x14ac:dyDescent="0.2"/>
    <row r="12336" x14ac:dyDescent="0.2"/>
    <row r="12337" x14ac:dyDescent="0.2"/>
    <row r="12338" x14ac:dyDescent="0.2"/>
    <row r="12339" x14ac:dyDescent="0.2"/>
    <row r="12340" x14ac:dyDescent="0.2"/>
    <row r="12341" x14ac:dyDescent="0.2"/>
    <row r="12342" x14ac:dyDescent="0.2"/>
    <row r="12343" x14ac:dyDescent="0.2"/>
    <row r="12344" x14ac:dyDescent="0.2"/>
    <row r="12345" x14ac:dyDescent="0.2"/>
    <row r="12346" x14ac:dyDescent="0.2"/>
    <row r="12347" x14ac:dyDescent="0.2"/>
    <row r="12348" x14ac:dyDescent="0.2"/>
    <row r="12349" x14ac:dyDescent="0.2"/>
    <row r="12350" x14ac:dyDescent="0.2"/>
    <row r="12351" x14ac:dyDescent="0.2"/>
    <row r="12352" x14ac:dyDescent="0.2"/>
    <row r="12353" x14ac:dyDescent="0.2"/>
    <row r="12354" x14ac:dyDescent="0.2"/>
    <row r="12355" x14ac:dyDescent="0.2"/>
    <row r="12356" x14ac:dyDescent="0.2"/>
    <row r="12357" x14ac:dyDescent="0.2"/>
    <row r="12358" x14ac:dyDescent="0.2"/>
    <row r="12359" x14ac:dyDescent="0.2"/>
    <row r="12360" x14ac:dyDescent="0.2"/>
    <row r="12361" x14ac:dyDescent="0.2"/>
    <row r="12362" x14ac:dyDescent="0.2"/>
    <row r="12363" x14ac:dyDescent="0.2"/>
    <row r="12364" x14ac:dyDescent="0.2"/>
    <row r="12365" x14ac:dyDescent="0.2"/>
    <row r="12366" x14ac:dyDescent="0.2"/>
    <row r="12367" x14ac:dyDescent="0.2"/>
    <row r="12368" x14ac:dyDescent="0.2"/>
    <row r="12369" x14ac:dyDescent="0.2"/>
    <row r="12370" x14ac:dyDescent="0.2"/>
    <row r="12371" x14ac:dyDescent="0.2"/>
    <row r="12372" x14ac:dyDescent="0.2"/>
    <row r="12373" x14ac:dyDescent="0.2"/>
    <row r="12374" x14ac:dyDescent="0.2"/>
    <row r="12375" x14ac:dyDescent="0.2"/>
    <row r="12376" x14ac:dyDescent="0.2"/>
    <row r="12377" x14ac:dyDescent="0.2"/>
    <row r="12378" x14ac:dyDescent="0.2"/>
    <row r="12379" x14ac:dyDescent="0.2"/>
    <row r="12380" x14ac:dyDescent="0.2"/>
    <row r="12381" x14ac:dyDescent="0.2"/>
    <row r="12382" x14ac:dyDescent="0.2"/>
    <row r="12383" x14ac:dyDescent="0.2"/>
    <row r="12384" x14ac:dyDescent="0.2"/>
    <row r="12385" x14ac:dyDescent="0.2"/>
    <row r="12386" x14ac:dyDescent="0.2"/>
    <row r="12387" x14ac:dyDescent="0.2"/>
    <row r="12388" x14ac:dyDescent="0.2"/>
    <row r="12389" x14ac:dyDescent="0.2"/>
    <row r="12390" x14ac:dyDescent="0.2"/>
    <row r="12391" x14ac:dyDescent="0.2"/>
    <row r="12392" x14ac:dyDescent="0.2"/>
    <row r="12393" x14ac:dyDescent="0.2"/>
    <row r="12394" x14ac:dyDescent="0.2"/>
    <row r="12395" x14ac:dyDescent="0.2"/>
    <row r="12396" x14ac:dyDescent="0.2"/>
    <row r="12397" x14ac:dyDescent="0.2"/>
    <row r="12398" x14ac:dyDescent="0.2"/>
    <row r="12399" x14ac:dyDescent="0.2"/>
    <row r="12400" x14ac:dyDescent="0.2"/>
    <row r="12401" x14ac:dyDescent="0.2"/>
    <row r="12402" x14ac:dyDescent="0.2"/>
    <row r="12403" x14ac:dyDescent="0.2"/>
    <row r="12404" x14ac:dyDescent="0.2"/>
    <row r="12405" x14ac:dyDescent="0.2"/>
    <row r="12406" x14ac:dyDescent="0.2"/>
    <row r="12407" x14ac:dyDescent="0.2"/>
    <row r="12408" x14ac:dyDescent="0.2"/>
    <row r="12409" x14ac:dyDescent="0.2"/>
    <row r="12410" x14ac:dyDescent="0.2"/>
    <row r="12411" x14ac:dyDescent="0.2"/>
    <row r="12412" x14ac:dyDescent="0.2"/>
    <row r="12413" x14ac:dyDescent="0.2"/>
    <row r="12414" x14ac:dyDescent="0.2"/>
    <row r="12415" x14ac:dyDescent="0.2"/>
    <row r="12416" x14ac:dyDescent="0.2"/>
    <row r="12417" x14ac:dyDescent="0.2"/>
    <row r="12418" x14ac:dyDescent="0.2"/>
    <row r="12419" x14ac:dyDescent="0.2"/>
    <row r="12420" x14ac:dyDescent="0.2"/>
    <row r="12421" x14ac:dyDescent="0.2"/>
    <row r="12422" x14ac:dyDescent="0.2"/>
    <row r="12423" x14ac:dyDescent="0.2"/>
    <row r="12424" x14ac:dyDescent="0.2"/>
    <row r="12425" x14ac:dyDescent="0.2"/>
    <row r="12426" x14ac:dyDescent="0.2"/>
    <row r="12427" x14ac:dyDescent="0.2"/>
    <row r="12428" x14ac:dyDescent="0.2"/>
    <row r="12429" x14ac:dyDescent="0.2"/>
    <row r="12430" x14ac:dyDescent="0.2"/>
    <row r="12431" x14ac:dyDescent="0.2"/>
    <row r="12432" x14ac:dyDescent="0.2"/>
    <row r="12433" x14ac:dyDescent="0.2"/>
    <row r="12434" x14ac:dyDescent="0.2"/>
    <row r="12435" x14ac:dyDescent="0.2"/>
    <row r="12436" x14ac:dyDescent="0.2"/>
    <row r="12437" x14ac:dyDescent="0.2"/>
    <row r="12438" x14ac:dyDescent="0.2"/>
    <row r="12439" x14ac:dyDescent="0.2"/>
    <row r="12440" x14ac:dyDescent="0.2"/>
    <row r="12441" x14ac:dyDescent="0.2"/>
    <row r="12442" x14ac:dyDescent="0.2"/>
    <row r="12443" x14ac:dyDescent="0.2"/>
    <row r="12444" x14ac:dyDescent="0.2"/>
    <row r="12445" x14ac:dyDescent="0.2"/>
    <row r="12446" x14ac:dyDescent="0.2"/>
    <row r="12447" x14ac:dyDescent="0.2"/>
    <row r="12448" x14ac:dyDescent="0.2"/>
    <row r="12449" x14ac:dyDescent="0.2"/>
    <row r="12450" x14ac:dyDescent="0.2"/>
    <row r="12451" x14ac:dyDescent="0.2"/>
    <row r="12452" x14ac:dyDescent="0.2"/>
    <row r="12453" x14ac:dyDescent="0.2"/>
    <row r="12454" x14ac:dyDescent="0.2"/>
    <row r="12455" x14ac:dyDescent="0.2"/>
    <row r="12456" x14ac:dyDescent="0.2"/>
    <row r="12457" x14ac:dyDescent="0.2"/>
    <row r="12458" x14ac:dyDescent="0.2"/>
    <row r="12459" x14ac:dyDescent="0.2"/>
    <row r="12460" x14ac:dyDescent="0.2"/>
    <row r="12461" x14ac:dyDescent="0.2"/>
    <row r="12462" x14ac:dyDescent="0.2"/>
    <row r="12463" x14ac:dyDescent="0.2"/>
    <row r="12464" x14ac:dyDescent="0.2"/>
    <row r="12465" x14ac:dyDescent="0.2"/>
    <row r="12466" x14ac:dyDescent="0.2"/>
    <row r="12467" x14ac:dyDescent="0.2"/>
    <row r="12468" x14ac:dyDescent="0.2"/>
    <row r="12469" x14ac:dyDescent="0.2"/>
    <row r="12470" x14ac:dyDescent="0.2"/>
    <row r="12471" x14ac:dyDescent="0.2"/>
    <row r="12472" x14ac:dyDescent="0.2"/>
    <row r="12473" x14ac:dyDescent="0.2"/>
    <row r="12474" x14ac:dyDescent="0.2"/>
    <row r="12475" x14ac:dyDescent="0.2"/>
    <row r="12476" x14ac:dyDescent="0.2"/>
    <row r="12477" x14ac:dyDescent="0.2"/>
    <row r="12478" x14ac:dyDescent="0.2"/>
    <row r="12479" x14ac:dyDescent="0.2"/>
    <row r="12480" x14ac:dyDescent="0.2"/>
    <row r="12481" x14ac:dyDescent="0.2"/>
    <row r="12482" x14ac:dyDescent="0.2"/>
    <row r="12483" x14ac:dyDescent="0.2"/>
    <row r="12484" x14ac:dyDescent="0.2"/>
    <row r="12485" x14ac:dyDescent="0.2"/>
    <row r="12486" x14ac:dyDescent="0.2"/>
    <row r="12487" x14ac:dyDescent="0.2"/>
    <row r="12488" x14ac:dyDescent="0.2"/>
    <row r="12489" x14ac:dyDescent="0.2"/>
    <row r="12490" x14ac:dyDescent="0.2"/>
    <row r="12491" x14ac:dyDescent="0.2"/>
    <row r="12492" x14ac:dyDescent="0.2"/>
    <row r="12493" x14ac:dyDescent="0.2"/>
    <row r="12494" x14ac:dyDescent="0.2"/>
    <row r="12495" x14ac:dyDescent="0.2"/>
    <row r="12496" x14ac:dyDescent="0.2"/>
    <row r="12497" x14ac:dyDescent="0.2"/>
    <row r="12498" x14ac:dyDescent="0.2"/>
    <row r="12499" x14ac:dyDescent="0.2"/>
    <row r="12500" x14ac:dyDescent="0.2"/>
    <row r="12501" x14ac:dyDescent="0.2"/>
    <row r="12502" x14ac:dyDescent="0.2"/>
    <row r="12503" x14ac:dyDescent="0.2"/>
    <row r="12504" x14ac:dyDescent="0.2"/>
    <row r="12505" x14ac:dyDescent="0.2"/>
    <row r="12506" x14ac:dyDescent="0.2"/>
    <row r="12507" x14ac:dyDescent="0.2"/>
    <row r="12508" x14ac:dyDescent="0.2"/>
    <row r="12509" x14ac:dyDescent="0.2"/>
    <row r="12510" x14ac:dyDescent="0.2"/>
    <row r="12511" x14ac:dyDescent="0.2"/>
    <row r="12512" x14ac:dyDescent="0.2"/>
    <row r="12513" x14ac:dyDescent="0.2"/>
    <row r="12514" x14ac:dyDescent="0.2"/>
    <row r="12515" x14ac:dyDescent="0.2"/>
    <row r="12516" x14ac:dyDescent="0.2"/>
    <row r="12517" x14ac:dyDescent="0.2"/>
    <row r="12518" x14ac:dyDescent="0.2"/>
    <row r="12519" x14ac:dyDescent="0.2"/>
    <row r="12520" x14ac:dyDescent="0.2"/>
    <row r="12521" x14ac:dyDescent="0.2"/>
    <row r="12522" x14ac:dyDescent="0.2"/>
    <row r="12523" x14ac:dyDescent="0.2"/>
    <row r="12524" x14ac:dyDescent="0.2"/>
    <row r="12525" x14ac:dyDescent="0.2"/>
    <row r="12526" x14ac:dyDescent="0.2"/>
    <row r="12527" x14ac:dyDescent="0.2"/>
    <row r="12528" x14ac:dyDescent="0.2"/>
    <row r="12529" x14ac:dyDescent="0.2"/>
    <row r="12530" x14ac:dyDescent="0.2"/>
    <row r="12531" x14ac:dyDescent="0.2"/>
    <row r="12532" x14ac:dyDescent="0.2"/>
    <row r="12533" x14ac:dyDescent="0.2"/>
    <row r="12534" x14ac:dyDescent="0.2"/>
    <row r="12535" x14ac:dyDescent="0.2"/>
    <row r="12536" x14ac:dyDescent="0.2"/>
    <row r="12537" x14ac:dyDescent="0.2"/>
    <row r="12538" x14ac:dyDescent="0.2"/>
    <row r="12539" x14ac:dyDescent="0.2"/>
    <row r="12540" x14ac:dyDescent="0.2"/>
    <row r="12541" x14ac:dyDescent="0.2"/>
    <row r="12542" x14ac:dyDescent="0.2"/>
    <row r="12543" x14ac:dyDescent="0.2"/>
    <row r="12544" x14ac:dyDescent="0.2"/>
    <row r="12545" x14ac:dyDescent="0.2"/>
    <row r="12546" x14ac:dyDescent="0.2"/>
    <row r="12547" x14ac:dyDescent="0.2"/>
    <row r="12548" x14ac:dyDescent="0.2"/>
    <row r="12549" x14ac:dyDescent="0.2"/>
    <row r="12550" x14ac:dyDescent="0.2"/>
    <row r="12551" x14ac:dyDescent="0.2"/>
    <row r="12552" x14ac:dyDescent="0.2"/>
    <row r="12553" x14ac:dyDescent="0.2"/>
    <row r="12554" x14ac:dyDescent="0.2"/>
    <row r="12555" x14ac:dyDescent="0.2"/>
    <row r="12556" x14ac:dyDescent="0.2"/>
    <row r="12557" x14ac:dyDescent="0.2"/>
    <row r="12558" x14ac:dyDescent="0.2"/>
    <row r="12559" x14ac:dyDescent="0.2"/>
    <row r="12560" x14ac:dyDescent="0.2"/>
    <row r="12561" x14ac:dyDescent="0.2"/>
    <row r="12562" x14ac:dyDescent="0.2"/>
    <row r="12563" x14ac:dyDescent="0.2"/>
    <row r="12564" x14ac:dyDescent="0.2"/>
    <row r="12565" x14ac:dyDescent="0.2"/>
    <row r="12566" x14ac:dyDescent="0.2"/>
    <row r="12567" x14ac:dyDescent="0.2"/>
    <row r="12568" x14ac:dyDescent="0.2"/>
    <row r="12569" x14ac:dyDescent="0.2"/>
    <row r="12570" x14ac:dyDescent="0.2"/>
    <row r="12571" x14ac:dyDescent="0.2"/>
    <row r="12572" x14ac:dyDescent="0.2"/>
    <row r="12573" x14ac:dyDescent="0.2"/>
    <row r="12574" x14ac:dyDescent="0.2"/>
    <row r="12575" x14ac:dyDescent="0.2"/>
    <row r="12576" x14ac:dyDescent="0.2"/>
    <row r="12577" x14ac:dyDescent="0.2"/>
    <row r="12578" x14ac:dyDescent="0.2"/>
    <row r="12579" x14ac:dyDescent="0.2"/>
    <row r="12580" x14ac:dyDescent="0.2"/>
    <row r="12581" x14ac:dyDescent="0.2"/>
    <row r="12582" x14ac:dyDescent="0.2"/>
    <row r="12583" x14ac:dyDescent="0.2"/>
    <row r="12584" x14ac:dyDescent="0.2"/>
    <row r="12585" x14ac:dyDescent="0.2"/>
    <row r="12586" x14ac:dyDescent="0.2"/>
    <row r="12587" x14ac:dyDescent="0.2"/>
    <row r="12588" x14ac:dyDescent="0.2"/>
    <row r="12589" x14ac:dyDescent="0.2"/>
    <row r="12590" x14ac:dyDescent="0.2"/>
    <row r="12591" x14ac:dyDescent="0.2"/>
    <row r="12592" x14ac:dyDescent="0.2"/>
    <row r="12593" x14ac:dyDescent="0.2"/>
    <row r="12594" x14ac:dyDescent="0.2"/>
    <row r="12595" x14ac:dyDescent="0.2"/>
    <row r="12596" x14ac:dyDescent="0.2"/>
    <row r="12597" x14ac:dyDescent="0.2"/>
    <row r="12598" x14ac:dyDescent="0.2"/>
    <row r="12599" x14ac:dyDescent="0.2"/>
    <row r="12600" x14ac:dyDescent="0.2"/>
    <row r="12601" x14ac:dyDescent="0.2"/>
    <row r="12602" x14ac:dyDescent="0.2"/>
    <row r="12603" x14ac:dyDescent="0.2"/>
    <row r="12604" x14ac:dyDescent="0.2"/>
    <row r="12605" x14ac:dyDescent="0.2"/>
    <row r="12606" x14ac:dyDescent="0.2"/>
    <row r="12607" x14ac:dyDescent="0.2"/>
    <row r="12608" x14ac:dyDescent="0.2"/>
    <row r="12609" x14ac:dyDescent="0.2"/>
    <row r="12610" x14ac:dyDescent="0.2"/>
    <row r="12611" x14ac:dyDescent="0.2"/>
    <row r="12612" x14ac:dyDescent="0.2"/>
    <row r="12613" x14ac:dyDescent="0.2"/>
    <row r="12614" x14ac:dyDescent="0.2"/>
    <row r="12615" x14ac:dyDescent="0.2"/>
    <row r="12616" x14ac:dyDescent="0.2"/>
    <row r="12617" x14ac:dyDescent="0.2"/>
    <row r="12618" x14ac:dyDescent="0.2"/>
    <row r="12619" x14ac:dyDescent="0.2"/>
    <row r="12620" x14ac:dyDescent="0.2"/>
    <row r="12621" x14ac:dyDescent="0.2"/>
    <row r="12622" x14ac:dyDescent="0.2"/>
    <row r="12623" x14ac:dyDescent="0.2"/>
    <row r="12624" x14ac:dyDescent="0.2"/>
    <row r="12625" x14ac:dyDescent="0.2"/>
    <row r="12626" x14ac:dyDescent="0.2"/>
    <row r="12627" x14ac:dyDescent="0.2"/>
    <row r="12628" x14ac:dyDescent="0.2"/>
    <row r="12629" x14ac:dyDescent="0.2"/>
    <row r="12630" x14ac:dyDescent="0.2"/>
    <row r="12631" x14ac:dyDescent="0.2"/>
    <row r="12632" x14ac:dyDescent="0.2"/>
    <row r="12633" x14ac:dyDescent="0.2"/>
    <row r="12634" x14ac:dyDescent="0.2"/>
    <row r="12635" x14ac:dyDescent="0.2"/>
    <row r="12636" x14ac:dyDescent="0.2"/>
    <row r="12637" x14ac:dyDescent="0.2"/>
    <row r="12638" x14ac:dyDescent="0.2"/>
    <row r="12639" x14ac:dyDescent="0.2"/>
    <row r="12640" x14ac:dyDescent="0.2"/>
    <row r="12641" x14ac:dyDescent="0.2"/>
    <row r="12642" x14ac:dyDescent="0.2"/>
    <row r="12643" x14ac:dyDescent="0.2"/>
    <row r="12644" x14ac:dyDescent="0.2"/>
    <row r="12645" x14ac:dyDescent="0.2"/>
    <row r="12646" x14ac:dyDescent="0.2"/>
    <row r="12647" x14ac:dyDescent="0.2"/>
    <row r="12648" x14ac:dyDescent="0.2"/>
    <row r="12649" x14ac:dyDescent="0.2"/>
    <row r="12650" x14ac:dyDescent="0.2"/>
    <row r="12651" x14ac:dyDescent="0.2"/>
    <row r="12652" x14ac:dyDescent="0.2"/>
    <row r="12653" x14ac:dyDescent="0.2"/>
    <row r="12654" x14ac:dyDescent="0.2"/>
    <row r="12655" x14ac:dyDescent="0.2"/>
    <row r="12656" x14ac:dyDescent="0.2"/>
    <row r="12657" x14ac:dyDescent="0.2"/>
    <row r="12658" x14ac:dyDescent="0.2"/>
    <row r="12659" x14ac:dyDescent="0.2"/>
    <row r="12660" x14ac:dyDescent="0.2"/>
    <row r="12661" x14ac:dyDescent="0.2"/>
    <row r="12662" x14ac:dyDescent="0.2"/>
    <row r="12663" x14ac:dyDescent="0.2"/>
    <row r="12664" x14ac:dyDescent="0.2"/>
    <row r="12665" x14ac:dyDescent="0.2"/>
    <row r="12666" x14ac:dyDescent="0.2"/>
    <row r="12667" x14ac:dyDescent="0.2"/>
    <row r="12668" x14ac:dyDescent="0.2"/>
    <row r="12669" x14ac:dyDescent="0.2"/>
    <row r="12670" x14ac:dyDescent="0.2"/>
    <row r="12671" x14ac:dyDescent="0.2"/>
    <row r="12672" x14ac:dyDescent="0.2"/>
    <row r="12673" x14ac:dyDescent="0.2"/>
    <row r="12674" x14ac:dyDescent="0.2"/>
    <row r="12675" x14ac:dyDescent="0.2"/>
    <row r="12676" x14ac:dyDescent="0.2"/>
    <row r="12677" x14ac:dyDescent="0.2"/>
    <row r="12678" x14ac:dyDescent="0.2"/>
    <row r="12679" x14ac:dyDescent="0.2"/>
    <row r="12680" x14ac:dyDescent="0.2"/>
    <row r="12681" x14ac:dyDescent="0.2"/>
    <row r="12682" x14ac:dyDescent="0.2"/>
    <row r="12683" x14ac:dyDescent="0.2"/>
    <row r="12684" x14ac:dyDescent="0.2"/>
    <row r="12685" x14ac:dyDescent="0.2"/>
    <row r="12686" x14ac:dyDescent="0.2"/>
    <row r="12687" x14ac:dyDescent="0.2"/>
    <row r="12688" x14ac:dyDescent="0.2"/>
    <row r="12689" x14ac:dyDescent="0.2"/>
    <row r="12690" x14ac:dyDescent="0.2"/>
    <row r="12691" x14ac:dyDescent="0.2"/>
    <row r="12692" x14ac:dyDescent="0.2"/>
    <row r="12693" x14ac:dyDescent="0.2"/>
    <row r="12694" x14ac:dyDescent="0.2"/>
    <row r="12695" x14ac:dyDescent="0.2"/>
    <row r="12696" x14ac:dyDescent="0.2"/>
    <row r="12697" x14ac:dyDescent="0.2"/>
    <row r="12698" x14ac:dyDescent="0.2"/>
    <row r="12699" x14ac:dyDescent="0.2"/>
    <row r="12700" x14ac:dyDescent="0.2"/>
    <row r="12701" x14ac:dyDescent="0.2"/>
    <row r="12702" x14ac:dyDescent="0.2"/>
    <row r="12703" x14ac:dyDescent="0.2"/>
    <row r="12704" x14ac:dyDescent="0.2"/>
    <row r="12705" x14ac:dyDescent="0.2"/>
    <row r="12706" x14ac:dyDescent="0.2"/>
    <row r="12707" x14ac:dyDescent="0.2"/>
    <row r="12708" x14ac:dyDescent="0.2"/>
    <row r="12709" x14ac:dyDescent="0.2"/>
    <row r="12710" x14ac:dyDescent="0.2"/>
    <row r="12711" x14ac:dyDescent="0.2"/>
    <row r="12712" x14ac:dyDescent="0.2"/>
    <row r="12713" x14ac:dyDescent="0.2"/>
    <row r="12714" x14ac:dyDescent="0.2"/>
    <row r="12715" x14ac:dyDescent="0.2"/>
    <row r="12716" x14ac:dyDescent="0.2"/>
    <row r="12717" x14ac:dyDescent="0.2"/>
    <row r="12718" x14ac:dyDescent="0.2"/>
    <row r="12719" x14ac:dyDescent="0.2"/>
    <row r="12720" x14ac:dyDescent="0.2"/>
    <row r="12721" x14ac:dyDescent="0.2"/>
    <row r="12722" x14ac:dyDescent="0.2"/>
    <row r="12723" x14ac:dyDescent="0.2"/>
    <row r="12724" x14ac:dyDescent="0.2"/>
    <row r="12725" x14ac:dyDescent="0.2"/>
    <row r="12726" x14ac:dyDescent="0.2"/>
    <row r="12727" x14ac:dyDescent="0.2"/>
    <row r="12728" x14ac:dyDescent="0.2"/>
    <row r="12729" x14ac:dyDescent="0.2"/>
    <row r="12730" x14ac:dyDescent="0.2"/>
    <row r="12731" x14ac:dyDescent="0.2"/>
    <row r="12732" x14ac:dyDescent="0.2"/>
    <row r="12733" x14ac:dyDescent="0.2"/>
    <row r="12734" x14ac:dyDescent="0.2"/>
    <row r="12735" x14ac:dyDescent="0.2"/>
    <row r="12736" x14ac:dyDescent="0.2"/>
    <row r="12737" x14ac:dyDescent="0.2"/>
    <row r="12738" x14ac:dyDescent="0.2"/>
    <row r="12739" x14ac:dyDescent="0.2"/>
    <row r="12740" x14ac:dyDescent="0.2"/>
    <row r="12741" x14ac:dyDescent="0.2"/>
    <row r="12742" x14ac:dyDescent="0.2"/>
    <row r="12743" x14ac:dyDescent="0.2"/>
    <row r="12744" x14ac:dyDescent="0.2"/>
    <row r="12745" x14ac:dyDescent="0.2"/>
    <row r="12746" x14ac:dyDescent="0.2"/>
    <row r="12747" x14ac:dyDescent="0.2"/>
    <row r="12748" x14ac:dyDescent="0.2"/>
    <row r="12749" x14ac:dyDescent="0.2"/>
    <row r="12750" x14ac:dyDescent="0.2"/>
    <row r="12751" x14ac:dyDescent="0.2"/>
    <row r="12752" x14ac:dyDescent="0.2"/>
    <row r="12753" x14ac:dyDescent="0.2"/>
    <row r="12754" x14ac:dyDescent="0.2"/>
    <row r="12755" x14ac:dyDescent="0.2"/>
    <row r="12756" x14ac:dyDescent="0.2"/>
    <row r="12757" x14ac:dyDescent="0.2"/>
    <row r="12758" x14ac:dyDescent="0.2"/>
    <row r="12759" x14ac:dyDescent="0.2"/>
    <row r="12760" x14ac:dyDescent="0.2"/>
    <row r="12761" x14ac:dyDescent="0.2"/>
    <row r="12762" x14ac:dyDescent="0.2"/>
    <row r="12763" x14ac:dyDescent="0.2"/>
    <row r="12764" x14ac:dyDescent="0.2"/>
    <row r="12765" x14ac:dyDescent="0.2"/>
    <row r="12766" x14ac:dyDescent="0.2"/>
    <row r="12767" x14ac:dyDescent="0.2"/>
    <row r="12768" x14ac:dyDescent="0.2"/>
    <row r="12769" x14ac:dyDescent="0.2"/>
    <row r="12770" x14ac:dyDescent="0.2"/>
    <row r="12771" x14ac:dyDescent="0.2"/>
    <row r="12772" x14ac:dyDescent="0.2"/>
    <row r="12773" x14ac:dyDescent="0.2"/>
    <row r="12774" x14ac:dyDescent="0.2"/>
    <row r="12775" x14ac:dyDescent="0.2"/>
    <row r="12776" x14ac:dyDescent="0.2"/>
    <row r="12777" x14ac:dyDescent="0.2"/>
    <row r="12778" x14ac:dyDescent="0.2"/>
    <row r="12779" x14ac:dyDescent="0.2"/>
    <row r="12780" x14ac:dyDescent="0.2"/>
    <row r="12781" x14ac:dyDescent="0.2"/>
    <row r="12782" x14ac:dyDescent="0.2"/>
    <row r="12783" x14ac:dyDescent="0.2"/>
    <row r="12784" x14ac:dyDescent="0.2"/>
    <row r="12785" x14ac:dyDescent="0.2"/>
    <row r="12786" x14ac:dyDescent="0.2"/>
    <row r="12787" x14ac:dyDescent="0.2"/>
    <row r="12788" x14ac:dyDescent="0.2"/>
    <row r="12789" x14ac:dyDescent="0.2"/>
    <row r="12790" x14ac:dyDescent="0.2"/>
    <row r="12791" x14ac:dyDescent="0.2"/>
    <row r="12792" x14ac:dyDescent="0.2"/>
    <row r="12793" x14ac:dyDescent="0.2"/>
    <row r="12794" x14ac:dyDescent="0.2"/>
    <row r="12795" x14ac:dyDescent="0.2"/>
    <row r="12796" x14ac:dyDescent="0.2"/>
    <row r="12797" x14ac:dyDescent="0.2"/>
    <row r="12798" x14ac:dyDescent="0.2"/>
    <row r="12799" x14ac:dyDescent="0.2"/>
    <row r="12800" x14ac:dyDescent="0.2"/>
    <row r="12801" x14ac:dyDescent="0.2"/>
    <row r="12802" x14ac:dyDescent="0.2"/>
    <row r="12803" x14ac:dyDescent="0.2"/>
    <row r="12804" x14ac:dyDescent="0.2"/>
    <row r="12805" x14ac:dyDescent="0.2"/>
    <row r="12806" x14ac:dyDescent="0.2"/>
    <row r="12807" x14ac:dyDescent="0.2"/>
    <row r="12808" x14ac:dyDescent="0.2"/>
    <row r="12809" x14ac:dyDescent="0.2"/>
    <row r="12810" x14ac:dyDescent="0.2"/>
    <row r="12811" x14ac:dyDescent="0.2"/>
    <row r="12812" x14ac:dyDescent="0.2"/>
    <row r="12813" x14ac:dyDescent="0.2"/>
    <row r="12814" x14ac:dyDescent="0.2"/>
    <row r="12815" x14ac:dyDescent="0.2"/>
    <row r="12816" x14ac:dyDescent="0.2"/>
    <row r="12817" x14ac:dyDescent="0.2"/>
    <row r="12818" x14ac:dyDescent="0.2"/>
    <row r="12819" x14ac:dyDescent="0.2"/>
    <row r="12820" x14ac:dyDescent="0.2"/>
    <row r="12821" x14ac:dyDescent="0.2"/>
    <row r="12822" x14ac:dyDescent="0.2"/>
    <row r="12823" x14ac:dyDescent="0.2"/>
    <row r="12824" x14ac:dyDescent="0.2"/>
    <row r="12825" x14ac:dyDescent="0.2"/>
    <row r="12826" x14ac:dyDescent="0.2"/>
    <row r="12827" x14ac:dyDescent="0.2"/>
    <row r="12828" x14ac:dyDescent="0.2"/>
    <row r="12829" x14ac:dyDescent="0.2"/>
    <row r="12830" x14ac:dyDescent="0.2"/>
    <row r="12831" x14ac:dyDescent="0.2"/>
    <row r="12832" x14ac:dyDescent="0.2"/>
    <row r="12833" x14ac:dyDescent="0.2"/>
    <row r="12834" x14ac:dyDescent="0.2"/>
    <row r="12835" x14ac:dyDescent="0.2"/>
    <row r="12836" x14ac:dyDescent="0.2"/>
    <row r="12837" x14ac:dyDescent="0.2"/>
    <row r="12838" x14ac:dyDescent="0.2"/>
    <row r="12839" x14ac:dyDescent="0.2"/>
    <row r="12840" x14ac:dyDescent="0.2"/>
    <row r="12841" x14ac:dyDescent="0.2"/>
    <row r="12842" x14ac:dyDescent="0.2"/>
    <row r="12843" x14ac:dyDescent="0.2"/>
    <row r="12844" x14ac:dyDescent="0.2"/>
    <row r="12845" x14ac:dyDescent="0.2"/>
    <row r="12846" x14ac:dyDescent="0.2"/>
    <row r="12847" x14ac:dyDescent="0.2"/>
    <row r="12848" x14ac:dyDescent="0.2"/>
    <row r="12849" x14ac:dyDescent="0.2"/>
    <row r="12850" x14ac:dyDescent="0.2"/>
    <row r="12851" x14ac:dyDescent="0.2"/>
    <row r="12852" x14ac:dyDescent="0.2"/>
    <row r="12853" x14ac:dyDescent="0.2"/>
    <row r="12854" x14ac:dyDescent="0.2"/>
    <row r="12855" x14ac:dyDescent="0.2"/>
    <row r="12856" x14ac:dyDescent="0.2"/>
    <row r="12857" x14ac:dyDescent="0.2"/>
    <row r="12858" x14ac:dyDescent="0.2"/>
    <row r="12859" x14ac:dyDescent="0.2"/>
    <row r="12860" x14ac:dyDescent="0.2"/>
    <row r="12861" x14ac:dyDescent="0.2"/>
    <row r="12862" x14ac:dyDescent="0.2"/>
    <row r="12863" x14ac:dyDescent="0.2"/>
    <row r="12864" x14ac:dyDescent="0.2"/>
    <row r="12865" x14ac:dyDescent="0.2"/>
    <row r="12866" x14ac:dyDescent="0.2"/>
    <row r="12867" x14ac:dyDescent="0.2"/>
    <row r="12868" x14ac:dyDescent="0.2"/>
    <row r="12869" x14ac:dyDescent="0.2"/>
    <row r="12870" x14ac:dyDescent="0.2"/>
    <row r="12871" x14ac:dyDescent="0.2"/>
    <row r="12872" x14ac:dyDescent="0.2"/>
    <row r="12873" x14ac:dyDescent="0.2"/>
    <row r="12874" x14ac:dyDescent="0.2"/>
    <row r="12875" x14ac:dyDescent="0.2"/>
    <row r="12876" x14ac:dyDescent="0.2"/>
    <row r="12877" x14ac:dyDescent="0.2"/>
    <row r="12878" x14ac:dyDescent="0.2"/>
    <row r="12879" x14ac:dyDescent="0.2"/>
    <row r="12880" x14ac:dyDescent="0.2"/>
    <row r="12881" x14ac:dyDescent="0.2"/>
    <row r="12882" x14ac:dyDescent="0.2"/>
    <row r="12883" x14ac:dyDescent="0.2"/>
    <row r="12884" x14ac:dyDescent="0.2"/>
    <row r="12885" x14ac:dyDescent="0.2"/>
    <row r="12886" x14ac:dyDescent="0.2"/>
    <row r="12887" x14ac:dyDescent="0.2"/>
    <row r="12888" x14ac:dyDescent="0.2"/>
    <row r="12889" x14ac:dyDescent="0.2"/>
    <row r="12890" x14ac:dyDescent="0.2"/>
    <row r="12891" x14ac:dyDescent="0.2"/>
    <row r="12892" x14ac:dyDescent="0.2"/>
    <row r="12893" x14ac:dyDescent="0.2"/>
    <row r="12894" x14ac:dyDescent="0.2"/>
    <row r="12895" x14ac:dyDescent="0.2"/>
    <row r="12896" x14ac:dyDescent="0.2"/>
    <row r="12897" x14ac:dyDescent="0.2"/>
    <row r="12898" x14ac:dyDescent="0.2"/>
    <row r="12899" x14ac:dyDescent="0.2"/>
    <row r="12900" x14ac:dyDescent="0.2"/>
    <row r="12901" x14ac:dyDescent="0.2"/>
    <row r="12902" x14ac:dyDescent="0.2"/>
    <row r="12903" x14ac:dyDescent="0.2"/>
    <row r="12904" x14ac:dyDescent="0.2"/>
    <row r="12905" x14ac:dyDescent="0.2"/>
    <row r="12906" x14ac:dyDescent="0.2"/>
    <row r="12907" x14ac:dyDescent="0.2"/>
    <row r="12908" x14ac:dyDescent="0.2"/>
    <row r="12909" x14ac:dyDescent="0.2"/>
    <row r="12910" x14ac:dyDescent="0.2"/>
    <row r="12911" x14ac:dyDescent="0.2"/>
    <row r="12912" x14ac:dyDescent="0.2"/>
    <row r="12913" x14ac:dyDescent="0.2"/>
    <row r="12914" x14ac:dyDescent="0.2"/>
    <row r="12915" x14ac:dyDescent="0.2"/>
    <row r="12916" x14ac:dyDescent="0.2"/>
    <row r="12917" x14ac:dyDescent="0.2"/>
    <row r="12918" x14ac:dyDescent="0.2"/>
    <row r="12919" x14ac:dyDescent="0.2"/>
    <row r="12920" x14ac:dyDescent="0.2"/>
    <row r="12921" x14ac:dyDescent="0.2"/>
    <row r="12922" x14ac:dyDescent="0.2"/>
    <row r="12923" x14ac:dyDescent="0.2"/>
    <row r="12924" x14ac:dyDescent="0.2"/>
    <row r="12925" x14ac:dyDescent="0.2"/>
    <row r="12926" x14ac:dyDescent="0.2"/>
    <row r="12927" x14ac:dyDescent="0.2"/>
    <row r="12928" x14ac:dyDescent="0.2"/>
    <row r="12929" x14ac:dyDescent="0.2"/>
    <row r="12930" x14ac:dyDescent="0.2"/>
    <row r="12931" x14ac:dyDescent="0.2"/>
    <row r="12932" x14ac:dyDescent="0.2"/>
    <row r="12933" x14ac:dyDescent="0.2"/>
    <row r="12934" x14ac:dyDescent="0.2"/>
    <row r="12935" x14ac:dyDescent="0.2"/>
    <row r="12936" x14ac:dyDescent="0.2"/>
    <row r="12937" x14ac:dyDescent="0.2"/>
    <row r="12938" x14ac:dyDescent="0.2"/>
    <row r="12939" x14ac:dyDescent="0.2"/>
    <row r="12940" x14ac:dyDescent="0.2"/>
    <row r="12941" x14ac:dyDescent="0.2"/>
    <row r="12942" x14ac:dyDescent="0.2"/>
    <row r="12943" x14ac:dyDescent="0.2"/>
    <row r="12944" x14ac:dyDescent="0.2"/>
    <row r="12945" x14ac:dyDescent="0.2"/>
    <row r="12946" x14ac:dyDescent="0.2"/>
    <row r="12947" x14ac:dyDescent="0.2"/>
    <row r="12948" x14ac:dyDescent="0.2"/>
    <row r="12949" x14ac:dyDescent="0.2"/>
    <row r="12950" x14ac:dyDescent="0.2"/>
    <row r="12951" x14ac:dyDescent="0.2"/>
    <row r="12952" x14ac:dyDescent="0.2"/>
    <row r="12953" x14ac:dyDescent="0.2"/>
    <row r="12954" x14ac:dyDescent="0.2"/>
    <row r="12955" x14ac:dyDescent="0.2"/>
    <row r="12956" x14ac:dyDescent="0.2"/>
    <row r="12957" x14ac:dyDescent="0.2"/>
    <row r="12958" x14ac:dyDescent="0.2"/>
    <row r="12959" x14ac:dyDescent="0.2"/>
    <row r="12960" x14ac:dyDescent="0.2"/>
    <row r="12961" x14ac:dyDescent="0.2"/>
    <row r="12962" x14ac:dyDescent="0.2"/>
    <row r="12963" x14ac:dyDescent="0.2"/>
    <row r="12964" x14ac:dyDescent="0.2"/>
    <row r="12965" x14ac:dyDescent="0.2"/>
    <row r="12966" x14ac:dyDescent="0.2"/>
    <row r="12967" x14ac:dyDescent="0.2"/>
    <row r="12968" x14ac:dyDescent="0.2"/>
    <row r="12969" x14ac:dyDescent="0.2"/>
    <row r="12970" x14ac:dyDescent="0.2"/>
    <row r="12971" x14ac:dyDescent="0.2"/>
    <row r="12972" x14ac:dyDescent="0.2"/>
    <row r="12973" x14ac:dyDescent="0.2"/>
    <row r="12974" x14ac:dyDescent="0.2"/>
    <row r="12975" x14ac:dyDescent="0.2"/>
    <row r="12976" x14ac:dyDescent="0.2"/>
    <row r="12977" x14ac:dyDescent="0.2"/>
    <row r="12978" x14ac:dyDescent="0.2"/>
    <row r="12979" x14ac:dyDescent="0.2"/>
    <row r="12980" x14ac:dyDescent="0.2"/>
    <row r="12981" x14ac:dyDescent="0.2"/>
    <row r="12982" x14ac:dyDescent="0.2"/>
    <row r="12983" x14ac:dyDescent="0.2"/>
    <row r="12984" x14ac:dyDescent="0.2"/>
    <row r="12985" x14ac:dyDescent="0.2"/>
    <row r="12986" x14ac:dyDescent="0.2"/>
    <row r="12987" x14ac:dyDescent="0.2"/>
    <row r="12988" x14ac:dyDescent="0.2"/>
    <row r="12989" x14ac:dyDescent="0.2"/>
    <row r="12990" x14ac:dyDescent="0.2"/>
    <row r="12991" x14ac:dyDescent="0.2"/>
    <row r="12992" x14ac:dyDescent="0.2"/>
    <row r="12993" x14ac:dyDescent="0.2"/>
    <row r="12994" x14ac:dyDescent="0.2"/>
    <row r="12995" x14ac:dyDescent="0.2"/>
    <row r="12996" x14ac:dyDescent="0.2"/>
    <row r="12997" x14ac:dyDescent="0.2"/>
    <row r="12998" x14ac:dyDescent="0.2"/>
    <row r="12999" x14ac:dyDescent="0.2"/>
    <row r="13000" x14ac:dyDescent="0.2"/>
    <row r="13001" x14ac:dyDescent="0.2"/>
    <row r="13002" x14ac:dyDescent="0.2"/>
    <row r="13003" x14ac:dyDescent="0.2"/>
    <row r="13004" x14ac:dyDescent="0.2"/>
    <row r="13005" x14ac:dyDescent="0.2"/>
    <row r="13006" x14ac:dyDescent="0.2"/>
    <row r="13007" x14ac:dyDescent="0.2"/>
    <row r="13008" x14ac:dyDescent="0.2"/>
    <row r="13009" x14ac:dyDescent="0.2"/>
    <row r="13010" x14ac:dyDescent="0.2"/>
    <row r="13011" x14ac:dyDescent="0.2"/>
    <row r="13012" x14ac:dyDescent="0.2"/>
    <row r="13013" x14ac:dyDescent="0.2"/>
    <row r="13014" x14ac:dyDescent="0.2"/>
    <row r="13015" x14ac:dyDescent="0.2"/>
    <row r="13016" x14ac:dyDescent="0.2"/>
    <row r="13017" x14ac:dyDescent="0.2"/>
    <row r="13018" x14ac:dyDescent="0.2"/>
    <row r="13019" x14ac:dyDescent="0.2"/>
    <row r="13020" x14ac:dyDescent="0.2"/>
    <row r="13021" x14ac:dyDescent="0.2"/>
    <row r="13022" x14ac:dyDescent="0.2"/>
    <row r="13023" x14ac:dyDescent="0.2"/>
    <row r="13024" x14ac:dyDescent="0.2"/>
    <row r="13025" x14ac:dyDescent="0.2"/>
    <row r="13026" x14ac:dyDescent="0.2"/>
    <row r="13027" x14ac:dyDescent="0.2"/>
    <row r="13028" x14ac:dyDescent="0.2"/>
    <row r="13029" x14ac:dyDescent="0.2"/>
    <row r="13030" x14ac:dyDescent="0.2"/>
    <row r="13031" x14ac:dyDescent="0.2"/>
    <row r="13032" x14ac:dyDescent="0.2"/>
    <row r="13033" x14ac:dyDescent="0.2"/>
    <row r="13034" x14ac:dyDescent="0.2"/>
    <row r="13035" x14ac:dyDescent="0.2"/>
    <row r="13036" x14ac:dyDescent="0.2"/>
    <row r="13037" x14ac:dyDescent="0.2"/>
    <row r="13038" x14ac:dyDescent="0.2"/>
    <row r="13039" x14ac:dyDescent="0.2"/>
    <row r="13040" x14ac:dyDescent="0.2"/>
    <row r="13041" x14ac:dyDescent="0.2"/>
    <row r="13042" x14ac:dyDescent="0.2"/>
    <row r="13043" x14ac:dyDescent="0.2"/>
    <row r="13044" x14ac:dyDescent="0.2"/>
    <row r="13045" x14ac:dyDescent="0.2"/>
    <row r="13046" x14ac:dyDescent="0.2"/>
    <row r="13047" x14ac:dyDescent="0.2"/>
    <row r="13048" x14ac:dyDescent="0.2"/>
    <row r="13049" x14ac:dyDescent="0.2"/>
    <row r="13050" x14ac:dyDescent="0.2"/>
    <row r="13051" x14ac:dyDescent="0.2"/>
    <row r="13052" x14ac:dyDescent="0.2"/>
    <row r="13053" x14ac:dyDescent="0.2"/>
    <row r="13054" x14ac:dyDescent="0.2"/>
    <row r="13055" x14ac:dyDescent="0.2"/>
    <row r="13056" x14ac:dyDescent="0.2"/>
    <row r="13057" x14ac:dyDescent="0.2"/>
    <row r="13058" x14ac:dyDescent="0.2"/>
    <row r="13059" x14ac:dyDescent="0.2"/>
    <row r="13060" x14ac:dyDescent="0.2"/>
    <row r="13061" x14ac:dyDescent="0.2"/>
    <row r="13062" x14ac:dyDescent="0.2"/>
    <row r="13063" x14ac:dyDescent="0.2"/>
    <row r="13064" x14ac:dyDescent="0.2"/>
    <row r="13065" x14ac:dyDescent="0.2"/>
    <row r="13066" x14ac:dyDescent="0.2"/>
    <row r="13067" x14ac:dyDescent="0.2"/>
    <row r="13068" x14ac:dyDescent="0.2"/>
    <row r="13069" x14ac:dyDescent="0.2"/>
    <row r="13070" x14ac:dyDescent="0.2"/>
    <row r="13071" x14ac:dyDescent="0.2"/>
    <row r="13072" x14ac:dyDescent="0.2"/>
    <row r="13073" x14ac:dyDescent="0.2"/>
    <row r="13074" x14ac:dyDescent="0.2"/>
    <row r="13075" x14ac:dyDescent="0.2"/>
    <row r="13076" x14ac:dyDescent="0.2"/>
    <row r="13077" x14ac:dyDescent="0.2"/>
    <row r="13078" x14ac:dyDescent="0.2"/>
    <row r="13079" x14ac:dyDescent="0.2"/>
    <row r="13080" x14ac:dyDescent="0.2"/>
    <row r="13081" x14ac:dyDescent="0.2"/>
    <row r="13082" x14ac:dyDescent="0.2"/>
    <row r="13083" x14ac:dyDescent="0.2"/>
    <row r="13084" x14ac:dyDescent="0.2"/>
    <row r="13085" x14ac:dyDescent="0.2"/>
    <row r="13086" x14ac:dyDescent="0.2"/>
    <row r="13087" x14ac:dyDescent="0.2"/>
    <row r="13088" x14ac:dyDescent="0.2"/>
    <row r="13089" x14ac:dyDescent="0.2"/>
    <row r="13090" x14ac:dyDescent="0.2"/>
    <row r="13091" x14ac:dyDescent="0.2"/>
    <row r="13092" x14ac:dyDescent="0.2"/>
    <row r="13093" x14ac:dyDescent="0.2"/>
    <row r="13094" x14ac:dyDescent="0.2"/>
    <row r="13095" x14ac:dyDescent="0.2"/>
    <row r="13096" x14ac:dyDescent="0.2"/>
    <row r="13097" x14ac:dyDescent="0.2"/>
    <row r="13098" x14ac:dyDescent="0.2"/>
    <row r="13099" x14ac:dyDescent="0.2"/>
    <row r="13100" x14ac:dyDescent="0.2"/>
    <row r="13101" x14ac:dyDescent="0.2"/>
    <row r="13102" x14ac:dyDescent="0.2"/>
    <row r="13103" x14ac:dyDescent="0.2"/>
    <row r="13104" x14ac:dyDescent="0.2"/>
    <row r="13105" x14ac:dyDescent="0.2"/>
    <row r="13106" x14ac:dyDescent="0.2"/>
    <row r="13107" x14ac:dyDescent="0.2"/>
    <row r="13108" x14ac:dyDescent="0.2"/>
    <row r="13109" x14ac:dyDescent="0.2"/>
    <row r="13110" x14ac:dyDescent="0.2"/>
    <row r="13111" x14ac:dyDescent="0.2"/>
    <row r="13112" x14ac:dyDescent="0.2"/>
    <row r="13113" x14ac:dyDescent="0.2"/>
    <row r="13114" x14ac:dyDescent="0.2"/>
    <row r="13115" x14ac:dyDescent="0.2"/>
    <row r="13116" x14ac:dyDescent="0.2"/>
    <row r="13117" x14ac:dyDescent="0.2"/>
    <row r="13118" x14ac:dyDescent="0.2"/>
    <row r="13119" x14ac:dyDescent="0.2"/>
    <row r="13120" x14ac:dyDescent="0.2"/>
    <row r="13121" x14ac:dyDescent="0.2"/>
    <row r="13122" x14ac:dyDescent="0.2"/>
    <row r="13123" x14ac:dyDescent="0.2"/>
    <row r="13124" x14ac:dyDescent="0.2"/>
    <row r="13125" x14ac:dyDescent="0.2"/>
    <row r="13126" x14ac:dyDescent="0.2"/>
    <row r="13127" x14ac:dyDescent="0.2"/>
    <row r="13128" x14ac:dyDescent="0.2"/>
    <row r="13129" x14ac:dyDescent="0.2"/>
    <row r="13130" x14ac:dyDescent="0.2"/>
    <row r="13131" x14ac:dyDescent="0.2"/>
    <row r="13132" x14ac:dyDescent="0.2"/>
    <row r="13133" x14ac:dyDescent="0.2"/>
    <row r="13134" x14ac:dyDescent="0.2"/>
    <row r="13135" x14ac:dyDescent="0.2"/>
    <row r="13136" x14ac:dyDescent="0.2"/>
    <row r="13137" x14ac:dyDescent="0.2"/>
    <row r="13138" x14ac:dyDescent="0.2"/>
    <row r="13139" x14ac:dyDescent="0.2"/>
    <row r="13140" x14ac:dyDescent="0.2"/>
    <row r="13141" x14ac:dyDescent="0.2"/>
    <row r="13142" x14ac:dyDescent="0.2"/>
    <row r="13143" x14ac:dyDescent="0.2"/>
    <row r="13144" x14ac:dyDescent="0.2"/>
    <row r="13145" x14ac:dyDescent="0.2"/>
    <row r="13146" x14ac:dyDescent="0.2"/>
    <row r="13147" x14ac:dyDescent="0.2"/>
    <row r="13148" x14ac:dyDescent="0.2"/>
    <row r="13149" x14ac:dyDescent="0.2"/>
    <row r="13150" x14ac:dyDescent="0.2"/>
    <row r="13151" x14ac:dyDescent="0.2"/>
    <row r="13152" x14ac:dyDescent="0.2"/>
    <row r="13153" x14ac:dyDescent="0.2"/>
    <row r="13154" x14ac:dyDescent="0.2"/>
    <row r="13155" x14ac:dyDescent="0.2"/>
    <row r="13156" x14ac:dyDescent="0.2"/>
    <row r="13157" x14ac:dyDescent="0.2"/>
    <row r="13158" x14ac:dyDescent="0.2"/>
    <row r="13159" x14ac:dyDescent="0.2"/>
    <row r="13160" x14ac:dyDescent="0.2"/>
    <row r="13161" x14ac:dyDescent="0.2"/>
    <row r="13162" x14ac:dyDescent="0.2"/>
    <row r="13163" x14ac:dyDescent="0.2"/>
    <row r="13164" x14ac:dyDescent="0.2"/>
    <row r="13165" x14ac:dyDescent="0.2"/>
    <row r="13166" x14ac:dyDescent="0.2"/>
    <row r="13167" x14ac:dyDescent="0.2"/>
    <row r="13168" x14ac:dyDescent="0.2"/>
    <row r="13169" x14ac:dyDescent="0.2"/>
    <row r="13170" x14ac:dyDescent="0.2"/>
    <row r="13171" x14ac:dyDescent="0.2"/>
    <row r="13172" x14ac:dyDescent="0.2"/>
    <row r="13173" x14ac:dyDescent="0.2"/>
    <row r="13174" x14ac:dyDescent="0.2"/>
    <row r="13175" x14ac:dyDescent="0.2"/>
    <row r="13176" x14ac:dyDescent="0.2"/>
    <row r="13177" x14ac:dyDescent="0.2"/>
    <row r="13178" x14ac:dyDescent="0.2"/>
    <row r="13179" x14ac:dyDescent="0.2"/>
    <row r="13180" x14ac:dyDescent="0.2"/>
    <row r="13181" x14ac:dyDescent="0.2"/>
    <row r="13182" x14ac:dyDescent="0.2"/>
    <row r="13183" x14ac:dyDescent="0.2"/>
    <row r="13184" x14ac:dyDescent="0.2"/>
    <row r="13185" x14ac:dyDescent="0.2"/>
    <row r="13186" x14ac:dyDescent="0.2"/>
    <row r="13187" x14ac:dyDescent="0.2"/>
    <row r="13188" x14ac:dyDescent="0.2"/>
    <row r="13189" x14ac:dyDescent="0.2"/>
    <row r="13190" x14ac:dyDescent="0.2"/>
    <row r="13191" x14ac:dyDescent="0.2"/>
    <row r="13192" x14ac:dyDescent="0.2"/>
    <row r="13193" x14ac:dyDescent="0.2"/>
    <row r="13194" x14ac:dyDescent="0.2"/>
    <row r="13195" x14ac:dyDescent="0.2"/>
    <row r="13196" x14ac:dyDescent="0.2"/>
    <row r="13197" x14ac:dyDescent="0.2"/>
    <row r="13198" x14ac:dyDescent="0.2"/>
    <row r="13199" x14ac:dyDescent="0.2"/>
    <row r="13200" x14ac:dyDescent="0.2"/>
    <row r="13201" x14ac:dyDescent="0.2"/>
    <row r="13202" x14ac:dyDescent="0.2"/>
    <row r="13203" x14ac:dyDescent="0.2"/>
    <row r="13204" x14ac:dyDescent="0.2"/>
    <row r="13205" x14ac:dyDescent="0.2"/>
    <row r="13206" x14ac:dyDescent="0.2"/>
    <row r="13207" x14ac:dyDescent="0.2"/>
    <row r="13208" x14ac:dyDescent="0.2"/>
    <row r="13209" x14ac:dyDescent="0.2"/>
    <row r="13210" x14ac:dyDescent="0.2"/>
    <row r="13211" x14ac:dyDescent="0.2"/>
    <row r="13212" x14ac:dyDescent="0.2"/>
    <row r="13213" x14ac:dyDescent="0.2"/>
    <row r="13214" x14ac:dyDescent="0.2"/>
    <row r="13215" x14ac:dyDescent="0.2"/>
    <row r="13216" x14ac:dyDescent="0.2"/>
    <row r="13217" x14ac:dyDescent="0.2"/>
    <row r="13218" x14ac:dyDescent="0.2"/>
    <row r="13219" x14ac:dyDescent="0.2"/>
    <row r="13220" x14ac:dyDescent="0.2"/>
    <row r="13221" x14ac:dyDescent="0.2"/>
    <row r="13222" x14ac:dyDescent="0.2"/>
    <row r="13223" x14ac:dyDescent="0.2"/>
    <row r="13224" x14ac:dyDescent="0.2"/>
    <row r="13225" x14ac:dyDescent="0.2"/>
    <row r="13226" x14ac:dyDescent="0.2"/>
    <row r="13227" x14ac:dyDescent="0.2"/>
    <row r="13228" x14ac:dyDescent="0.2"/>
    <row r="13229" x14ac:dyDescent="0.2"/>
    <row r="13230" x14ac:dyDescent="0.2"/>
    <row r="13231" x14ac:dyDescent="0.2"/>
    <row r="13232" x14ac:dyDescent="0.2"/>
    <row r="13233" x14ac:dyDescent="0.2"/>
    <row r="13234" x14ac:dyDescent="0.2"/>
    <row r="13235" x14ac:dyDescent="0.2"/>
    <row r="13236" x14ac:dyDescent="0.2"/>
    <row r="13237" x14ac:dyDescent="0.2"/>
    <row r="13238" x14ac:dyDescent="0.2"/>
    <row r="13239" x14ac:dyDescent="0.2"/>
    <row r="13240" x14ac:dyDescent="0.2"/>
    <row r="13241" x14ac:dyDescent="0.2"/>
    <row r="13242" x14ac:dyDescent="0.2"/>
    <row r="13243" x14ac:dyDescent="0.2"/>
    <row r="13244" x14ac:dyDescent="0.2"/>
    <row r="13245" x14ac:dyDescent="0.2"/>
    <row r="13246" x14ac:dyDescent="0.2"/>
    <row r="13247" x14ac:dyDescent="0.2"/>
    <row r="13248" x14ac:dyDescent="0.2"/>
    <row r="13249" x14ac:dyDescent="0.2"/>
    <row r="13250" x14ac:dyDescent="0.2"/>
    <row r="13251" x14ac:dyDescent="0.2"/>
    <row r="13252" x14ac:dyDescent="0.2"/>
    <row r="13253" x14ac:dyDescent="0.2"/>
    <row r="13254" x14ac:dyDescent="0.2"/>
    <row r="13255" x14ac:dyDescent="0.2"/>
    <row r="13256" x14ac:dyDescent="0.2"/>
    <row r="13257" x14ac:dyDescent="0.2"/>
    <row r="13258" x14ac:dyDescent="0.2"/>
    <row r="13259" x14ac:dyDescent="0.2"/>
    <row r="13260" x14ac:dyDescent="0.2"/>
    <row r="13261" x14ac:dyDescent="0.2"/>
    <row r="13262" x14ac:dyDescent="0.2"/>
    <row r="13263" x14ac:dyDescent="0.2"/>
    <row r="13264" x14ac:dyDescent="0.2"/>
    <row r="13265" x14ac:dyDescent="0.2"/>
    <row r="13266" x14ac:dyDescent="0.2"/>
    <row r="13267" x14ac:dyDescent="0.2"/>
    <row r="13268" x14ac:dyDescent="0.2"/>
    <row r="13269" x14ac:dyDescent="0.2"/>
    <row r="13270" x14ac:dyDescent="0.2"/>
    <row r="13271" x14ac:dyDescent="0.2"/>
    <row r="13272" x14ac:dyDescent="0.2"/>
    <row r="13273" x14ac:dyDescent="0.2"/>
    <row r="13274" x14ac:dyDescent="0.2"/>
    <row r="13275" x14ac:dyDescent="0.2"/>
    <row r="13276" x14ac:dyDescent="0.2"/>
    <row r="13277" x14ac:dyDescent="0.2"/>
    <row r="13278" x14ac:dyDescent="0.2"/>
    <row r="13279" x14ac:dyDescent="0.2"/>
    <row r="13280" x14ac:dyDescent="0.2"/>
    <row r="13281" x14ac:dyDescent="0.2"/>
    <row r="13282" x14ac:dyDescent="0.2"/>
    <row r="13283" x14ac:dyDescent="0.2"/>
    <row r="13284" x14ac:dyDescent="0.2"/>
    <row r="13285" x14ac:dyDescent="0.2"/>
    <row r="13286" x14ac:dyDescent="0.2"/>
    <row r="13287" x14ac:dyDescent="0.2"/>
    <row r="13288" x14ac:dyDescent="0.2"/>
    <row r="13289" x14ac:dyDescent="0.2"/>
    <row r="13290" x14ac:dyDescent="0.2"/>
    <row r="13291" x14ac:dyDescent="0.2"/>
    <row r="13292" x14ac:dyDescent="0.2"/>
    <row r="13293" x14ac:dyDescent="0.2"/>
    <row r="13294" x14ac:dyDescent="0.2"/>
    <row r="13295" x14ac:dyDescent="0.2"/>
    <row r="13296" x14ac:dyDescent="0.2"/>
    <row r="13297" x14ac:dyDescent="0.2"/>
    <row r="13298" x14ac:dyDescent="0.2"/>
    <row r="13299" x14ac:dyDescent="0.2"/>
    <row r="13300" x14ac:dyDescent="0.2"/>
    <row r="13301" x14ac:dyDescent="0.2"/>
    <row r="13302" x14ac:dyDescent="0.2"/>
    <row r="13303" x14ac:dyDescent="0.2"/>
    <row r="13304" x14ac:dyDescent="0.2"/>
    <row r="13305" x14ac:dyDescent="0.2"/>
    <row r="13306" x14ac:dyDescent="0.2"/>
    <row r="13307" x14ac:dyDescent="0.2"/>
    <row r="13308" x14ac:dyDescent="0.2"/>
    <row r="13309" x14ac:dyDescent="0.2"/>
    <row r="13310" x14ac:dyDescent="0.2"/>
    <row r="13311" x14ac:dyDescent="0.2"/>
    <row r="13312" x14ac:dyDescent="0.2"/>
    <row r="13313" x14ac:dyDescent="0.2"/>
    <row r="13314" x14ac:dyDescent="0.2"/>
    <row r="13315" x14ac:dyDescent="0.2"/>
    <row r="13316" x14ac:dyDescent="0.2"/>
    <row r="13317" x14ac:dyDescent="0.2"/>
    <row r="13318" x14ac:dyDescent="0.2"/>
    <row r="13319" x14ac:dyDescent="0.2"/>
    <row r="13320" x14ac:dyDescent="0.2"/>
    <row r="13321" x14ac:dyDescent="0.2"/>
    <row r="13322" x14ac:dyDescent="0.2"/>
    <row r="13323" x14ac:dyDescent="0.2"/>
    <row r="13324" x14ac:dyDescent="0.2"/>
    <row r="13325" x14ac:dyDescent="0.2"/>
    <row r="13326" x14ac:dyDescent="0.2"/>
    <row r="13327" x14ac:dyDescent="0.2"/>
    <row r="13328" x14ac:dyDescent="0.2"/>
    <row r="13329" x14ac:dyDescent="0.2"/>
    <row r="13330" x14ac:dyDescent="0.2"/>
    <row r="13331" x14ac:dyDescent="0.2"/>
    <row r="13332" x14ac:dyDescent="0.2"/>
    <row r="13333" x14ac:dyDescent="0.2"/>
    <row r="13334" x14ac:dyDescent="0.2"/>
    <row r="13335" x14ac:dyDescent="0.2"/>
    <row r="13336" x14ac:dyDescent="0.2"/>
    <row r="13337" x14ac:dyDescent="0.2"/>
    <row r="13338" x14ac:dyDescent="0.2"/>
    <row r="13339" x14ac:dyDescent="0.2"/>
    <row r="13340" x14ac:dyDescent="0.2"/>
    <row r="13341" x14ac:dyDescent="0.2"/>
    <row r="13342" x14ac:dyDescent="0.2"/>
    <row r="13343" x14ac:dyDescent="0.2"/>
    <row r="13344" x14ac:dyDescent="0.2"/>
    <row r="13345" x14ac:dyDescent="0.2"/>
    <row r="13346" x14ac:dyDescent="0.2"/>
    <row r="13347" x14ac:dyDescent="0.2"/>
    <row r="13348" x14ac:dyDescent="0.2"/>
    <row r="13349" x14ac:dyDescent="0.2"/>
    <row r="13350" x14ac:dyDescent="0.2"/>
    <row r="13351" x14ac:dyDescent="0.2"/>
    <row r="13352" x14ac:dyDescent="0.2"/>
    <row r="13353" x14ac:dyDescent="0.2"/>
    <row r="13354" x14ac:dyDescent="0.2"/>
    <row r="13355" x14ac:dyDescent="0.2"/>
    <row r="13356" x14ac:dyDescent="0.2"/>
    <row r="13357" x14ac:dyDescent="0.2"/>
    <row r="13358" x14ac:dyDescent="0.2"/>
    <row r="13359" x14ac:dyDescent="0.2"/>
    <row r="13360" x14ac:dyDescent="0.2"/>
    <row r="13361" x14ac:dyDescent="0.2"/>
    <row r="13362" x14ac:dyDescent="0.2"/>
    <row r="13363" x14ac:dyDescent="0.2"/>
    <row r="13364" x14ac:dyDescent="0.2"/>
    <row r="13365" x14ac:dyDescent="0.2"/>
    <row r="13366" x14ac:dyDescent="0.2"/>
    <row r="13367" x14ac:dyDescent="0.2"/>
    <row r="13368" x14ac:dyDescent="0.2"/>
    <row r="13369" x14ac:dyDescent="0.2"/>
    <row r="13370" x14ac:dyDescent="0.2"/>
    <row r="13371" x14ac:dyDescent="0.2"/>
    <row r="13372" x14ac:dyDescent="0.2"/>
    <row r="13373" x14ac:dyDescent="0.2"/>
    <row r="13374" x14ac:dyDescent="0.2"/>
    <row r="13375" x14ac:dyDescent="0.2"/>
    <row r="13376" x14ac:dyDescent="0.2"/>
    <row r="13377" x14ac:dyDescent="0.2"/>
    <row r="13378" x14ac:dyDescent="0.2"/>
    <row r="13379" x14ac:dyDescent="0.2"/>
    <row r="13380" x14ac:dyDescent="0.2"/>
    <row r="13381" x14ac:dyDescent="0.2"/>
    <row r="13382" x14ac:dyDescent="0.2"/>
    <row r="13383" x14ac:dyDescent="0.2"/>
    <row r="13384" x14ac:dyDescent="0.2"/>
    <row r="13385" x14ac:dyDescent="0.2"/>
    <row r="13386" x14ac:dyDescent="0.2"/>
    <row r="13387" x14ac:dyDescent="0.2"/>
    <row r="13388" x14ac:dyDescent="0.2"/>
    <row r="13389" x14ac:dyDescent="0.2"/>
    <row r="13390" x14ac:dyDescent="0.2"/>
    <row r="13391" x14ac:dyDescent="0.2"/>
    <row r="13392" x14ac:dyDescent="0.2"/>
    <row r="13393" x14ac:dyDescent="0.2"/>
    <row r="13394" x14ac:dyDescent="0.2"/>
    <row r="13395" x14ac:dyDescent="0.2"/>
    <row r="13396" x14ac:dyDescent="0.2"/>
    <row r="13397" x14ac:dyDescent="0.2"/>
    <row r="13398" x14ac:dyDescent="0.2"/>
    <row r="13399" x14ac:dyDescent="0.2"/>
    <row r="13400" x14ac:dyDescent="0.2"/>
    <row r="13401" x14ac:dyDescent="0.2"/>
    <row r="13402" x14ac:dyDescent="0.2"/>
    <row r="13403" x14ac:dyDescent="0.2"/>
    <row r="13404" x14ac:dyDescent="0.2"/>
    <row r="13405" x14ac:dyDescent="0.2"/>
    <row r="13406" x14ac:dyDescent="0.2"/>
    <row r="13407" x14ac:dyDescent="0.2"/>
    <row r="13408" x14ac:dyDescent="0.2"/>
    <row r="13409" x14ac:dyDescent="0.2"/>
    <row r="13410" x14ac:dyDescent="0.2"/>
    <row r="13411" x14ac:dyDescent="0.2"/>
    <row r="13412" x14ac:dyDescent="0.2"/>
    <row r="13413" x14ac:dyDescent="0.2"/>
    <row r="13414" x14ac:dyDescent="0.2"/>
    <row r="13415" x14ac:dyDescent="0.2"/>
    <row r="13416" x14ac:dyDescent="0.2"/>
    <row r="13417" x14ac:dyDescent="0.2"/>
    <row r="13418" x14ac:dyDescent="0.2"/>
    <row r="13419" x14ac:dyDescent="0.2"/>
    <row r="13420" x14ac:dyDescent="0.2"/>
    <row r="13421" x14ac:dyDescent="0.2"/>
    <row r="13422" x14ac:dyDescent="0.2"/>
    <row r="13423" x14ac:dyDescent="0.2"/>
    <row r="13424" x14ac:dyDescent="0.2"/>
    <row r="13425" x14ac:dyDescent="0.2"/>
    <row r="13426" x14ac:dyDescent="0.2"/>
    <row r="13427" x14ac:dyDescent="0.2"/>
    <row r="13428" x14ac:dyDescent="0.2"/>
    <row r="13429" x14ac:dyDescent="0.2"/>
    <row r="13430" x14ac:dyDescent="0.2"/>
    <row r="13431" x14ac:dyDescent="0.2"/>
    <row r="13432" x14ac:dyDescent="0.2"/>
    <row r="13433" x14ac:dyDescent="0.2"/>
    <row r="13434" x14ac:dyDescent="0.2"/>
    <row r="13435" x14ac:dyDescent="0.2"/>
    <row r="13436" x14ac:dyDescent="0.2"/>
    <row r="13437" x14ac:dyDescent="0.2"/>
    <row r="13438" x14ac:dyDescent="0.2"/>
    <row r="13439" x14ac:dyDescent="0.2"/>
    <row r="13440" x14ac:dyDescent="0.2"/>
    <row r="13441" x14ac:dyDescent="0.2"/>
    <row r="13442" x14ac:dyDescent="0.2"/>
    <row r="13443" x14ac:dyDescent="0.2"/>
    <row r="13444" x14ac:dyDescent="0.2"/>
    <row r="13445" x14ac:dyDescent="0.2"/>
    <row r="13446" x14ac:dyDescent="0.2"/>
    <row r="13447" x14ac:dyDescent="0.2"/>
    <row r="13448" x14ac:dyDescent="0.2"/>
    <row r="13449" x14ac:dyDescent="0.2"/>
    <row r="13450" x14ac:dyDescent="0.2"/>
    <row r="13451" x14ac:dyDescent="0.2"/>
    <row r="13452" x14ac:dyDescent="0.2"/>
    <row r="13453" x14ac:dyDescent="0.2"/>
    <row r="13454" x14ac:dyDescent="0.2"/>
    <row r="13455" x14ac:dyDescent="0.2"/>
    <row r="13456" x14ac:dyDescent="0.2"/>
    <row r="13457" x14ac:dyDescent="0.2"/>
    <row r="13458" x14ac:dyDescent="0.2"/>
    <row r="13459" x14ac:dyDescent="0.2"/>
    <row r="13460" x14ac:dyDescent="0.2"/>
    <row r="13461" x14ac:dyDescent="0.2"/>
    <row r="13462" x14ac:dyDescent="0.2"/>
    <row r="13463" x14ac:dyDescent="0.2"/>
    <row r="13464" x14ac:dyDescent="0.2"/>
    <row r="13465" x14ac:dyDescent="0.2"/>
    <row r="13466" x14ac:dyDescent="0.2"/>
    <row r="13467" x14ac:dyDescent="0.2"/>
    <row r="13468" x14ac:dyDescent="0.2"/>
    <row r="13469" x14ac:dyDescent="0.2"/>
    <row r="13470" x14ac:dyDescent="0.2"/>
    <row r="13471" x14ac:dyDescent="0.2"/>
    <row r="13472" x14ac:dyDescent="0.2"/>
    <row r="13473" x14ac:dyDescent="0.2"/>
    <row r="13474" x14ac:dyDescent="0.2"/>
    <row r="13475" x14ac:dyDescent="0.2"/>
    <row r="13476" x14ac:dyDescent="0.2"/>
    <row r="13477" x14ac:dyDescent="0.2"/>
    <row r="13478" x14ac:dyDescent="0.2"/>
    <row r="13479" x14ac:dyDescent="0.2"/>
    <row r="13480" x14ac:dyDescent="0.2"/>
    <row r="13481" x14ac:dyDescent="0.2"/>
    <row r="13482" x14ac:dyDescent="0.2"/>
    <row r="13483" x14ac:dyDescent="0.2"/>
    <row r="13484" x14ac:dyDescent="0.2"/>
    <row r="13485" x14ac:dyDescent="0.2"/>
    <row r="13486" x14ac:dyDescent="0.2"/>
    <row r="13487" x14ac:dyDescent="0.2"/>
    <row r="13488" x14ac:dyDescent="0.2"/>
    <row r="13489" x14ac:dyDescent="0.2"/>
    <row r="13490" x14ac:dyDescent="0.2"/>
    <row r="13491" x14ac:dyDescent="0.2"/>
    <row r="13492" x14ac:dyDescent="0.2"/>
    <row r="13493" x14ac:dyDescent="0.2"/>
    <row r="13494" x14ac:dyDescent="0.2"/>
    <row r="13495" x14ac:dyDescent="0.2"/>
    <row r="13496" x14ac:dyDescent="0.2"/>
    <row r="13497" x14ac:dyDescent="0.2"/>
    <row r="13498" x14ac:dyDescent="0.2"/>
    <row r="13499" x14ac:dyDescent="0.2"/>
    <row r="13500" x14ac:dyDescent="0.2"/>
    <row r="13501" x14ac:dyDescent="0.2"/>
    <row r="13502" x14ac:dyDescent="0.2"/>
    <row r="13503" x14ac:dyDescent="0.2"/>
    <row r="13504" x14ac:dyDescent="0.2"/>
    <row r="13505" x14ac:dyDescent="0.2"/>
    <row r="13506" x14ac:dyDescent="0.2"/>
    <row r="13507" x14ac:dyDescent="0.2"/>
    <row r="13508" x14ac:dyDescent="0.2"/>
    <row r="13509" x14ac:dyDescent="0.2"/>
    <row r="13510" x14ac:dyDescent="0.2"/>
    <row r="13511" x14ac:dyDescent="0.2"/>
    <row r="13512" x14ac:dyDescent="0.2"/>
    <row r="13513" x14ac:dyDescent="0.2"/>
    <row r="13514" x14ac:dyDescent="0.2"/>
    <row r="13515" x14ac:dyDescent="0.2"/>
    <row r="13516" x14ac:dyDescent="0.2"/>
    <row r="13517" x14ac:dyDescent="0.2"/>
    <row r="13518" x14ac:dyDescent="0.2"/>
    <row r="13519" x14ac:dyDescent="0.2"/>
    <row r="13520" x14ac:dyDescent="0.2"/>
    <row r="13521" x14ac:dyDescent="0.2"/>
    <row r="13522" x14ac:dyDescent="0.2"/>
    <row r="13523" x14ac:dyDescent="0.2"/>
    <row r="13524" x14ac:dyDescent="0.2"/>
    <row r="13525" x14ac:dyDescent="0.2"/>
    <row r="13526" x14ac:dyDescent="0.2"/>
    <row r="13527" x14ac:dyDescent="0.2"/>
    <row r="13528" x14ac:dyDescent="0.2"/>
    <row r="13529" x14ac:dyDescent="0.2"/>
    <row r="13530" x14ac:dyDescent="0.2"/>
    <row r="13531" x14ac:dyDescent="0.2"/>
    <row r="13532" x14ac:dyDescent="0.2"/>
    <row r="13533" x14ac:dyDescent="0.2"/>
    <row r="13534" x14ac:dyDescent="0.2"/>
    <row r="13535" x14ac:dyDescent="0.2"/>
    <row r="13536" x14ac:dyDescent="0.2"/>
    <row r="13537" x14ac:dyDescent="0.2"/>
    <row r="13538" x14ac:dyDescent="0.2"/>
    <row r="13539" x14ac:dyDescent="0.2"/>
    <row r="13540" x14ac:dyDescent="0.2"/>
    <row r="13541" x14ac:dyDescent="0.2"/>
    <row r="13542" x14ac:dyDescent="0.2"/>
    <row r="13543" x14ac:dyDescent="0.2"/>
    <row r="13544" x14ac:dyDescent="0.2"/>
    <row r="13545" x14ac:dyDescent="0.2"/>
    <row r="13546" x14ac:dyDescent="0.2"/>
    <row r="13547" x14ac:dyDescent="0.2"/>
    <row r="13548" x14ac:dyDescent="0.2"/>
    <row r="13549" x14ac:dyDescent="0.2"/>
    <row r="13550" x14ac:dyDescent="0.2"/>
    <row r="13551" x14ac:dyDescent="0.2"/>
    <row r="13552" x14ac:dyDescent="0.2"/>
    <row r="13553" x14ac:dyDescent="0.2"/>
    <row r="13554" x14ac:dyDescent="0.2"/>
    <row r="13555" x14ac:dyDescent="0.2"/>
    <row r="13556" x14ac:dyDescent="0.2"/>
    <row r="13557" x14ac:dyDescent="0.2"/>
    <row r="13558" x14ac:dyDescent="0.2"/>
    <row r="13559" x14ac:dyDescent="0.2"/>
    <row r="13560" x14ac:dyDescent="0.2"/>
    <row r="13561" x14ac:dyDescent="0.2"/>
    <row r="13562" x14ac:dyDescent="0.2"/>
    <row r="13563" x14ac:dyDescent="0.2"/>
    <row r="13564" x14ac:dyDescent="0.2"/>
    <row r="13565" x14ac:dyDescent="0.2"/>
    <row r="13566" x14ac:dyDescent="0.2"/>
    <row r="13567" x14ac:dyDescent="0.2"/>
    <row r="13568" x14ac:dyDescent="0.2"/>
    <row r="13569" x14ac:dyDescent="0.2"/>
    <row r="13570" x14ac:dyDescent="0.2"/>
    <row r="13571" x14ac:dyDescent="0.2"/>
    <row r="13572" x14ac:dyDescent="0.2"/>
    <row r="13573" x14ac:dyDescent="0.2"/>
    <row r="13574" x14ac:dyDescent="0.2"/>
    <row r="13575" x14ac:dyDescent="0.2"/>
    <row r="13576" x14ac:dyDescent="0.2"/>
    <row r="13577" x14ac:dyDescent="0.2"/>
    <row r="13578" x14ac:dyDescent="0.2"/>
    <row r="13579" x14ac:dyDescent="0.2"/>
    <row r="13580" x14ac:dyDescent="0.2"/>
    <row r="13581" x14ac:dyDescent="0.2"/>
    <row r="13582" x14ac:dyDescent="0.2"/>
    <row r="13583" x14ac:dyDescent="0.2"/>
    <row r="13584" x14ac:dyDescent="0.2"/>
    <row r="13585" x14ac:dyDescent="0.2"/>
    <row r="13586" x14ac:dyDescent="0.2"/>
    <row r="13587" x14ac:dyDescent="0.2"/>
    <row r="13588" x14ac:dyDescent="0.2"/>
    <row r="13589" x14ac:dyDescent="0.2"/>
    <row r="13590" x14ac:dyDescent="0.2"/>
    <row r="13591" x14ac:dyDescent="0.2"/>
    <row r="13592" x14ac:dyDescent="0.2"/>
    <row r="13593" x14ac:dyDescent="0.2"/>
    <row r="13594" x14ac:dyDescent="0.2"/>
    <row r="13595" x14ac:dyDescent="0.2"/>
    <row r="13596" x14ac:dyDescent="0.2"/>
    <row r="13597" x14ac:dyDescent="0.2"/>
    <row r="13598" x14ac:dyDescent="0.2"/>
    <row r="13599" x14ac:dyDescent="0.2"/>
    <row r="13600" x14ac:dyDescent="0.2"/>
    <row r="13601" x14ac:dyDescent="0.2"/>
    <row r="13602" x14ac:dyDescent="0.2"/>
    <row r="13603" x14ac:dyDescent="0.2"/>
    <row r="13604" x14ac:dyDescent="0.2"/>
    <row r="13605" x14ac:dyDescent="0.2"/>
    <row r="13606" x14ac:dyDescent="0.2"/>
    <row r="13607" x14ac:dyDescent="0.2"/>
    <row r="13608" x14ac:dyDescent="0.2"/>
    <row r="13609" x14ac:dyDescent="0.2"/>
    <row r="13610" x14ac:dyDescent="0.2"/>
    <row r="13611" x14ac:dyDescent="0.2"/>
    <row r="13612" x14ac:dyDescent="0.2"/>
    <row r="13613" x14ac:dyDescent="0.2"/>
    <row r="13614" x14ac:dyDescent="0.2"/>
    <row r="13615" x14ac:dyDescent="0.2"/>
    <row r="13616" x14ac:dyDescent="0.2"/>
    <row r="13617" x14ac:dyDescent="0.2"/>
    <row r="13618" x14ac:dyDescent="0.2"/>
    <row r="13619" x14ac:dyDescent="0.2"/>
    <row r="13620" x14ac:dyDescent="0.2"/>
    <row r="13621" x14ac:dyDescent="0.2"/>
    <row r="13622" x14ac:dyDescent="0.2"/>
    <row r="13623" x14ac:dyDescent="0.2"/>
    <row r="13624" x14ac:dyDescent="0.2"/>
    <row r="13625" x14ac:dyDescent="0.2"/>
    <row r="13626" x14ac:dyDescent="0.2"/>
    <row r="13627" x14ac:dyDescent="0.2"/>
    <row r="13628" x14ac:dyDescent="0.2"/>
    <row r="13629" x14ac:dyDescent="0.2"/>
    <row r="13630" x14ac:dyDescent="0.2"/>
    <row r="13631" x14ac:dyDescent="0.2"/>
    <row r="13632" x14ac:dyDescent="0.2"/>
    <row r="13633" x14ac:dyDescent="0.2"/>
    <row r="13634" x14ac:dyDescent="0.2"/>
    <row r="13635" x14ac:dyDescent="0.2"/>
    <row r="13636" x14ac:dyDescent="0.2"/>
    <row r="13637" x14ac:dyDescent="0.2"/>
    <row r="13638" x14ac:dyDescent="0.2"/>
    <row r="13639" x14ac:dyDescent="0.2"/>
    <row r="13640" x14ac:dyDescent="0.2"/>
    <row r="13641" x14ac:dyDescent="0.2"/>
    <row r="13642" x14ac:dyDescent="0.2"/>
    <row r="13643" x14ac:dyDescent="0.2"/>
    <row r="13644" x14ac:dyDescent="0.2"/>
    <row r="13645" x14ac:dyDescent="0.2"/>
    <row r="13646" x14ac:dyDescent="0.2"/>
    <row r="13647" x14ac:dyDescent="0.2"/>
    <row r="13648" x14ac:dyDescent="0.2"/>
    <row r="13649" x14ac:dyDescent="0.2"/>
    <row r="13650" x14ac:dyDescent="0.2"/>
    <row r="13651" x14ac:dyDescent="0.2"/>
    <row r="13652" x14ac:dyDescent="0.2"/>
    <row r="13653" x14ac:dyDescent="0.2"/>
    <row r="13654" x14ac:dyDescent="0.2"/>
    <row r="13655" x14ac:dyDescent="0.2"/>
    <row r="13656" x14ac:dyDescent="0.2"/>
    <row r="13657" x14ac:dyDescent="0.2"/>
    <row r="13658" x14ac:dyDescent="0.2"/>
    <row r="13659" x14ac:dyDescent="0.2"/>
    <row r="13660" x14ac:dyDescent="0.2"/>
    <row r="13661" x14ac:dyDescent="0.2"/>
    <row r="13662" x14ac:dyDescent="0.2"/>
    <row r="13663" x14ac:dyDescent="0.2"/>
    <row r="13664" x14ac:dyDescent="0.2"/>
    <row r="13665" x14ac:dyDescent="0.2"/>
    <row r="13666" x14ac:dyDescent="0.2"/>
    <row r="13667" x14ac:dyDescent="0.2"/>
    <row r="13668" x14ac:dyDescent="0.2"/>
    <row r="13669" x14ac:dyDescent="0.2"/>
    <row r="13670" x14ac:dyDescent="0.2"/>
    <row r="13671" x14ac:dyDescent="0.2"/>
    <row r="13672" x14ac:dyDescent="0.2"/>
    <row r="13673" x14ac:dyDescent="0.2"/>
    <row r="13674" x14ac:dyDescent="0.2"/>
    <row r="13675" x14ac:dyDescent="0.2"/>
    <row r="13676" x14ac:dyDescent="0.2"/>
    <row r="13677" x14ac:dyDescent="0.2"/>
    <row r="13678" x14ac:dyDescent="0.2"/>
    <row r="13679" x14ac:dyDescent="0.2"/>
    <row r="13680" x14ac:dyDescent="0.2"/>
    <row r="13681" x14ac:dyDescent="0.2"/>
    <row r="13682" x14ac:dyDescent="0.2"/>
    <row r="13683" x14ac:dyDescent="0.2"/>
    <row r="13684" x14ac:dyDescent="0.2"/>
    <row r="13685" x14ac:dyDescent="0.2"/>
    <row r="13686" x14ac:dyDescent="0.2"/>
    <row r="13687" x14ac:dyDescent="0.2"/>
    <row r="13688" x14ac:dyDescent="0.2"/>
    <row r="13689" x14ac:dyDescent="0.2"/>
    <row r="13690" x14ac:dyDescent="0.2"/>
    <row r="13691" x14ac:dyDescent="0.2"/>
    <row r="13692" x14ac:dyDescent="0.2"/>
    <row r="13693" x14ac:dyDescent="0.2"/>
    <row r="13694" x14ac:dyDescent="0.2"/>
    <row r="13695" x14ac:dyDescent="0.2"/>
    <row r="13696" x14ac:dyDescent="0.2"/>
    <row r="13697" x14ac:dyDescent="0.2"/>
    <row r="13698" x14ac:dyDescent="0.2"/>
    <row r="13699" x14ac:dyDescent="0.2"/>
    <row r="13700" x14ac:dyDescent="0.2"/>
    <row r="13701" x14ac:dyDescent="0.2"/>
    <row r="13702" x14ac:dyDescent="0.2"/>
    <row r="13703" x14ac:dyDescent="0.2"/>
    <row r="13704" x14ac:dyDescent="0.2"/>
    <row r="13705" x14ac:dyDescent="0.2"/>
    <row r="13706" x14ac:dyDescent="0.2"/>
    <row r="13707" x14ac:dyDescent="0.2"/>
    <row r="13708" x14ac:dyDescent="0.2"/>
    <row r="13709" x14ac:dyDescent="0.2"/>
    <row r="13710" x14ac:dyDescent="0.2"/>
    <row r="13711" x14ac:dyDescent="0.2"/>
    <row r="13712" x14ac:dyDescent="0.2"/>
    <row r="13713" x14ac:dyDescent="0.2"/>
    <row r="13714" x14ac:dyDescent="0.2"/>
    <row r="13715" x14ac:dyDescent="0.2"/>
    <row r="13716" x14ac:dyDescent="0.2"/>
    <row r="13717" x14ac:dyDescent="0.2"/>
    <row r="13718" x14ac:dyDescent="0.2"/>
    <row r="13719" x14ac:dyDescent="0.2"/>
    <row r="13720" x14ac:dyDescent="0.2"/>
    <row r="13721" x14ac:dyDescent="0.2"/>
    <row r="13722" x14ac:dyDescent="0.2"/>
    <row r="13723" x14ac:dyDescent="0.2"/>
    <row r="13724" x14ac:dyDescent="0.2"/>
    <row r="13725" x14ac:dyDescent="0.2"/>
    <row r="13726" x14ac:dyDescent="0.2"/>
    <row r="13727" x14ac:dyDescent="0.2"/>
    <row r="13728" x14ac:dyDescent="0.2"/>
    <row r="13729" x14ac:dyDescent="0.2"/>
    <row r="13730" x14ac:dyDescent="0.2"/>
    <row r="13731" x14ac:dyDescent="0.2"/>
    <row r="13732" x14ac:dyDescent="0.2"/>
    <row r="13733" x14ac:dyDescent="0.2"/>
    <row r="13734" x14ac:dyDescent="0.2"/>
    <row r="13735" x14ac:dyDescent="0.2"/>
    <row r="13736" x14ac:dyDescent="0.2"/>
    <row r="13737" x14ac:dyDescent="0.2"/>
    <row r="13738" x14ac:dyDescent="0.2"/>
    <row r="13739" x14ac:dyDescent="0.2"/>
    <row r="13740" x14ac:dyDescent="0.2"/>
    <row r="13741" x14ac:dyDescent="0.2"/>
    <row r="13742" x14ac:dyDescent="0.2"/>
    <row r="13743" x14ac:dyDescent="0.2"/>
    <row r="13744" x14ac:dyDescent="0.2"/>
    <row r="13745" x14ac:dyDescent="0.2"/>
    <row r="13746" x14ac:dyDescent="0.2"/>
    <row r="13747" x14ac:dyDescent="0.2"/>
    <row r="13748" x14ac:dyDescent="0.2"/>
    <row r="13749" x14ac:dyDescent="0.2"/>
    <row r="13750" x14ac:dyDescent="0.2"/>
    <row r="13751" x14ac:dyDescent="0.2"/>
    <row r="13752" x14ac:dyDescent="0.2"/>
    <row r="13753" x14ac:dyDescent="0.2"/>
    <row r="13754" x14ac:dyDescent="0.2"/>
    <row r="13755" x14ac:dyDescent="0.2"/>
    <row r="13756" x14ac:dyDescent="0.2"/>
    <row r="13757" x14ac:dyDescent="0.2"/>
    <row r="13758" x14ac:dyDescent="0.2"/>
    <row r="13759" x14ac:dyDescent="0.2"/>
    <row r="13760" x14ac:dyDescent="0.2"/>
    <row r="13761" x14ac:dyDescent="0.2"/>
    <row r="13762" x14ac:dyDescent="0.2"/>
    <row r="13763" x14ac:dyDescent="0.2"/>
    <row r="13764" x14ac:dyDescent="0.2"/>
    <row r="13765" x14ac:dyDescent="0.2"/>
    <row r="13766" x14ac:dyDescent="0.2"/>
    <row r="13767" x14ac:dyDescent="0.2"/>
    <row r="13768" x14ac:dyDescent="0.2"/>
    <row r="13769" x14ac:dyDescent="0.2"/>
    <row r="13770" x14ac:dyDescent="0.2"/>
    <row r="13771" x14ac:dyDescent="0.2"/>
    <row r="13772" x14ac:dyDescent="0.2"/>
    <row r="13773" x14ac:dyDescent="0.2"/>
    <row r="13774" x14ac:dyDescent="0.2"/>
    <row r="13775" x14ac:dyDescent="0.2"/>
    <row r="13776" x14ac:dyDescent="0.2"/>
    <row r="13777" x14ac:dyDescent="0.2"/>
    <row r="13778" x14ac:dyDescent="0.2"/>
    <row r="13779" x14ac:dyDescent="0.2"/>
    <row r="13780" x14ac:dyDescent="0.2"/>
    <row r="13781" x14ac:dyDescent="0.2"/>
    <row r="13782" x14ac:dyDescent="0.2"/>
    <row r="13783" x14ac:dyDescent="0.2"/>
    <row r="13784" x14ac:dyDescent="0.2"/>
    <row r="13785" x14ac:dyDescent="0.2"/>
    <row r="13786" x14ac:dyDescent="0.2"/>
    <row r="13787" x14ac:dyDescent="0.2"/>
    <row r="13788" x14ac:dyDescent="0.2"/>
    <row r="13789" x14ac:dyDescent="0.2"/>
    <row r="13790" x14ac:dyDescent="0.2"/>
    <row r="13791" x14ac:dyDescent="0.2"/>
    <row r="13792" x14ac:dyDescent="0.2"/>
    <row r="13793" x14ac:dyDescent="0.2"/>
    <row r="13794" x14ac:dyDescent="0.2"/>
    <row r="13795" x14ac:dyDescent="0.2"/>
    <row r="13796" x14ac:dyDescent="0.2"/>
    <row r="13797" x14ac:dyDescent="0.2"/>
    <row r="13798" x14ac:dyDescent="0.2"/>
    <row r="13799" x14ac:dyDescent="0.2"/>
    <row r="13800" x14ac:dyDescent="0.2"/>
    <row r="13801" x14ac:dyDescent="0.2"/>
    <row r="13802" x14ac:dyDescent="0.2"/>
    <row r="13803" x14ac:dyDescent="0.2"/>
    <row r="13804" x14ac:dyDescent="0.2"/>
    <row r="13805" x14ac:dyDescent="0.2"/>
    <row r="13806" x14ac:dyDescent="0.2"/>
    <row r="13807" x14ac:dyDescent="0.2"/>
    <row r="13808" x14ac:dyDescent="0.2"/>
    <row r="13809" x14ac:dyDescent="0.2"/>
    <row r="13810" x14ac:dyDescent="0.2"/>
    <row r="13811" x14ac:dyDescent="0.2"/>
    <row r="13812" x14ac:dyDescent="0.2"/>
    <row r="13813" x14ac:dyDescent="0.2"/>
    <row r="13814" x14ac:dyDescent="0.2"/>
    <row r="13815" x14ac:dyDescent="0.2"/>
    <row r="13816" x14ac:dyDescent="0.2"/>
    <row r="13817" x14ac:dyDescent="0.2"/>
    <row r="13818" x14ac:dyDescent="0.2"/>
    <row r="13819" x14ac:dyDescent="0.2"/>
    <row r="13820" x14ac:dyDescent="0.2"/>
    <row r="13821" x14ac:dyDescent="0.2"/>
    <row r="13822" x14ac:dyDescent="0.2"/>
    <row r="13823" x14ac:dyDescent="0.2"/>
    <row r="13824" x14ac:dyDescent="0.2"/>
    <row r="13825" x14ac:dyDescent="0.2"/>
    <row r="13826" x14ac:dyDescent="0.2"/>
    <row r="13827" x14ac:dyDescent="0.2"/>
    <row r="13828" x14ac:dyDescent="0.2"/>
    <row r="13829" x14ac:dyDescent="0.2"/>
    <row r="13830" x14ac:dyDescent="0.2"/>
    <row r="13831" x14ac:dyDescent="0.2"/>
    <row r="13832" x14ac:dyDescent="0.2"/>
    <row r="13833" x14ac:dyDescent="0.2"/>
    <row r="13834" x14ac:dyDescent="0.2"/>
    <row r="13835" x14ac:dyDescent="0.2"/>
    <row r="13836" x14ac:dyDescent="0.2"/>
    <row r="13837" x14ac:dyDescent="0.2"/>
    <row r="13838" x14ac:dyDescent="0.2"/>
    <row r="13839" x14ac:dyDescent="0.2"/>
    <row r="13840" x14ac:dyDescent="0.2"/>
    <row r="13841" x14ac:dyDescent="0.2"/>
    <row r="13842" x14ac:dyDescent="0.2"/>
    <row r="13843" x14ac:dyDescent="0.2"/>
    <row r="13844" x14ac:dyDescent="0.2"/>
    <row r="13845" x14ac:dyDescent="0.2"/>
    <row r="13846" x14ac:dyDescent="0.2"/>
    <row r="13847" x14ac:dyDescent="0.2"/>
    <row r="13848" x14ac:dyDescent="0.2"/>
    <row r="13849" x14ac:dyDescent="0.2"/>
    <row r="13850" x14ac:dyDescent="0.2"/>
    <row r="13851" x14ac:dyDescent="0.2"/>
    <row r="13852" x14ac:dyDescent="0.2"/>
    <row r="13853" x14ac:dyDescent="0.2"/>
    <row r="13854" x14ac:dyDescent="0.2"/>
    <row r="13855" x14ac:dyDescent="0.2"/>
    <row r="13856" x14ac:dyDescent="0.2"/>
    <row r="13857" x14ac:dyDescent="0.2"/>
    <row r="13858" x14ac:dyDescent="0.2"/>
    <row r="13859" x14ac:dyDescent="0.2"/>
    <row r="13860" x14ac:dyDescent="0.2"/>
    <row r="13861" x14ac:dyDescent="0.2"/>
    <row r="13862" x14ac:dyDescent="0.2"/>
    <row r="13863" x14ac:dyDescent="0.2"/>
    <row r="13864" x14ac:dyDescent="0.2"/>
    <row r="13865" x14ac:dyDescent="0.2"/>
    <row r="13866" x14ac:dyDescent="0.2"/>
    <row r="13867" x14ac:dyDescent="0.2"/>
    <row r="13868" x14ac:dyDescent="0.2"/>
    <row r="13869" x14ac:dyDescent="0.2"/>
    <row r="13870" x14ac:dyDescent="0.2"/>
    <row r="13871" x14ac:dyDescent="0.2"/>
    <row r="13872" x14ac:dyDescent="0.2"/>
    <row r="13873" x14ac:dyDescent="0.2"/>
    <row r="13874" x14ac:dyDescent="0.2"/>
    <row r="13875" x14ac:dyDescent="0.2"/>
    <row r="13876" x14ac:dyDescent="0.2"/>
    <row r="13877" x14ac:dyDescent="0.2"/>
    <row r="13878" x14ac:dyDescent="0.2"/>
    <row r="13879" x14ac:dyDescent="0.2"/>
    <row r="13880" x14ac:dyDescent="0.2"/>
    <row r="13881" x14ac:dyDescent="0.2"/>
    <row r="13882" x14ac:dyDescent="0.2"/>
    <row r="13883" x14ac:dyDescent="0.2"/>
    <row r="13884" x14ac:dyDescent="0.2"/>
    <row r="13885" x14ac:dyDescent="0.2"/>
    <row r="13886" x14ac:dyDescent="0.2"/>
    <row r="13887" x14ac:dyDescent="0.2"/>
    <row r="13888" x14ac:dyDescent="0.2"/>
    <row r="13889" x14ac:dyDescent="0.2"/>
    <row r="13890" x14ac:dyDescent="0.2"/>
    <row r="13891" x14ac:dyDescent="0.2"/>
    <row r="13892" x14ac:dyDescent="0.2"/>
    <row r="13893" x14ac:dyDescent="0.2"/>
    <row r="13894" x14ac:dyDescent="0.2"/>
    <row r="13895" x14ac:dyDescent="0.2"/>
    <row r="13896" x14ac:dyDescent="0.2"/>
    <row r="13897" x14ac:dyDescent="0.2"/>
    <row r="13898" x14ac:dyDescent="0.2"/>
    <row r="13899" x14ac:dyDescent="0.2"/>
    <row r="13900" x14ac:dyDescent="0.2"/>
    <row r="13901" x14ac:dyDescent="0.2"/>
    <row r="13902" x14ac:dyDescent="0.2"/>
    <row r="13903" x14ac:dyDescent="0.2"/>
    <row r="13904" x14ac:dyDescent="0.2"/>
    <row r="13905" x14ac:dyDescent="0.2"/>
    <row r="13906" x14ac:dyDescent="0.2"/>
    <row r="13907" x14ac:dyDescent="0.2"/>
    <row r="13908" x14ac:dyDescent="0.2"/>
    <row r="13909" x14ac:dyDescent="0.2"/>
    <row r="13910" x14ac:dyDescent="0.2"/>
    <row r="13911" x14ac:dyDescent="0.2"/>
    <row r="13912" x14ac:dyDescent="0.2"/>
    <row r="13913" x14ac:dyDescent="0.2"/>
    <row r="13914" x14ac:dyDescent="0.2"/>
    <row r="13915" x14ac:dyDescent="0.2"/>
    <row r="13916" x14ac:dyDescent="0.2"/>
    <row r="13917" x14ac:dyDescent="0.2"/>
    <row r="13918" x14ac:dyDescent="0.2"/>
    <row r="13919" x14ac:dyDescent="0.2"/>
    <row r="13920" x14ac:dyDescent="0.2"/>
    <row r="13921" x14ac:dyDescent="0.2"/>
    <row r="13922" x14ac:dyDescent="0.2"/>
    <row r="13923" x14ac:dyDescent="0.2"/>
    <row r="13924" x14ac:dyDescent="0.2"/>
    <row r="13925" x14ac:dyDescent="0.2"/>
    <row r="13926" x14ac:dyDescent="0.2"/>
    <row r="13927" x14ac:dyDescent="0.2"/>
    <row r="13928" x14ac:dyDescent="0.2"/>
    <row r="13929" x14ac:dyDescent="0.2"/>
    <row r="13930" x14ac:dyDescent="0.2"/>
    <row r="13931" x14ac:dyDescent="0.2"/>
    <row r="13932" x14ac:dyDescent="0.2"/>
    <row r="13933" x14ac:dyDescent="0.2"/>
    <row r="13934" x14ac:dyDescent="0.2"/>
    <row r="13935" x14ac:dyDescent="0.2"/>
    <row r="13936" x14ac:dyDescent="0.2"/>
    <row r="13937" x14ac:dyDescent="0.2"/>
    <row r="13938" x14ac:dyDescent="0.2"/>
    <row r="13939" x14ac:dyDescent="0.2"/>
    <row r="13940" x14ac:dyDescent="0.2"/>
    <row r="13941" x14ac:dyDescent="0.2"/>
    <row r="13942" x14ac:dyDescent="0.2"/>
    <row r="13943" x14ac:dyDescent="0.2"/>
    <row r="13944" x14ac:dyDescent="0.2"/>
    <row r="13945" x14ac:dyDescent="0.2"/>
    <row r="13946" x14ac:dyDescent="0.2"/>
    <row r="13947" x14ac:dyDescent="0.2"/>
    <row r="13948" x14ac:dyDescent="0.2"/>
    <row r="13949" x14ac:dyDescent="0.2"/>
    <row r="13950" x14ac:dyDescent="0.2"/>
    <row r="13951" x14ac:dyDescent="0.2"/>
    <row r="13952" x14ac:dyDescent="0.2"/>
    <row r="13953" x14ac:dyDescent="0.2"/>
    <row r="13954" x14ac:dyDescent="0.2"/>
    <row r="13955" x14ac:dyDescent="0.2"/>
    <row r="13956" x14ac:dyDescent="0.2"/>
    <row r="13957" x14ac:dyDescent="0.2"/>
    <row r="13958" x14ac:dyDescent="0.2"/>
    <row r="13959" x14ac:dyDescent="0.2"/>
    <row r="13960" x14ac:dyDescent="0.2"/>
    <row r="13961" x14ac:dyDescent="0.2"/>
    <row r="13962" x14ac:dyDescent="0.2"/>
    <row r="13963" x14ac:dyDescent="0.2"/>
    <row r="13964" x14ac:dyDescent="0.2"/>
    <row r="13965" x14ac:dyDescent="0.2"/>
    <row r="13966" x14ac:dyDescent="0.2"/>
    <row r="13967" x14ac:dyDescent="0.2"/>
    <row r="13968" x14ac:dyDescent="0.2"/>
    <row r="13969" x14ac:dyDescent="0.2"/>
    <row r="13970" x14ac:dyDescent="0.2"/>
    <row r="13971" x14ac:dyDescent="0.2"/>
    <row r="13972" x14ac:dyDescent="0.2"/>
    <row r="13973" x14ac:dyDescent="0.2"/>
    <row r="13974" x14ac:dyDescent="0.2"/>
    <row r="13975" x14ac:dyDescent="0.2"/>
    <row r="13976" x14ac:dyDescent="0.2"/>
    <row r="13977" x14ac:dyDescent="0.2"/>
    <row r="13978" x14ac:dyDescent="0.2"/>
    <row r="13979" x14ac:dyDescent="0.2"/>
    <row r="13980" x14ac:dyDescent="0.2"/>
    <row r="13981" x14ac:dyDescent="0.2"/>
    <row r="13982" x14ac:dyDescent="0.2"/>
    <row r="13983" x14ac:dyDescent="0.2"/>
    <row r="13984" x14ac:dyDescent="0.2"/>
    <row r="13985" x14ac:dyDescent="0.2"/>
    <row r="13986" x14ac:dyDescent="0.2"/>
    <row r="13987" x14ac:dyDescent="0.2"/>
    <row r="13988" x14ac:dyDescent="0.2"/>
    <row r="13989" x14ac:dyDescent="0.2"/>
    <row r="13990" x14ac:dyDescent="0.2"/>
    <row r="13991" x14ac:dyDescent="0.2"/>
    <row r="13992" x14ac:dyDescent="0.2"/>
    <row r="13993" x14ac:dyDescent="0.2"/>
    <row r="13994" x14ac:dyDescent="0.2"/>
    <row r="13995" x14ac:dyDescent="0.2"/>
    <row r="13996" x14ac:dyDescent="0.2"/>
    <row r="13997" x14ac:dyDescent="0.2"/>
    <row r="13998" x14ac:dyDescent="0.2"/>
    <row r="13999" x14ac:dyDescent="0.2"/>
    <row r="14000" x14ac:dyDescent="0.2"/>
    <row r="14001" x14ac:dyDescent="0.2"/>
    <row r="14002" x14ac:dyDescent="0.2"/>
    <row r="14003" x14ac:dyDescent="0.2"/>
    <row r="14004" x14ac:dyDescent="0.2"/>
    <row r="14005" x14ac:dyDescent="0.2"/>
    <row r="14006" x14ac:dyDescent="0.2"/>
    <row r="14007" x14ac:dyDescent="0.2"/>
    <row r="14008" x14ac:dyDescent="0.2"/>
    <row r="14009" x14ac:dyDescent="0.2"/>
    <row r="14010" x14ac:dyDescent="0.2"/>
    <row r="14011" x14ac:dyDescent="0.2"/>
    <row r="14012" x14ac:dyDescent="0.2"/>
    <row r="14013" x14ac:dyDescent="0.2"/>
    <row r="14014" x14ac:dyDescent="0.2"/>
    <row r="14015" x14ac:dyDescent="0.2"/>
    <row r="14016" x14ac:dyDescent="0.2"/>
    <row r="14017" x14ac:dyDescent="0.2"/>
    <row r="14018" x14ac:dyDescent="0.2"/>
    <row r="14019" x14ac:dyDescent="0.2"/>
    <row r="14020" x14ac:dyDescent="0.2"/>
    <row r="14021" x14ac:dyDescent="0.2"/>
    <row r="14022" x14ac:dyDescent="0.2"/>
    <row r="14023" x14ac:dyDescent="0.2"/>
    <row r="14024" x14ac:dyDescent="0.2"/>
    <row r="14025" x14ac:dyDescent="0.2"/>
    <row r="14026" x14ac:dyDescent="0.2"/>
    <row r="14027" x14ac:dyDescent="0.2"/>
    <row r="14028" x14ac:dyDescent="0.2"/>
    <row r="14029" x14ac:dyDescent="0.2"/>
    <row r="14030" x14ac:dyDescent="0.2"/>
    <row r="14031" x14ac:dyDescent="0.2"/>
    <row r="14032" x14ac:dyDescent="0.2"/>
    <row r="14033" x14ac:dyDescent="0.2"/>
    <row r="14034" x14ac:dyDescent="0.2"/>
    <row r="14035" x14ac:dyDescent="0.2"/>
    <row r="14036" x14ac:dyDescent="0.2"/>
    <row r="14037" x14ac:dyDescent="0.2"/>
    <row r="14038" x14ac:dyDescent="0.2"/>
    <row r="14039" x14ac:dyDescent="0.2"/>
    <row r="14040" x14ac:dyDescent="0.2"/>
    <row r="14041" x14ac:dyDescent="0.2"/>
    <row r="14042" x14ac:dyDescent="0.2"/>
    <row r="14043" x14ac:dyDescent="0.2"/>
    <row r="14044" x14ac:dyDescent="0.2"/>
    <row r="14045" x14ac:dyDescent="0.2"/>
    <row r="14046" x14ac:dyDescent="0.2"/>
    <row r="14047" x14ac:dyDescent="0.2"/>
    <row r="14048" x14ac:dyDescent="0.2"/>
    <row r="14049" x14ac:dyDescent="0.2"/>
    <row r="14050" x14ac:dyDescent="0.2"/>
    <row r="14051" x14ac:dyDescent="0.2"/>
    <row r="14052" x14ac:dyDescent="0.2"/>
    <row r="14053" x14ac:dyDescent="0.2"/>
    <row r="14054" x14ac:dyDescent="0.2"/>
    <row r="14055" x14ac:dyDescent="0.2"/>
    <row r="14056" x14ac:dyDescent="0.2"/>
    <row r="14057" x14ac:dyDescent="0.2"/>
    <row r="14058" x14ac:dyDescent="0.2"/>
    <row r="14059" x14ac:dyDescent="0.2"/>
    <row r="14060" x14ac:dyDescent="0.2"/>
    <row r="14061" x14ac:dyDescent="0.2"/>
    <row r="14062" x14ac:dyDescent="0.2"/>
    <row r="14063" x14ac:dyDescent="0.2"/>
    <row r="14064" x14ac:dyDescent="0.2"/>
    <row r="14065" x14ac:dyDescent="0.2"/>
    <row r="14066" x14ac:dyDescent="0.2"/>
    <row r="14067" x14ac:dyDescent="0.2"/>
    <row r="14068" x14ac:dyDescent="0.2"/>
    <row r="14069" x14ac:dyDescent="0.2"/>
    <row r="14070" x14ac:dyDescent="0.2"/>
    <row r="14071" x14ac:dyDescent="0.2"/>
    <row r="14072" x14ac:dyDescent="0.2"/>
    <row r="14073" x14ac:dyDescent="0.2"/>
    <row r="14074" x14ac:dyDescent="0.2"/>
    <row r="14075" x14ac:dyDescent="0.2"/>
    <row r="14076" x14ac:dyDescent="0.2"/>
    <row r="14077" x14ac:dyDescent="0.2"/>
    <row r="14078" x14ac:dyDescent="0.2"/>
    <row r="14079" x14ac:dyDescent="0.2"/>
    <row r="14080" x14ac:dyDescent="0.2"/>
    <row r="14081" x14ac:dyDescent="0.2"/>
    <row r="14082" x14ac:dyDescent="0.2"/>
    <row r="14083" x14ac:dyDescent="0.2"/>
    <row r="14084" x14ac:dyDescent="0.2"/>
    <row r="14085" x14ac:dyDescent="0.2"/>
    <row r="14086" x14ac:dyDescent="0.2"/>
    <row r="14087" x14ac:dyDescent="0.2"/>
    <row r="14088" x14ac:dyDescent="0.2"/>
    <row r="14089" x14ac:dyDescent="0.2"/>
    <row r="14090" x14ac:dyDescent="0.2"/>
    <row r="14091" x14ac:dyDescent="0.2"/>
    <row r="14092" x14ac:dyDescent="0.2"/>
    <row r="14093" x14ac:dyDescent="0.2"/>
    <row r="14094" x14ac:dyDescent="0.2"/>
    <row r="14095" x14ac:dyDescent="0.2"/>
    <row r="14096" x14ac:dyDescent="0.2"/>
    <row r="14097" x14ac:dyDescent="0.2"/>
    <row r="14098" x14ac:dyDescent="0.2"/>
    <row r="14099" x14ac:dyDescent="0.2"/>
    <row r="14100" x14ac:dyDescent="0.2"/>
    <row r="14101" x14ac:dyDescent="0.2"/>
    <row r="14102" x14ac:dyDescent="0.2"/>
    <row r="14103" x14ac:dyDescent="0.2"/>
    <row r="14104" x14ac:dyDescent="0.2"/>
    <row r="14105" x14ac:dyDescent="0.2"/>
    <row r="14106" x14ac:dyDescent="0.2"/>
    <row r="14107" x14ac:dyDescent="0.2"/>
    <row r="14108" x14ac:dyDescent="0.2"/>
    <row r="14109" x14ac:dyDescent="0.2"/>
    <row r="14110" x14ac:dyDescent="0.2"/>
    <row r="14111" x14ac:dyDescent="0.2"/>
    <row r="14112" x14ac:dyDescent="0.2"/>
    <row r="14113" x14ac:dyDescent="0.2"/>
    <row r="14114" x14ac:dyDescent="0.2"/>
    <row r="14115" x14ac:dyDescent="0.2"/>
    <row r="14116" x14ac:dyDescent="0.2"/>
    <row r="14117" x14ac:dyDescent="0.2"/>
    <row r="14118" x14ac:dyDescent="0.2"/>
    <row r="14119" x14ac:dyDescent="0.2"/>
    <row r="14120" x14ac:dyDescent="0.2"/>
    <row r="14121" x14ac:dyDescent="0.2"/>
    <row r="14122" x14ac:dyDescent="0.2"/>
    <row r="14123" x14ac:dyDescent="0.2"/>
    <row r="14124" x14ac:dyDescent="0.2"/>
    <row r="14125" x14ac:dyDescent="0.2"/>
    <row r="14126" x14ac:dyDescent="0.2"/>
    <row r="14127" x14ac:dyDescent="0.2"/>
    <row r="14128" x14ac:dyDescent="0.2"/>
    <row r="14129" x14ac:dyDescent="0.2"/>
    <row r="14130" x14ac:dyDescent="0.2"/>
    <row r="14131" x14ac:dyDescent="0.2"/>
    <row r="14132" x14ac:dyDescent="0.2"/>
    <row r="14133" x14ac:dyDescent="0.2"/>
    <row r="14134" x14ac:dyDescent="0.2"/>
    <row r="14135" x14ac:dyDescent="0.2"/>
    <row r="14136" x14ac:dyDescent="0.2"/>
    <row r="14137" x14ac:dyDescent="0.2"/>
    <row r="14138" x14ac:dyDescent="0.2"/>
    <row r="14139" x14ac:dyDescent="0.2"/>
    <row r="14140" x14ac:dyDescent="0.2"/>
    <row r="14141" x14ac:dyDescent="0.2"/>
    <row r="14142" x14ac:dyDescent="0.2"/>
    <row r="14143" x14ac:dyDescent="0.2"/>
    <row r="14144" x14ac:dyDescent="0.2"/>
    <row r="14145" x14ac:dyDescent="0.2"/>
    <row r="14146" x14ac:dyDescent="0.2"/>
    <row r="14147" x14ac:dyDescent="0.2"/>
    <row r="14148" x14ac:dyDescent="0.2"/>
    <row r="14149" x14ac:dyDescent="0.2"/>
    <row r="14150" x14ac:dyDescent="0.2"/>
    <row r="14151" x14ac:dyDescent="0.2"/>
    <row r="14152" x14ac:dyDescent="0.2"/>
    <row r="14153" x14ac:dyDescent="0.2"/>
    <row r="14154" x14ac:dyDescent="0.2"/>
    <row r="14155" x14ac:dyDescent="0.2"/>
    <row r="14156" x14ac:dyDescent="0.2"/>
    <row r="14157" x14ac:dyDescent="0.2"/>
    <row r="14158" x14ac:dyDescent="0.2"/>
    <row r="14159" x14ac:dyDescent="0.2"/>
    <row r="14160" x14ac:dyDescent="0.2"/>
    <row r="14161" x14ac:dyDescent="0.2"/>
    <row r="14162" x14ac:dyDescent="0.2"/>
    <row r="14163" x14ac:dyDescent="0.2"/>
    <row r="14164" x14ac:dyDescent="0.2"/>
    <row r="14165" x14ac:dyDescent="0.2"/>
    <row r="14166" x14ac:dyDescent="0.2"/>
    <row r="14167" x14ac:dyDescent="0.2"/>
    <row r="14168" x14ac:dyDescent="0.2"/>
    <row r="14169" x14ac:dyDescent="0.2"/>
    <row r="14170" x14ac:dyDescent="0.2"/>
    <row r="14171" x14ac:dyDescent="0.2"/>
    <row r="14172" x14ac:dyDescent="0.2"/>
    <row r="14173" x14ac:dyDescent="0.2"/>
    <row r="14174" x14ac:dyDescent="0.2"/>
    <row r="14175" x14ac:dyDescent="0.2"/>
    <row r="14176" x14ac:dyDescent="0.2"/>
    <row r="14177" x14ac:dyDescent="0.2"/>
    <row r="14178" x14ac:dyDescent="0.2"/>
    <row r="14179" x14ac:dyDescent="0.2"/>
    <row r="14180" x14ac:dyDescent="0.2"/>
    <row r="14181" x14ac:dyDescent="0.2"/>
    <row r="14182" x14ac:dyDescent="0.2"/>
    <row r="14183" x14ac:dyDescent="0.2"/>
    <row r="14184" x14ac:dyDescent="0.2"/>
    <row r="14185" x14ac:dyDescent="0.2"/>
    <row r="14186" x14ac:dyDescent="0.2"/>
    <row r="14187" x14ac:dyDescent="0.2"/>
    <row r="14188" x14ac:dyDescent="0.2"/>
    <row r="14189" x14ac:dyDescent="0.2"/>
    <row r="14190" x14ac:dyDescent="0.2"/>
    <row r="14191" x14ac:dyDescent="0.2"/>
    <row r="14192" x14ac:dyDescent="0.2"/>
    <row r="14193" x14ac:dyDescent="0.2"/>
    <row r="14194" x14ac:dyDescent="0.2"/>
    <row r="14195" x14ac:dyDescent="0.2"/>
    <row r="14196" x14ac:dyDescent="0.2"/>
    <row r="14197" x14ac:dyDescent="0.2"/>
    <row r="14198" x14ac:dyDescent="0.2"/>
    <row r="14199" x14ac:dyDescent="0.2"/>
    <row r="14200" x14ac:dyDescent="0.2"/>
    <row r="14201" x14ac:dyDescent="0.2"/>
    <row r="14202" x14ac:dyDescent="0.2"/>
    <row r="14203" x14ac:dyDescent="0.2"/>
    <row r="14204" x14ac:dyDescent="0.2"/>
    <row r="14205" x14ac:dyDescent="0.2"/>
    <row r="14206" x14ac:dyDescent="0.2"/>
    <row r="14207" x14ac:dyDescent="0.2"/>
    <row r="14208" x14ac:dyDescent="0.2"/>
    <row r="14209" x14ac:dyDescent="0.2"/>
    <row r="14210" x14ac:dyDescent="0.2"/>
    <row r="14211" x14ac:dyDescent="0.2"/>
    <row r="14212" x14ac:dyDescent="0.2"/>
    <row r="14213" x14ac:dyDescent="0.2"/>
    <row r="14214" x14ac:dyDescent="0.2"/>
    <row r="14215" x14ac:dyDescent="0.2"/>
    <row r="14216" x14ac:dyDescent="0.2"/>
    <row r="14217" x14ac:dyDescent="0.2"/>
    <row r="14218" x14ac:dyDescent="0.2"/>
    <row r="14219" x14ac:dyDescent="0.2"/>
    <row r="14220" x14ac:dyDescent="0.2"/>
    <row r="14221" x14ac:dyDescent="0.2"/>
    <row r="14222" x14ac:dyDescent="0.2"/>
    <row r="14223" x14ac:dyDescent="0.2"/>
    <row r="14224" x14ac:dyDescent="0.2"/>
    <row r="14225" x14ac:dyDescent="0.2"/>
    <row r="14226" x14ac:dyDescent="0.2"/>
    <row r="14227" x14ac:dyDescent="0.2"/>
    <row r="14228" x14ac:dyDescent="0.2"/>
    <row r="14229" x14ac:dyDescent="0.2"/>
    <row r="14230" x14ac:dyDescent="0.2"/>
    <row r="14231" x14ac:dyDescent="0.2"/>
    <row r="14232" x14ac:dyDescent="0.2"/>
    <row r="14233" x14ac:dyDescent="0.2"/>
    <row r="14234" x14ac:dyDescent="0.2"/>
    <row r="14235" x14ac:dyDescent="0.2"/>
    <row r="14236" x14ac:dyDescent="0.2"/>
    <row r="14237" x14ac:dyDescent="0.2"/>
    <row r="14238" x14ac:dyDescent="0.2"/>
    <row r="14239" x14ac:dyDescent="0.2"/>
    <row r="14240" x14ac:dyDescent="0.2"/>
    <row r="14241" x14ac:dyDescent="0.2"/>
    <row r="14242" x14ac:dyDescent="0.2"/>
    <row r="14243" x14ac:dyDescent="0.2"/>
    <row r="14244" x14ac:dyDescent="0.2"/>
    <row r="14245" x14ac:dyDescent="0.2"/>
    <row r="14246" x14ac:dyDescent="0.2"/>
    <row r="14247" x14ac:dyDescent="0.2"/>
    <row r="14248" x14ac:dyDescent="0.2"/>
    <row r="14249" x14ac:dyDescent="0.2"/>
    <row r="14250" x14ac:dyDescent="0.2"/>
    <row r="14251" x14ac:dyDescent="0.2"/>
    <row r="14252" x14ac:dyDescent="0.2"/>
    <row r="14253" x14ac:dyDescent="0.2"/>
    <row r="14254" x14ac:dyDescent="0.2"/>
    <row r="14255" x14ac:dyDescent="0.2"/>
    <row r="14256" x14ac:dyDescent="0.2"/>
    <row r="14257" x14ac:dyDescent="0.2"/>
    <row r="14258" x14ac:dyDescent="0.2"/>
    <row r="14259" x14ac:dyDescent="0.2"/>
    <row r="14260" x14ac:dyDescent="0.2"/>
    <row r="14261" x14ac:dyDescent="0.2"/>
    <row r="14262" x14ac:dyDescent="0.2"/>
    <row r="14263" x14ac:dyDescent="0.2"/>
    <row r="14264" x14ac:dyDescent="0.2"/>
    <row r="14265" x14ac:dyDescent="0.2"/>
    <row r="14266" x14ac:dyDescent="0.2"/>
    <row r="14267" x14ac:dyDescent="0.2"/>
    <row r="14268" x14ac:dyDescent="0.2"/>
    <row r="14269" x14ac:dyDescent="0.2"/>
    <row r="14270" x14ac:dyDescent="0.2"/>
    <row r="14271" x14ac:dyDescent="0.2"/>
    <row r="14272" x14ac:dyDescent="0.2"/>
    <row r="14273" x14ac:dyDescent="0.2"/>
    <row r="14274" x14ac:dyDescent="0.2"/>
    <row r="14275" x14ac:dyDescent="0.2"/>
    <row r="14276" x14ac:dyDescent="0.2"/>
    <row r="14277" x14ac:dyDescent="0.2"/>
    <row r="14278" x14ac:dyDescent="0.2"/>
    <row r="14279" x14ac:dyDescent="0.2"/>
    <row r="14280" x14ac:dyDescent="0.2"/>
    <row r="14281" x14ac:dyDescent="0.2"/>
    <row r="14282" x14ac:dyDescent="0.2"/>
    <row r="14283" x14ac:dyDescent="0.2"/>
    <row r="14284" x14ac:dyDescent="0.2"/>
    <row r="14285" x14ac:dyDescent="0.2"/>
    <row r="14286" x14ac:dyDescent="0.2"/>
    <row r="14287" x14ac:dyDescent="0.2"/>
    <row r="14288" x14ac:dyDescent="0.2"/>
    <row r="14289" x14ac:dyDescent="0.2"/>
    <row r="14290" x14ac:dyDescent="0.2"/>
    <row r="14291" x14ac:dyDescent="0.2"/>
    <row r="14292" x14ac:dyDescent="0.2"/>
    <row r="14293" x14ac:dyDescent="0.2"/>
    <row r="14294" x14ac:dyDescent="0.2"/>
    <row r="14295" x14ac:dyDescent="0.2"/>
    <row r="14296" x14ac:dyDescent="0.2"/>
    <row r="14297" x14ac:dyDescent="0.2"/>
    <row r="14298" x14ac:dyDescent="0.2"/>
    <row r="14299" x14ac:dyDescent="0.2"/>
    <row r="14300" x14ac:dyDescent="0.2"/>
    <row r="14301" x14ac:dyDescent="0.2"/>
    <row r="14302" x14ac:dyDescent="0.2"/>
    <row r="14303" x14ac:dyDescent="0.2"/>
    <row r="14304" x14ac:dyDescent="0.2"/>
    <row r="14305" x14ac:dyDescent="0.2"/>
    <row r="14306" x14ac:dyDescent="0.2"/>
    <row r="14307" x14ac:dyDescent="0.2"/>
    <row r="14308" x14ac:dyDescent="0.2"/>
    <row r="14309" x14ac:dyDescent="0.2"/>
    <row r="14310" x14ac:dyDescent="0.2"/>
    <row r="14311" x14ac:dyDescent="0.2"/>
    <row r="14312" x14ac:dyDescent="0.2"/>
    <row r="14313" x14ac:dyDescent="0.2"/>
    <row r="14314" x14ac:dyDescent="0.2"/>
    <row r="14315" x14ac:dyDescent="0.2"/>
    <row r="14316" x14ac:dyDescent="0.2"/>
    <row r="14317" x14ac:dyDescent="0.2"/>
    <row r="14318" x14ac:dyDescent="0.2"/>
    <row r="14319" x14ac:dyDescent="0.2"/>
    <row r="14320" x14ac:dyDescent="0.2"/>
    <row r="14321" x14ac:dyDescent="0.2"/>
    <row r="14322" x14ac:dyDescent="0.2"/>
    <row r="14323" x14ac:dyDescent="0.2"/>
    <row r="14324" x14ac:dyDescent="0.2"/>
    <row r="14325" x14ac:dyDescent="0.2"/>
    <row r="14326" x14ac:dyDescent="0.2"/>
    <row r="14327" x14ac:dyDescent="0.2"/>
    <row r="14328" x14ac:dyDescent="0.2"/>
    <row r="14329" x14ac:dyDescent="0.2"/>
    <row r="14330" x14ac:dyDescent="0.2"/>
    <row r="14331" x14ac:dyDescent="0.2"/>
    <row r="14332" x14ac:dyDescent="0.2"/>
    <row r="14333" x14ac:dyDescent="0.2"/>
    <row r="14334" x14ac:dyDescent="0.2"/>
    <row r="14335" x14ac:dyDescent="0.2"/>
    <row r="14336" x14ac:dyDescent="0.2"/>
    <row r="14337" x14ac:dyDescent="0.2"/>
    <row r="14338" x14ac:dyDescent="0.2"/>
    <row r="14339" x14ac:dyDescent="0.2"/>
    <row r="14340" x14ac:dyDescent="0.2"/>
    <row r="14341" x14ac:dyDescent="0.2"/>
    <row r="14342" x14ac:dyDescent="0.2"/>
    <row r="14343" x14ac:dyDescent="0.2"/>
    <row r="14344" x14ac:dyDescent="0.2"/>
    <row r="14345" x14ac:dyDescent="0.2"/>
    <row r="14346" x14ac:dyDescent="0.2"/>
    <row r="14347" x14ac:dyDescent="0.2"/>
    <row r="14348" x14ac:dyDescent="0.2"/>
    <row r="14349" x14ac:dyDescent="0.2"/>
    <row r="14350" x14ac:dyDescent="0.2"/>
    <row r="14351" x14ac:dyDescent="0.2"/>
    <row r="14352" x14ac:dyDescent="0.2"/>
    <row r="14353" x14ac:dyDescent="0.2"/>
    <row r="14354" x14ac:dyDescent="0.2"/>
    <row r="14355" x14ac:dyDescent="0.2"/>
    <row r="14356" x14ac:dyDescent="0.2"/>
    <row r="14357" x14ac:dyDescent="0.2"/>
    <row r="14358" x14ac:dyDescent="0.2"/>
    <row r="14359" x14ac:dyDescent="0.2"/>
    <row r="14360" x14ac:dyDescent="0.2"/>
    <row r="14361" x14ac:dyDescent="0.2"/>
    <row r="14362" x14ac:dyDescent="0.2"/>
    <row r="14363" x14ac:dyDescent="0.2"/>
    <row r="14364" x14ac:dyDescent="0.2"/>
    <row r="14365" x14ac:dyDescent="0.2"/>
    <row r="14366" x14ac:dyDescent="0.2"/>
    <row r="14367" x14ac:dyDescent="0.2"/>
    <row r="14368" x14ac:dyDescent="0.2"/>
    <row r="14369" x14ac:dyDescent="0.2"/>
    <row r="14370" x14ac:dyDescent="0.2"/>
    <row r="14371" x14ac:dyDescent="0.2"/>
    <row r="14372" x14ac:dyDescent="0.2"/>
    <row r="14373" x14ac:dyDescent="0.2"/>
    <row r="14374" x14ac:dyDescent="0.2"/>
    <row r="14375" x14ac:dyDescent="0.2"/>
    <row r="14376" x14ac:dyDescent="0.2"/>
    <row r="14377" x14ac:dyDescent="0.2"/>
    <row r="14378" x14ac:dyDescent="0.2"/>
    <row r="14379" x14ac:dyDescent="0.2"/>
    <row r="14380" x14ac:dyDescent="0.2"/>
    <row r="14381" x14ac:dyDescent="0.2"/>
    <row r="14382" x14ac:dyDescent="0.2"/>
    <row r="14383" x14ac:dyDescent="0.2"/>
    <row r="14384" x14ac:dyDescent="0.2"/>
    <row r="14385" x14ac:dyDescent="0.2"/>
    <row r="14386" x14ac:dyDescent="0.2"/>
    <row r="14387" x14ac:dyDescent="0.2"/>
    <row r="14388" x14ac:dyDescent="0.2"/>
    <row r="14389" x14ac:dyDescent="0.2"/>
    <row r="14390" x14ac:dyDescent="0.2"/>
    <row r="14391" x14ac:dyDescent="0.2"/>
    <row r="14392" x14ac:dyDescent="0.2"/>
    <row r="14393" x14ac:dyDescent="0.2"/>
    <row r="14394" x14ac:dyDescent="0.2"/>
    <row r="14395" x14ac:dyDescent="0.2"/>
    <row r="14396" x14ac:dyDescent="0.2"/>
    <row r="14397" x14ac:dyDescent="0.2"/>
    <row r="14398" x14ac:dyDescent="0.2"/>
    <row r="14399" x14ac:dyDescent="0.2"/>
    <row r="14400" x14ac:dyDescent="0.2"/>
    <row r="14401" x14ac:dyDescent="0.2"/>
    <row r="14402" x14ac:dyDescent="0.2"/>
    <row r="14403" x14ac:dyDescent="0.2"/>
    <row r="14404" x14ac:dyDescent="0.2"/>
    <row r="14405" x14ac:dyDescent="0.2"/>
    <row r="14406" x14ac:dyDescent="0.2"/>
    <row r="14407" x14ac:dyDescent="0.2"/>
    <row r="14408" x14ac:dyDescent="0.2"/>
    <row r="14409" x14ac:dyDescent="0.2"/>
    <row r="14410" x14ac:dyDescent="0.2"/>
    <row r="14411" x14ac:dyDescent="0.2"/>
    <row r="14412" x14ac:dyDescent="0.2"/>
    <row r="14413" x14ac:dyDescent="0.2"/>
    <row r="14414" x14ac:dyDescent="0.2"/>
    <row r="14415" x14ac:dyDescent="0.2"/>
    <row r="14416" x14ac:dyDescent="0.2"/>
    <row r="14417" x14ac:dyDescent="0.2"/>
    <row r="14418" x14ac:dyDescent="0.2"/>
    <row r="14419" x14ac:dyDescent="0.2"/>
    <row r="14420" x14ac:dyDescent="0.2"/>
    <row r="14421" x14ac:dyDescent="0.2"/>
    <row r="14422" x14ac:dyDescent="0.2"/>
    <row r="14423" x14ac:dyDescent="0.2"/>
    <row r="14424" x14ac:dyDescent="0.2"/>
    <row r="14425" x14ac:dyDescent="0.2"/>
    <row r="14426" x14ac:dyDescent="0.2"/>
    <row r="14427" x14ac:dyDescent="0.2"/>
    <row r="14428" x14ac:dyDescent="0.2"/>
    <row r="14429" x14ac:dyDescent="0.2"/>
    <row r="14430" x14ac:dyDescent="0.2"/>
    <row r="14431" x14ac:dyDescent="0.2"/>
    <row r="14432" x14ac:dyDescent="0.2"/>
    <row r="14433" x14ac:dyDescent="0.2"/>
    <row r="14434" x14ac:dyDescent="0.2"/>
    <row r="14435" x14ac:dyDescent="0.2"/>
    <row r="14436" x14ac:dyDescent="0.2"/>
    <row r="14437" x14ac:dyDescent="0.2"/>
    <row r="14438" x14ac:dyDescent="0.2"/>
    <row r="14439" x14ac:dyDescent="0.2"/>
    <row r="14440" x14ac:dyDescent="0.2"/>
    <row r="14441" x14ac:dyDescent="0.2"/>
    <row r="14442" x14ac:dyDescent="0.2"/>
    <row r="14443" x14ac:dyDescent="0.2"/>
    <row r="14444" x14ac:dyDescent="0.2"/>
    <row r="14445" x14ac:dyDescent="0.2"/>
    <row r="14446" x14ac:dyDescent="0.2"/>
    <row r="14447" x14ac:dyDescent="0.2"/>
    <row r="14448" x14ac:dyDescent="0.2"/>
    <row r="14449" x14ac:dyDescent="0.2"/>
    <row r="14450" x14ac:dyDescent="0.2"/>
    <row r="14451" x14ac:dyDescent="0.2"/>
    <row r="14452" x14ac:dyDescent="0.2"/>
    <row r="14453" x14ac:dyDescent="0.2"/>
    <row r="14454" x14ac:dyDescent="0.2"/>
    <row r="14455" x14ac:dyDescent="0.2"/>
    <row r="14456" x14ac:dyDescent="0.2"/>
    <row r="14457" x14ac:dyDescent="0.2"/>
    <row r="14458" x14ac:dyDescent="0.2"/>
    <row r="14459" x14ac:dyDescent="0.2"/>
    <row r="14460" x14ac:dyDescent="0.2"/>
    <row r="14461" x14ac:dyDescent="0.2"/>
    <row r="14462" x14ac:dyDescent="0.2"/>
    <row r="14463" x14ac:dyDescent="0.2"/>
    <row r="14464" x14ac:dyDescent="0.2"/>
    <row r="14465" x14ac:dyDescent="0.2"/>
    <row r="14466" x14ac:dyDescent="0.2"/>
    <row r="14467" x14ac:dyDescent="0.2"/>
    <row r="14468" x14ac:dyDescent="0.2"/>
    <row r="14469" x14ac:dyDescent="0.2"/>
    <row r="14470" x14ac:dyDescent="0.2"/>
    <row r="14471" x14ac:dyDescent="0.2"/>
    <row r="14472" x14ac:dyDescent="0.2"/>
    <row r="14473" x14ac:dyDescent="0.2"/>
    <row r="14474" x14ac:dyDescent="0.2"/>
    <row r="14475" x14ac:dyDescent="0.2"/>
    <row r="14476" x14ac:dyDescent="0.2"/>
    <row r="14477" x14ac:dyDescent="0.2"/>
    <row r="14478" x14ac:dyDescent="0.2"/>
    <row r="14479" x14ac:dyDescent="0.2"/>
    <row r="14480" x14ac:dyDescent="0.2"/>
    <row r="14481" x14ac:dyDescent="0.2"/>
    <row r="14482" x14ac:dyDescent="0.2"/>
    <row r="14483" x14ac:dyDescent="0.2"/>
    <row r="14484" x14ac:dyDescent="0.2"/>
    <row r="14485" x14ac:dyDescent="0.2"/>
    <row r="14486" x14ac:dyDescent="0.2"/>
    <row r="14487" x14ac:dyDescent="0.2"/>
    <row r="14488" x14ac:dyDescent="0.2"/>
    <row r="14489" x14ac:dyDescent="0.2"/>
    <row r="14490" x14ac:dyDescent="0.2"/>
    <row r="14491" x14ac:dyDescent="0.2"/>
    <row r="14492" x14ac:dyDescent="0.2"/>
    <row r="14493" x14ac:dyDescent="0.2"/>
    <row r="14494" x14ac:dyDescent="0.2"/>
    <row r="14495" x14ac:dyDescent="0.2"/>
    <row r="14496" x14ac:dyDescent="0.2"/>
    <row r="14497" x14ac:dyDescent="0.2"/>
    <row r="14498" x14ac:dyDescent="0.2"/>
    <row r="14499" x14ac:dyDescent="0.2"/>
    <row r="14500" x14ac:dyDescent="0.2"/>
    <row r="14501" x14ac:dyDescent="0.2"/>
    <row r="14502" x14ac:dyDescent="0.2"/>
    <row r="14503" x14ac:dyDescent="0.2"/>
    <row r="14504" x14ac:dyDescent="0.2"/>
    <row r="14505" x14ac:dyDescent="0.2"/>
    <row r="14506" x14ac:dyDescent="0.2"/>
    <row r="14507" x14ac:dyDescent="0.2"/>
    <row r="14508" x14ac:dyDescent="0.2"/>
    <row r="14509" x14ac:dyDescent="0.2"/>
    <row r="14510" x14ac:dyDescent="0.2"/>
    <row r="14511" x14ac:dyDescent="0.2"/>
    <row r="14512" x14ac:dyDescent="0.2"/>
    <row r="14513" x14ac:dyDescent="0.2"/>
    <row r="14514" x14ac:dyDescent="0.2"/>
    <row r="14515" x14ac:dyDescent="0.2"/>
    <row r="14516" x14ac:dyDescent="0.2"/>
    <row r="14517" x14ac:dyDescent="0.2"/>
    <row r="14518" x14ac:dyDescent="0.2"/>
    <row r="14519" x14ac:dyDescent="0.2"/>
    <row r="14520" x14ac:dyDescent="0.2"/>
    <row r="14521" x14ac:dyDescent="0.2"/>
    <row r="14522" x14ac:dyDescent="0.2"/>
    <row r="14523" x14ac:dyDescent="0.2"/>
    <row r="14524" x14ac:dyDescent="0.2"/>
    <row r="14525" x14ac:dyDescent="0.2"/>
    <row r="14526" x14ac:dyDescent="0.2"/>
    <row r="14527" x14ac:dyDescent="0.2"/>
    <row r="14528" x14ac:dyDescent="0.2"/>
    <row r="14529" x14ac:dyDescent="0.2"/>
    <row r="14530" x14ac:dyDescent="0.2"/>
    <row r="14531" x14ac:dyDescent="0.2"/>
    <row r="14532" x14ac:dyDescent="0.2"/>
    <row r="14533" x14ac:dyDescent="0.2"/>
    <row r="14534" x14ac:dyDescent="0.2"/>
    <row r="14535" x14ac:dyDescent="0.2"/>
    <row r="14536" x14ac:dyDescent="0.2"/>
    <row r="14537" x14ac:dyDescent="0.2"/>
    <row r="14538" x14ac:dyDescent="0.2"/>
    <row r="14539" x14ac:dyDescent="0.2"/>
    <row r="14540" x14ac:dyDescent="0.2"/>
    <row r="14541" x14ac:dyDescent="0.2"/>
    <row r="14542" x14ac:dyDescent="0.2"/>
    <row r="14543" x14ac:dyDescent="0.2"/>
    <row r="14544" x14ac:dyDescent="0.2"/>
    <row r="14545" x14ac:dyDescent="0.2"/>
    <row r="14546" x14ac:dyDescent="0.2"/>
    <row r="14547" x14ac:dyDescent="0.2"/>
    <row r="14548" x14ac:dyDescent="0.2"/>
    <row r="14549" x14ac:dyDescent="0.2"/>
    <row r="14550" x14ac:dyDescent="0.2"/>
    <row r="14551" x14ac:dyDescent="0.2"/>
    <row r="14552" x14ac:dyDescent="0.2"/>
    <row r="14553" x14ac:dyDescent="0.2"/>
    <row r="14554" x14ac:dyDescent="0.2"/>
    <row r="14555" x14ac:dyDescent="0.2"/>
    <row r="14556" x14ac:dyDescent="0.2"/>
    <row r="14557" x14ac:dyDescent="0.2"/>
    <row r="14558" x14ac:dyDescent="0.2"/>
    <row r="14559" x14ac:dyDescent="0.2"/>
    <row r="14560" x14ac:dyDescent="0.2"/>
    <row r="14561" x14ac:dyDescent="0.2"/>
    <row r="14562" x14ac:dyDescent="0.2"/>
    <row r="14563" x14ac:dyDescent="0.2"/>
    <row r="14564" x14ac:dyDescent="0.2"/>
    <row r="14565" x14ac:dyDescent="0.2"/>
    <row r="14566" x14ac:dyDescent="0.2"/>
    <row r="14567" x14ac:dyDescent="0.2"/>
    <row r="14568" x14ac:dyDescent="0.2"/>
    <row r="14569" x14ac:dyDescent="0.2"/>
    <row r="14570" x14ac:dyDescent="0.2"/>
    <row r="14571" x14ac:dyDescent="0.2"/>
    <row r="14572" x14ac:dyDescent="0.2"/>
    <row r="14573" x14ac:dyDescent="0.2"/>
    <row r="14574" x14ac:dyDescent="0.2"/>
    <row r="14575" x14ac:dyDescent="0.2"/>
    <row r="14576" x14ac:dyDescent="0.2"/>
    <row r="14577" x14ac:dyDescent="0.2"/>
    <row r="14578" x14ac:dyDescent="0.2"/>
    <row r="14579" x14ac:dyDescent="0.2"/>
    <row r="14580" x14ac:dyDescent="0.2"/>
    <row r="14581" x14ac:dyDescent="0.2"/>
    <row r="14582" x14ac:dyDescent="0.2"/>
    <row r="14583" x14ac:dyDescent="0.2"/>
    <row r="14584" x14ac:dyDescent="0.2"/>
    <row r="14585" x14ac:dyDescent="0.2"/>
    <row r="14586" x14ac:dyDescent="0.2"/>
    <row r="14587" x14ac:dyDescent="0.2"/>
    <row r="14588" x14ac:dyDescent="0.2"/>
    <row r="14589" x14ac:dyDescent="0.2"/>
    <row r="14590" x14ac:dyDescent="0.2"/>
    <row r="14591" x14ac:dyDescent="0.2"/>
    <row r="14592" x14ac:dyDescent="0.2"/>
    <row r="14593" x14ac:dyDescent="0.2"/>
    <row r="14594" x14ac:dyDescent="0.2"/>
    <row r="14595" x14ac:dyDescent="0.2"/>
    <row r="14596" x14ac:dyDescent="0.2"/>
    <row r="14597" x14ac:dyDescent="0.2"/>
    <row r="14598" x14ac:dyDescent="0.2"/>
    <row r="14599" x14ac:dyDescent="0.2"/>
    <row r="14600" x14ac:dyDescent="0.2"/>
    <row r="14601" x14ac:dyDescent="0.2"/>
    <row r="14602" x14ac:dyDescent="0.2"/>
    <row r="14603" x14ac:dyDescent="0.2"/>
    <row r="14604" x14ac:dyDescent="0.2"/>
    <row r="14605" x14ac:dyDescent="0.2"/>
    <row r="14606" x14ac:dyDescent="0.2"/>
    <row r="14607" x14ac:dyDescent="0.2"/>
    <row r="14608" x14ac:dyDescent="0.2"/>
    <row r="14609" x14ac:dyDescent="0.2"/>
    <row r="14610" x14ac:dyDescent="0.2"/>
    <row r="14611" x14ac:dyDescent="0.2"/>
    <row r="14612" x14ac:dyDescent="0.2"/>
    <row r="14613" x14ac:dyDescent="0.2"/>
    <row r="14614" x14ac:dyDescent="0.2"/>
    <row r="14615" x14ac:dyDescent="0.2"/>
    <row r="14616" x14ac:dyDescent="0.2"/>
    <row r="14617" x14ac:dyDescent="0.2"/>
    <row r="14618" x14ac:dyDescent="0.2"/>
    <row r="14619" x14ac:dyDescent="0.2"/>
    <row r="14620" x14ac:dyDescent="0.2"/>
    <row r="14621" x14ac:dyDescent="0.2"/>
    <row r="14622" x14ac:dyDescent="0.2"/>
    <row r="14623" x14ac:dyDescent="0.2"/>
    <row r="14624" x14ac:dyDescent="0.2"/>
    <row r="14625" x14ac:dyDescent="0.2"/>
    <row r="14626" x14ac:dyDescent="0.2"/>
    <row r="14627" x14ac:dyDescent="0.2"/>
    <row r="14628" x14ac:dyDescent="0.2"/>
    <row r="14629" x14ac:dyDescent="0.2"/>
    <row r="14630" x14ac:dyDescent="0.2"/>
    <row r="14631" x14ac:dyDescent="0.2"/>
    <row r="14632" x14ac:dyDescent="0.2"/>
    <row r="14633" x14ac:dyDescent="0.2"/>
    <row r="14634" x14ac:dyDescent="0.2"/>
    <row r="14635" x14ac:dyDescent="0.2"/>
    <row r="14636" x14ac:dyDescent="0.2"/>
    <row r="14637" x14ac:dyDescent="0.2"/>
    <row r="14638" x14ac:dyDescent="0.2"/>
    <row r="14639" x14ac:dyDescent="0.2"/>
    <row r="14640" x14ac:dyDescent="0.2"/>
    <row r="14641" x14ac:dyDescent="0.2"/>
    <row r="14642" x14ac:dyDescent="0.2"/>
    <row r="14643" x14ac:dyDescent="0.2"/>
    <row r="14644" x14ac:dyDescent="0.2"/>
    <row r="14645" x14ac:dyDescent="0.2"/>
    <row r="14646" x14ac:dyDescent="0.2"/>
    <row r="14647" x14ac:dyDescent="0.2"/>
    <row r="14648" x14ac:dyDescent="0.2"/>
    <row r="14649" x14ac:dyDescent="0.2"/>
    <row r="14650" x14ac:dyDescent="0.2"/>
    <row r="14651" x14ac:dyDescent="0.2"/>
    <row r="14652" x14ac:dyDescent="0.2"/>
    <row r="14653" x14ac:dyDescent="0.2"/>
    <row r="14654" x14ac:dyDescent="0.2"/>
    <row r="14655" x14ac:dyDescent="0.2"/>
    <row r="14656" x14ac:dyDescent="0.2"/>
    <row r="14657" x14ac:dyDescent="0.2"/>
    <row r="14658" x14ac:dyDescent="0.2"/>
    <row r="14659" x14ac:dyDescent="0.2"/>
    <row r="14660" x14ac:dyDescent="0.2"/>
    <row r="14661" x14ac:dyDescent="0.2"/>
    <row r="14662" x14ac:dyDescent="0.2"/>
    <row r="14663" x14ac:dyDescent="0.2"/>
    <row r="14664" x14ac:dyDescent="0.2"/>
    <row r="14665" x14ac:dyDescent="0.2"/>
    <row r="14666" x14ac:dyDescent="0.2"/>
    <row r="14667" x14ac:dyDescent="0.2"/>
    <row r="14668" x14ac:dyDescent="0.2"/>
    <row r="14669" x14ac:dyDescent="0.2"/>
    <row r="14670" x14ac:dyDescent="0.2"/>
    <row r="14671" x14ac:dyDescent="0.2"/>
    <row r="14672" x14ac:dyDescent="0.2"/>
    <row r="14673" x14ac:dyDescent="0.2"/>
    <row r="14674" x14ac:dyDescent="0.2"/>
    <row r="14675" x14ac:dyDescent="0.2"/>
    <row r="14676" x14ac:dyDescent="0.2"/>
    <row r="14677" x14ac:dyDescent="0.2"/>
    <row r="14678" x14ac:dyDescent="0.2"/>
    <row r="14679" x14ac:dyDescent="0.2"/>
    <row r="14680" x14ac:dyDescent="0.2"/>
    <row r="14681" x14ac:dyDescent="0.2"/>
    <row r="14682" x14ac:dyDescent="0.2"/>
    <row r="14683" x14ac:dyDescent="0.2"/>
    <row r="14684" x14ac:dyDescent="0.2"/>
    <row r="14685" x14ac:dyDescent="0.2"/>
    <row r="14686" x14ac:dyDescent="0.2"/>
    <row r="14687" x14ac:dyDescent="0.2"/>
    <row r="14688" x14ac:dyDescent="0.2"/>
    <row r="14689" x14ac:dyDescent="0.2"/>
    <row r="14690" x14ac:dyDescent="0.2"/>
    <row r="14691" x14ac:dyDescent="0.2"/>
    <row r="14692" x14ac:dyDescent="0.2"/>
    <row r="14693" x14ac:dyDescent="0.2"/>
    <row r="14694" x14ac:dyDescent="0.2"/>
    <row r="14695" x14ac:dyDescent="0.2"/>
    <row r="14696" x14ac:dyDescent="0.2"/>
    <row r="14697" x14ac:dyDescent="0.2"/>
    <row r="14698" x14ac:dyDescent="0.2"/>
    <row r="14699" x14ac:dyDescent="0.2"/>
    <row r="14700" x14ac:dyDescent="0.2"/>
    <row r="14701" x14ac:dyDescent="0.2"/>
    <row r="14702" x14ac:dyDescent="0.2"/>
    <row r="14703" x14ac:dyDescent="0.2"/>
    <row r="14704" x14ac:dyDescent="0.2"/>
    <row r="14705" x14ac:dyDescent="0.2"/>
    <row r="14706" x14ac:dyDescent="0.2"/>
    <row r="14707" x14ac:dyDescent="0.2"/>
    <row r="14708" x14ac:dyDescent="0.2"/>
    <row r="14709" x14ac:dyDescent="0.2"/>
    <row r="14710" x14ac:dyDescent="0.2"/>
    <row r="14711" x14ac:dyDescent="0.2"/>
    <row r="14712" x14ac:dyDescent="0.2"/>
    <row r="14713" x14ac:dyDescent="0.2"/>
    <row r="14714" x14ac:dyDescent="0.2"/>
    <row r="14715" x14ac:dyDescent="0.2"/>
    <row r="14716" x14ac:dyDescent="0.2"/>
    <row r="14717" x14ac:dyDescent="0.2"/>
    <row r="14718" x14ac:dyDescent="0.2"/>
    <row r="14719" x14ac:dyDescent="0.2"/>
    <row r="14720" x14ac:dyDescent="0.2"/>
    <row r="14721" x14ac:dyDescent="0.2"/>
    <row r="14722" x14ac:dyDescent="0.2"/>
    <row r="14723" x14ac:dyDescent="0.2"/>
    <row r="14724" x14ac:dyDescent="0.2"/>
    <row r="14725" x14ac:dyDescent="0.2"/>
    <row r="14726" x14ac:dyDescent="0.2"/>
    <row r="14727" x14ac:dyDescent="0.2"/>
    <row r="14728" x14ac:dyDescent="0.2"/>
    <row r="14729" x14ac:dyDescent="0.2"/>
    <row r="14730" x14ac:dyDescent="0.2"/>
    <row r="14731" x14ac:dyDescent="0.2"/>
    <row r="14732" x14ac:dyDescent="0.2"/>
    <row r="14733" x14ac:dyDescent="0.2"/>
    <row r="14734" x14ac:dyDescent="0.2"/>
    <row r="14735" x14ac:dyDescent="0.2"/>
    <row r="14736" x14ac:dyDescent="0.2"/>
    <row r="14737" x14ac:dyDescent="0.2"/>
    <row r="14738" x14ac:dyDescent="0.2"/>
    <row r="14739" x14ac:dyDescent="0.2"/>
    <row r="14740" x14ac:dyDescent="0.2"/>
    <row r="14741" x14ac:dyDescent="0.2"/>
    <row r="14742" x14ac:dyDescent="0.2"/>
    <row r="14743" x14ac:dyDescent="0.2"/>
    <row r="14744" x14ac:dyDescent="0.2"/>
    <row r="14745" x14ac:dyDescent="0.2"/>
    <row r="14746" x14ac:dyDescent="0.2"/>
    <row r="14747" x14ac:dyDescent="0.2"/>
    <row r="14748" x14ac:dyDescent="0.2"/>
    <row r="14749" x14ac:dyDescent="0.2"/>
    <row r="14750" x14ac:dyDescent="0.2"/>
    <row r="14751" x14ac:dyDescent="0.2"/>
    <row r="14752" x14ac:dyDescent="0.2"/>
    <row r="14753" x14ac:dyDescent="0.2"/>
    <row r="14754" x14ac:dyDescent="0.2"/>
    <row r="14755" x14ac:dyDescent="0.2"/>
    <row r="14756" x14ac:dyDescent="0.2"/>
    <row r="14757" x14ac:dyDescent="0.2"/>
    <row r="14758" x14ac:dyDescent="0.2"/>
    <row r="14759" x14ac:dyDescent="0.2"/>
    <row r="14760" x14ac:dyDescent="0.2"/>
    <row r="14761" x14ac:dyDescent="0.2"/>
    <row r="14762" x14ac:dyDescent="0.2"/>
    <row r="14763" x14ac:dyDescent="0.2"/>
    <row r="14764" x14ac:dyDescent="0.2"/>
    <row r="14765" x14ac:dyDescent="0.2"/>
    <row r="14766" x14ac:dyDescent="0.2"/>
    <row r="14767" x14ac:dyDescent="0.2"/>
    <row r="14768" x14ac:dyDescent="0.2"/>
    <row r="14769" x14ac:dyDescent="0.2"/>
    <row r="14770" x14ac:dyDescent="0.2"/>
    <row r="14771" x14ac:dyDescent="0.2"/>
    <row r="14772" x14ac:dyDescent="0.2"/>
    <row r="14773" x14ac:dyDescent="0.2"/>
    <row r="14774" x14ac:dyDescent="0.2"/>
    <row r="14775" x14ac:dyDescent="0.2"/>
    <row r="14776" x14ac:dyDescent="0.2"/>
    <row r="14777" x14ac:dyDescent="0.2"/>
    <row r="14778" x14ac:dyDescent="0.2"/>
    <row r="14779" x14ac:dyDescent="0.2"/>
    <row r="14780" x14ac:dyDescent="0.2"/>
    <row r="14781" x14ac:dyDescent="0.2"/>
    <row r="14782" x14ac:dyDescent="0.2"/>
    <row r="14783" x14ac:dyDescent="0.2"/>
    <row r="14784" x14ac:dyDescent="0.2"/>
    <row r="14785" x14ac:dyDescent="0.2"/>
    <row r="14786" x14ac:dyDescent="0.2"/>
    <row r="14787" x14ac:dyDescent="0.2"/>
    <row r="14788" x14ac:dyDescent="0.2"/>
    <row r="14789" x14ac:dyDescent="0.2"/>
    <row r="14790" x14ac:dyDescent="0.2"/>
    <row r="14791" x14ac:dyDescent="0.2"/>
    <row r="14792" x14ac:dyDescent="0.2"/>
    <row r="14793" x14ac:dyDescent="0.2"/>
    <row r="14794" x14ac:dyDescent="0.2"/>
    <row r="14795" x14ac:dyDescent="0.2"/>
    <row r="14796" x14ac:dyDescent="0.2"/>
    <row r="14797" x14ac:dyDescent="0.2"/>
    <row r="14798" x14ac:dyDescent="0.2"/>
    <row r="14799" x14ac:dyDescent="0.2"/>
    <row r="14800" x14ac:dyDescent="0.2"/>
    <row r="14801" x14ac:dyDescent="0.2"/>
    <row r="14802" x14ac:dyDescent="0.2"/>
    <row r="14803" x14ac:dyDescent="0.2"/>
    <row r="14804" x14ac:dyDescent="0.2"/>
    <row r="14805" x14ac:dyDescent="0.2"/>
    <row r="14806" x14ac:dyDescent="0.2"/>
    <row r="14807" x14ac:dyDescent="0.2"/>
    <row r="14808" x14ac:dyDescent="0.2"/>
    <row r="14809" x14ac:dyDescent="0.2"/>
    <row r="14810" x14ac:dyDescent="0.2"/>
    <row r="14811" x14ac:dyDescent="0.2"/>
    <row r="14812" x14ac:dyDescent="0.2"/>
    <row r="14813" x14ac:dyDescent="0.2"/>
    <row r="14814" x14ac:dyDescent="0.2"/>
    <row r="14815" x14ac:dyDescent="0.2"/>
    <row r="14816" x14ac:dyDescent="0.2"/>
    <row r="14817" x14ac:dyDescent="0.2"/>
    <row r="14818" x14ac:dyDescent="0.2"/>
    <row r="14819" x14ac:dyDescent="0.2"/>
    <row r="14820" x14ac:dyDescent="0.2"/>
    <row r="14821" x14ac:dyDescent="0.2"/>
    <row r="14822" x14ac:dyDescent="0.2"/>
    <row r="14823" x14ac:dyDescent="0.2"/>
    <row r="14824" x14ac:dyDescent="0.2"/>
    <row r="14825" x14ac:dyDescent="0.2"/>
    <row r="14826" x14ac:dyDescent="0.2"/>
    <row r="14827" x14ac:dyDescent="0.2"/>
    <row r="14828" x14ac:dyDescent="0.2"/>
    <row r="14829" x14ac:dyDescent="0.2"/>
    <row r="14830" x14ac:dyDescent="0.2"/>
    <row r="14831" x14ac:dyDescent="0.2"/>
    <row r="14832" x14ac:dyDescent="0.2"/>
    <row r="14833" x14ac:dyDescent="0.2"/>
    <row r="14834" x14ac:dyDescent="0.2"/>
    <row r="14835" x14ac:dyDescent="0.2"/>
    <row r="14836" x14ac:dyDescent="0.2"/>
    <row r="14837" x14ac:dyDescent="0.2"/>
    <row r="14838" x14ac:dyDescent="0.2"/>
    <row r="14839" x14ac:dyDescent="0.2"/>
    <row r="14840" x14ac:dyDescent="0.2"/>
    <row r="14841" x14ac:dyDescent="0.2"/>
    <row r="14842" x14ac:dyDescent="0.2"/>
    <row r="14843" x14ac:dyDescent="0.2"/>
    <row r="14844" x14ac:dyDescent="0.2"/>
    <row r="14845" x14ac:dyDescent="0.2"/>
    <row r="14846" x14ac:dyDescent="0.2"/>
    <row r="14847" x14ac:dyDescent="0.2"/>
    <row r="14848" x14ac:dyDescent="0.2"/>
    <row r="14849" x14ac:dyDescent="0.2"/>
    <row r="14850" x14ac:dyDescent="0.2"/>
    <row r="14851" x14ac:dyDescent="0.2"/>
    <row r="14852" x14ac:dyDescent="0.2"/>
    <row r="14853" x14ac:dyDescent="0.2"/>
    <row r="14854" x14ac:dyDescent="0.2"/>
    <row r="14855" x14ac:dyDescent="0.2"/>
    <row r="14856" x14ac:dyDescent="0.2"/>
    <row r="14857" x14ac:dyDescent="0.2"/>
    <row r="14858" x14ac:dyDescent="0.2"/>
    <row r="14859" x14ac:dyDescent="0.2"/>
    <row r="14860" x14ac:dyDescent="0.2"/>
    <row r="14861" x14ac:dyDescent="0.2"/>
    <row r="14862" x14ac:dyDescent="0.2"/>
    <row r="14863" x14ac:dyDescent="0.2"/>
    <row r="14864" x14ac:dyDescent="0.2"/>
    <row r="14865" x14ac:dyDescent="0.2"/>
    <row r="14866" x14ac:dyDescent="0.2"/>
    <row r="14867" x14ac:dyDescent="0.2"/>
    <row r="14868" x14ac:dyDescent="0.2"/>
    <row r="14869" x14ac:dyDescent="0.2"/>
    <row r="14870" x14ac:dyDescent="0.2"/>
    <row r="14871" x14ac:dyDescent="0.2"/>
    <row r="14872" x14ac:dyDescent="0.2"/>
    <row r="14873" x14ac:dyDescent="0.2"/>
    <row r="14874" x14ac:dyDescent="0.2"/>
    <row r="14875" x14ac:dyDescent="0.2"/>
    <row r="14876" x14ac:dyDescent="0.2"/>
    <row r="14877" x14ac:dyDescent="0.2"/>
    <row r="14878" x14ac:dyDescent="0.2"/>
    <row r="14879" x14ac:dyDescent="0.2"/>
    <row r="14880" x14ac:dyDescent="0.2"/>
    <row r="14881" x14ac:dyDescent="0.2"/>
    <row r="14882" x14ac:dyDescent="0.2"/>
    <row r="14883" x14ac:dyDescent="0.2"/>
    <row r="14884" x14ac:dyDescent="0.2"/>
    <row r="14885" x14ac:dyDescent="0.2"/>
    <row r="14886" x14ac:dyDescent="0.2"/>
    <row r="14887" x14ac:dyDescent="0.2"/>
    <row r="14888" x14ac:dyDescent="0.2"/>
    <row r="14889" x14ac:dyDescent="0.2"/>
    <row r="14890" x14ac:dyDescent="0.2"/>
    <row r="14891" x14ac:dyDescent="0.2"/>
    <row r="14892" x14ac:dyDescent="0.2"/>
    <row r="14893" x14ac:dyDescent="0.2"/>
    <row r="14894" x14ac:dyDescent="0.2"/>
    <row r="14895" x14ac:dyDescent="0.2"/>
    <row r="14896" x14ac:dyDescent="0.2"/>
    <row r="14897" x14ac:dyDescent="0.2"/>
    <row r="14898" x14ac:dyDescent="0.2"/>
    <row r="14899" x14ac:dyDescent="0.2"/>
    <row r="14900" x14ac:dyDescent="0.2"/>
    <row r="14901" x14ac:dyDescent="0.2"/>
    <row r="14902" x14ac:dyDescent="0.2"/>
    <row r="14903" x14ac:dyDescent="0.2"/>
    <row r="14904" x14ac:dyDescent="0.2"/>
    <row r="14905" x14ac:dyDescent="0.2"/>
    <row r="14906" x14ac:dyDescent="0.2"/>
    <row r="14907" x14ac:dyDescent="0.2"/>
    <row r="14908" x14ac:dyDescent="0.2"/>
    <row r="14909" x14ac:dyDescent="0.2"/>
    <row r="14910" x14ac:dyDescent="0.2"/>
    <row r="14911" x14ac:dyDescent="0.2"/>
    <row r="14912" x14ac:dyDescent="0.2"/>
    <row r="14913" x14ac:dyDescent="0.2"/>
    <row r="14914" x14ac:dyDescent="0.2"/>
    <row r="14915" x14ac:dyDescent="0.2"/>
    <row r="14916" x14ac:dyDescent="0.2"/>
    <row r="14917" x14ac:dyDescent="0.2"/>
    <row r="14918" x14ac:dyDescent="0.2"/>
    <row r="14919" x14ac:dyDescent="0.2"/>
    <row r="14920" x14ac:dyDescent="0.2"/>
    <row r="14921" x14ac:dyDescent="0.2"/>
    <row r="14922" x14ac:dyDescent="0.2"/>
    <row r="14923" x14ac:dyDescent="0.2"/>
    <row r="14924" x14ac:dyDescent="0.2"/>
    <row r="14925" x14ac:dyDescent="0.2"/>
    <row r="14926" x14ac:dyDescent="0.2"/>
    <row r="14927" x14ac:dyDescent="0.2"/>
    <row r="14928" x14ac:dyDescent="0.2"/>
    <row r="14929" x14ac:dyDescent="0.2"/>
    <row r="14930" x14ac:dyDescent="0.2"/>
    <row r="14931" x14ac:dyDescent="0.2"/>
    <row r="14932" x14ac:dyDescent="0.2"/>
    <row r="14933" x14ac:dyDescent="0.2"/>
    <row r="14934" x14ac:dyDescent="0.2"/>
    <row r="14935" x14ac:dyDescent="0.2"/>
    <row r="14936" x14ac:dyDescent="0.2"/>
    <row r="14937" x14ac:dyDescent="0.2"/>
    <row r="14938" x14ac:dyDescent="0.2"/>
    <row r="14939" x14ac:dyDescent="0.2"/>
    <row r="14940" x14ac:dyDescent="0.2"/>
    <row r="14941" x14ac:dyDescent="0.2"/>
    <row r="14942" x14ac:dyDescent="0.2"/>
    <row r="14943" x14ac:dyDescent="0.2"/>
    <row r="14944" x14ac:dyDescent="0.2"/>
    <row r="14945" x14ac:dyDescent="0.2"/>
    <row r="14946" x14ac:dyDescent="0.2"/>
    <row r="14947" x14ac:dyDescent="0.2"/>
    <row r="14948" x14ac:dyDescent="0.2"/>
    <row r="14949" x14ac:dyDescent="0.2"/>
    <row r="14950" x14ac:dyDescent="0.2"/>
    <row r="14951" x14ac:dyDescent="0.2"/>
    <row r="14952" x14ac:dyDescent="0.2"/>
    <row r="14953" x14ac:dyDescent="0.2"/>
    <row r="14954" x14ac:dyDescent="0.2"/>
    <row r="14955" x14ac:dyDescent="0.2"/>
    <row r="14956" x14ac:dyDescent="0.2"/>
    <row r="14957" x14ac:dyDescent="0.2"/>
    <row r="14958" x14ac:dyDescent="0.2"/>
    <row r="14959" x14ac:dyDescent="0.2"/>
    <row r="14960" x14ac:dyDescent="0.2"/>
    <row r="14961" x14ac:dyDescent="0.2"/>
    <row r="14962" x14ac:dyDescent="0.2"/>
    <row r="14963" x14ac:dyDescent="0.2"/>
    <row r="14964" x14ac:dyDescent="0.2"/>
    <row r="14965" x14ac:dyDescent="0.2"/>
    <row r="14966" x14ac:dyDescent="0.2"/>
    <row r="14967" x14ac:dyDescent="0.2"/>
    <row r="14968" x14ac:dyDescent="0.2"/>
    <row r="14969" x14ac:dyDescent="0.2"/>
    <row r="14970" x14ac:dyDescent="0.2"/>
    <row r="14971" x14ac:dyDescent="0.2"/>
    <row r="14972" x14ac:dyDescent="0.2"/>
    <row r="14973" x14ac:dyDescent="0.2"/>
    <row r="14974" x14ac:dyDescent="0.2"/>
    <row r="14975" x14ac:dyDescent="0.2"/>
    <row r="14976" x14ac:dyDescent="0.2"/>
    <row r="14977" x14ac:dyDescent="0.2"/>
    <row r="14978" x14ac:dyDescent="0.2"/>
    <row r="14979" x14ac:dyDescent="0.2"/>
    <row r="14980" x14ac:dyDescent="0.2"/>
    <row r="14981" x14ac:dyDescent="0.2"/>
    <row r="14982" x14ac:dyDescent="0.2"/>
    <row r="14983" x14ac:dyDescent="0.2"/>
    <row r="14984" x14ac:dyDescent="0.2"/>
    <row r="14985" x14ac:dyDescent="0.2"/>
    <row r="14986" x14ac:dyDescent="0.2"/>
    <row r="14987" x14ac:dyDescent="0.2"/>
    <row r="14988" x14ac:dyDescent="0.2"/>
    <row r="14989" x14ac:dyDescent="0.2"/>
    <row r="14990" x14ac:dyDescent="0.2"/>
    <row r="14991" x14ac:dyDescent="0.2"/>
    <row r="14992" x14ac:dyDescent="0.2"/>
    <row r="14993" x14ac:dyDescent="0.2"/>
    <row r="14994" x14ac:dyDescent="0.2"/>
    <row r="14995" x14ac:dyDescent="0.2"/>
    <row r="14996" x14ac:dyDescent="0.2"/>
    <row r="14997" x14ac:dyDescent="0.2"/>
    <row r="14998" x14ac:dyDescent="0.2"/>
    <row r="14999" x14ac:dyDescent="0.2"/>
    <row r="15000" x14ac:dyDescent="0.2"/>
    <row r="15001" x14ac:dyDescent="0.2"/>
    <row r="15002" x14ac:dyDescent="0.2"/>
    <row r="15003" x14ac:dyDescent="0.2"/>
    <row r="15004" x14ac:dyDescent="0.2"/>
    <row r="15005" x14ac:dyDescent="0.2"/>
    <row r="15006" x14ac:dyDescent="0.2"/>
    <row r="15007" x14ac:dyDescent="0.2"/>
    <row r="15008" x14ac:dyDescent="0.2"/>
    <row r="15009" x14ac:dyDescent="0.2"/>
    <row r="15010" x14ac:dyDescent="0.2"/>
    <row r="15011" x14ac:dyDescent="0.2"/>
    <row r="15012" x14ac:dyDescent="0.2"/>
    <row r="15013" x14ac:dyDescent="0.2"/>
    <row r="15014" x14ac:dyDescent="0.2"/>
    <row r="15015" x14ac:dyDescent="0.2"/>
    <row r="15016" x14ac:dyDescent="0.2"/>
    <row r="15017" x14ac:dyDescent="0.2"/>
    <row r="15018" x14ac:dyDescent="0.2"/>
    <row r="15019" x14ac:dyDescent="0.2"/>
    <row r="15020" x14ac:dyDescent="0.2"/>
    <row r="15021" x14ac:dyDescent="0.2"/>
    <row r="15022" x14ac:dyDescent="0.2"/>
    <row r="15023" x14ac:dyDescent="0.2"/>
    <row r="15024" x14ac:dyDescent="0.2"/>
    <row r="15025" x14ac:dyDescent="0.2"/>
    <row r="15026" x14ac:dyDescent="0.2"/>
    <row r="15027" x14ac:dyDescent="0.2"/>
    <row r="15028" x14ac:dyDescent="0.2"/>
    <row r="15029" x14ac:dyDescent="0.2"/>
    <row r="15030" x14ac:dyDescent="0.2"/>
    <row r="15031" x14ac:dyDescent="0.2"/>
    <row r="15032" x14ac:dyDescent="0.2"/>
    <row r="15033" x14ac:dyDescent="0.2"/>
    <row r="15034" x14ac:dyDescent="0.2"/>
    <row r="15035" x14ac:dyDescent="0.2"/>
    <row r="15036" x14ac:dyDescent="0.2"/>
    <row r="15037" x14ac:dyDescent="0.2"/>
    <row r="15038" x14ac:dyDescent="0.2"/>
    <row r="15039" x14ac:dyDescent="0.2"/>
    <row r="15040" x14ac:dyDescent="0.2"/>
    <row r="15041" x14ac:dyDescent="0.2"/>
    <row r="15042" x14ac:dyDescent="0.2"/>
    <row r="15043" x14ac:dyDescent="0.2"/>
    <row r="15044" x14ac:dyDescent="0.2"/>
    <row r="15045" x14ac:dyDescent="0.2"/>
    <row r="15046" x14ac:dyDescent="0.2"/>
    <row r="15047" x14ac:dyDescent="0.2"/>
    <row r="15048" x14ac:dyDescent="0.2"/>
    <row r="15049" x14ac:dyDescent="0.2"/>
    <row r="15050" x14ac:dyDescent="0.2"/>
    <row r="15051" x14ac:dyDescent="0.2"/>
    <row r="15052" x14ac:dyDescent="0.2"/>
    <row r="15053" x14ac:dyDescent="0.2"/>
    <row r="15054" x14ac:dyDescent="0.2"/>
    <row r="15055" x14ac:dyDescent="0.2"/>
    <row r="15056" x14ac:dyDescent="0.2"/>
    <row r="15057" x14ac:dyDescent="0.2"/>
    <row r="15058" x14ac:dyDescent="0.2"/>
    <row r="15059" x14ac:dyDescent="0.2"/>
    <row r="15060" x14ac:dyDescent="0.2"/>
    <row r="15061" x14ac:dyDescent="0.2"/>
    <row r="15062" x14ac:dyDescent="0.2"/>
    <row r="15063" x14ac:dyDescent="0.2"/>
    <row r="15064" x14ac:dyDescent="0.2"/>
    <row r="15065" x14ac:dyDescent="0.2"/>
    <row r="15066" x14ac:dyDescent="0.2"/>
    <row r="15067" x14ac:dyDescent="0.2"/>
    <row r="15068" x14ac:dyDescent="0.2"/>
    <row r="15069" x14ac:dyDescent="0.2"/>
    <row r="15070" x14ac:dyDescent="0.2"/>
    <row r="15071" x14ac:dyDescent="0.2"/>
    <row r="15072" x14ac:dyDescent="0.2"/>
    <row r="15073" x14ac:dyDescent="0.2"/>
    <row r="15074" x14ac:dyDescent="0.2"/>
    <row r="15075" x14ac:dyDescent="0.2"/>
    <row r="15076" x14ac:dyDescent="0.2"/>
    <row r="15077" x14ac:dyDescent="0.2"/>
    <row r="15078" x14ac:dyDescent="0.2"/>
    <row r="15079" x14ac:dyDescent="0.2"/>
    <row r="15080" x14ac:dyDescent="0.2"/>
    <row r="15081" x14ac:dyDescent="0.2"/>
    <row r="15082" x14ac:dyDescent="0.2"/>
    <row r="15083" x14ac:dyDescent="0.2"/>
    <row r="15084" x14ac:dyDescent="0.2"/>
    <row r="15085" x14ac:dyDescent="0.2"/>
    <row r="15086" x14ac:dyDescent="0.2"/>
    <row r="15087" x14ac:dyDescent="0.2"/>
    <row r="15088" x14ac:dyDescent="0.2"/>
    <row r="15089" x14ac:dyDescent="0.2"/>
    <row r="15090" x14ac:dyDescent="0.2"/>
    <row r="15091" x14ac:dyDescent="0.2"/>
    <row r="15092" x14ac:dyDescent="0.2"/>
    <row r="15093" x14ac:dyDescent="0.2"/>
    <row r="15094" x14ac:dyDescent="0.2"/>
    <row r="15095" x14ac:dyDescent="0.2"/>
    <row r="15096" x14ac:dyDescent="0.2"/>
    <row r="15097" x14ac:dyDescent="0.2"/>
    <row r="15098" x14ac:dyDescent="0.2"/>
    <row r="15099" x14ac:dyDescent="0.2"/>
    <row r="15100" x14ac:dyDescent="0.2"/>
    <row r="15101" x14ac:dyDescent="0.2"/>
    <row r="15102" x14ac:dyDescent="0.2"/>
    <row r="15103" x14ac:dyDescent="0.2"/>
    <row r="15104" x14ac:dyDescent="0.2"/>
    <row r="15105" x14ac:dyDescent="0.2"/>
    <row r="15106" x14ac:dyDescent="0.2"/>
    <row r="15107" x14ac:dyDescent="0.2"/>
    <row r="15108" x14ac:dyDescent="0.2"/>
    <row r="15109" x14ac:dyDescent="0.2"/>
    <row r="15110" x14ac:dyDescent="0.2"/>
    <row r="15111" x14ac:dyDescent="0.2"/>
    <row r="15112" x14ac:dyDescent="0.2"/>
    <row r="15113" x14ac:dyDescent="0.2"/>
    <row r="15114" x14ac:dyDescent="0.2"/>
    <row r="15115" x14ac:dyDescent="0.2"/>
    <row r="15116" x14ac:dyDescent="0.2"/>
    <row r="15117" x14ac:dyDescent="0.2"/>
    <row r="15118" x14ac:dyDescent="0.2"/>
    <row r="15119" x14ac:dyDescent="0.2"/>
    <row r="15120" x14ac:dyDescent="0.2"/>
    <row r="15121" x14ac:dyDescent="0.2"/>
    <row r="15122" x14ac:dyDescent="0.2"/>
    <row r="15123" x14ac:dyDescent="0.2"/>
    <row r="15124" x14ac:dyDescent="0.2"/>
    <row r="15125" x14ac:dyDescent="0.2"/>
    <row r="15126" x14ac:dyDescent="0.2"/>
    <row r="15127" x14ac:dyDescent="0.2"/>
    <row r="15128" x14ac:dyDescent="0.2"/>
    <row r="15129" x14ac:dyDescent="0.2"/>
    <row r="15130" x14ac:dyDescent="0.2"/>
    <row r="15131" x14ac:dyDescent="0.2"/>
    <row r="15132" x14ac:dyDescent="0.2"/>
    <row r="15133" x14ac:dyDescent="0.2"/>
    <row r="15134" x14ac:dyDescent="0.2"/>
    <row r="15135" x14ac:dyDescent="0.2"/>
    <row r="15136" x14ac:dyDescent="0.2"/>
    <row r="15137" x14ac:dyDescent="0.2"/>
    <row r="15138" x14ac:dyDescent="0.2"/>
    <row r="15139" x14ac:dyDescent="0.2"/>
    <row r="15140" x14ac:dyDescent="0.2"/>
    <row r="15141" x14ac:dyDescent="0.2"/>
    <row r="15142" x14ac:dyDescent="0.2"/>
    <row r="15143" x14ac:dyDescent="0.2"/>
    <row r="15144" x14ac:dyDescent="0.2"/>
    <row r="15145" x14ac:dyDescent="0.2"/>
    <row r="15146" x14ac:dyDescent="0.2"/>
    <row r="15147" x14ac:dyDescent="0.2"/>
    <row r="15148" x14ac:dyDescent="0.2"/>
    <row r="15149" x14ac:dyDescent="0.2"/>
    <row r="15150" x14ac:dyDescent="0.2"/>
    <row r="15151" x14ac:dyDescent="0.2"/>
    <row r="15152" x14ac:dyDescent="0.2"/>
    <row r="15153" x14ac:dyDescent="0.2"/>
    <row r="15154" x14ac:dyDescent="0.2"/>
    <row r="15155" x14ac:dyDescent="0.2"/>
    <row r="15156" x14ac:dyDescent="0.2"/>
    <row r="15157" x14ac:dyDescent="0.2"/>
    <row r="15158" x14ac:dyDescent="0.2"/>
    <row r="15159" x14ac:dyDescent="0.2"/>
    <row r="15160" x14ac:dyDescent="0.2"/>
    <row r="15161" x14ac:dyDescent="0.2"/>
    <row r="15162" x14ac:dyDescent="0.2"/>
    <row r="15163" x14ac:dyDescent="0.2"/>
    <row r="15164" x14ac:dyDescent="0.2"/>
    <row r="15165" x14ac:dyDescent="0.2"/>
    <row r="15166" x14ac:dyDescent="0.2"/>
    <row r="15167" x14ac:dyDescent="0.2"/>
    <row r="15168" x14ac:dyDescent="0.2"/>
    <row r="15169" x14ac:dyDescent="0.2"/>
    <row r="15170" x14ac:dyDescent="0.2"/>
    <row r="15171" x14ac:dyDescent="0.2"/>
    <row r="15172" x14ac:dyDescent="0.2"/>
    <row r="15173" x14ac:dyDescent="0.2"/>
    <row r="15174" x14ac:dyDescent="0.2"/>
    <row r="15175" x14ac:dyDescent="0.2"/>
    <row r="15176" x14ac:dyDescent="0.2"/>
    <row r="15177" x14ac:dyDescent="0.2"/>
    <row r="15178" x14ac:dyDescent="0.2"/>
    <row r="15179" x14ac:dyDescent="0.2"/>
    <row r="15180" x14ac:dyDescent="0.2"/>
    <row r="15181" x14ac:dyDescent="0.2"/>
    <row r="15182" x14ac:dyDescent="0.2"/>
    <row r="15183" x14ac:dyDescent="0.2"/>
    <row r="15184" x14ac:dyDescent="0.2"/>
    <row r="15185" x14ac:dyDescent="0.2"/>
    <row r="15186" x14ac:dyDescent="0.2"/>
    <row r="15187" x14ac:dyDescent="0.2"/>
    <row r="15188" x14ac:dyDescent="0.2"/>
    <row r="15189" x14ac:dyDescent="0.2"/>
    <row r="15190" x14ac:dyDescent="0.2"/>
    <row r="15191" x14ac:dyDescent="0.2"/>
    <row r="15192" x14ac:dyDescent="0.2"/>
    <row r="15193" x14ac:dyDescent="0.2"/>
    <row r="15194" x14ac:dyDescent="0.2"/>
    <row r="15195" x14ac:dyDescent="0.2"/>
    <row r="15196" x14ac:dyDescent="0.2"/>
    <row r="15197" x14ac:dyDescent="0.2"/>
    <row r="15198" x14ac:dyDescent="0.2"/>
    <row r="15199" x14ac:dyDescent="0.2"/>
    <row r="15200" x14ac:dyDescent="0.2"/>
    <row r="15201" x14ac:dyDescent="0.2"/>
    <row r="15202" x14ac:dyDescent="0.2"/>
    <row r="15203" x14ac:dyDescent="0.2"/>
    <row r="15204" x14ac:dyDescent="0.2"/>
    <row r="15205" x14ac:dyDescent="0.2"/>
    <row r="15206" x14ac:dyDescent="0.2"/>
    <row r="15207" x14ac:dyDescent="0.2"/>
    <row r="15208" x14ac:dyDescent="0.2"/>
    <row r="15209" x14ac:dyDescent="0.2"/>
    <row r="15210" x14ac:dyDescent="0.2"/>
    <row r="15211" x14ac:dyDescent="0.2"/>
    <row r="15212" x14ac:dyDescent="0.2"/>
    <row r="15213" x14ac:dyDescent="0.2"/>
    <row r="15214" x14ac:dyDescent="0.2"/>
    <row r="15215" x14ac:dyDescent="0.2"/>
    <row r="15216" x14ac:dyDescent="0.2"/>
    <row r="15217" x14ac:dyDescent="0.2"/>
    <row r="15218" x14ac:dyDescent="0.2"/>
    <row r="15219" x14ac:dyDescent="0.2"/>
    <row r="15220" x14ac:dyDescent="0.2"/>
    <row r="15221" x14ac:dyDescent="0.2"/>
    <row r="15222" x14ac:dyDescent="0.2"/>
    <row r="15223" x14ac:dyDescent="0.2"/>
    <row r="15224" x14ac:dyDescent="0.2"/>
    <row r="15225" x14ac:dyDescent="0.2"/>
    <row r="15226" x14ac:dyDescent="0.2"/>
    <row r="15227" x14ac:dyDescent="0.2"/>
    <row r="15228" x14ac:dyDescent="0.2"/>
    <row r="15229" x14ac:dyDescent="0.2"/>
    <row r="15230" x14ac:dyDescent="0.2"/>
    <row r="15231" x14ac:dyDescent="0.2"/>
    <row r="15232" x14ac:dyDescent="0.2"/>
    <row r="15233" x14ac:dyDescent="0.2"/>
    <row r="15234" x14ac:dyDescent="0.2"/>
    <row r="15235" x14ac:dyDescent="0.2"/>
    <row r="15236" x14ac:dyDescent="0.2"/>
    <row r="15237" x14ac:dyDescent="0.2"/>
    <row r="15238" x14ac:dyDescent="0.2"/>
    <row r="15239" x14ac:dyDescent="0.2"/>
    <row r="15240" x14ac:dyDescent="0.2"/>
    <row r="15241" x14ac:dyDescent="0.2"/>
    <row r="15242" x14ac:dyDescent="0.2"/>
    <row r="15243" x14ac:dyDescent="0.2"/>
    <row r="15244" x14ac:dyDescent="0.2"/>
    <row r="15245" x14ac:dyDescent="0.2"/>
    <row r="15246" x14ac:dyDescent="0.2"/>
    <row r="15247" x14ac:dyDescent="0.2"/>
    <row r="15248" x14ac:dyDescent="0.2"/>
    <row r="15249" x14ac:dyDescent="0.2"/>
    <row r="15250" x14ac:dyDescent="0.2"/>
    <row r="15251" x14ac:dyDescent="0.2"/>
    <row r="15252" x14ac:dyDescent="0.2"/>
    <row r="15253" x14ac:dyDescent="0.2"/>
    <row r="15254" x14ac:dyDescent="0.2"/>
    <row r="15255" x14ac:dyDescent="0.2"/>
    <row r="15256" x14ac:dyDescent="0.2"/>
    <row r="15257" x14ac:dyDescent="0.2"/>
    <row r="15258" x14ac:dyDescent="0.2"/>
    <row r="15259" x14ac:dyDescent="0.2"/>
    <row r="15260" x14ac:dyDescent="0.2"/>
    <row r="15261" x14ac:dyDescent="0.2"/>
    <row r="15262" x14ac:dyDescent="0.2"/>
    <row r="15263" x14ac:dyDescent="0.2"/>
    <row r="15264" x14ac:dyDescent="0.2"/>
    <row r="15265" x14ac:dyDescent="0.2"/>
    <row r="15266" x14ac:dyDescent="0.2"/>
    <row r="15267" x14ac:dyDescent="0.2"/>
    <row r="15268" x14ac:dyDescent="0.2"/>
    <row r="15269" x14ac:dyDescent="0.2"/>
    <row r="15270" x14ac:dyDescent="0.2"/>
    <row r="15271" x14ac:dyDescent="0.2"/>
    <row r="15272" x14ac:dyDescent="0.2"/>
    <row r="15273" x14ac:dyDescent="0.2"/>
    <row r="15274" x14ac:dyDescent="0.2"/>
    <row r="15275" x14ac:dyDescent="0.2"/>
    <row r="15276" x14ac:dyDescent="0.2"/>
    <row r="15277" x14ac:dyDescent="0.2"/>
    <row r="15278" x14ac:dyDescent="0.2"/>
    <row r="15279" x14ac:dyDescent="0.2"/>
    <row r="15280" x14ac:dyDescent="0.2"/>
    <row r="15281" x14ac:dyDescent="0.2"/>
    <row r="15282" x14ac:dyDescent="0.2"/>
    <row r="15283" x14ac:dyDescent="0.2"/>
    <row r="15284" x14ac:dyDescent="0.2"/>
    <row r="15285" x14ac:dyDescent="0.2"/>
    <row r="15286" x14ac:dyDescent="0.2"/>
    <row r="15287" x14ac:dyDescent="0.2"/>
    <row r="15288" x14ac:dyDescent="0.2"/>
    <row r="15289" x14ac:dyDescent="0.2"/>
    <row r="15290" x14ac:dyDescent="0.2"/>
    <row r="15291" x14ac:dyDescent="0.2"/>
    <row r="15292" x14ac:dyDescent="0.2"/>
    <row r="15293" x14ac:dyDescent="0.2"/>
    <row r="15294" x14ac:dyDescent="0.2"/>
    <row r="15295" x14ac:dyDescent="0.2"/>
    <row r="15296" x14ac:dyDescent="0.2"/>
    <row r="15297" x14ac:dyDescent="0.2"/>
    <row r="15298" x14ac:dyDescent="0.2"/>
    <row r="15299" x14ac:dyDescent="0.2"/>
    <row r="15300" x14ac:dyDescent="0.2"/>
    <row r="15301" x14ac:dyDescent="0.2"/>
    <row r="15302" x14ac:dyDescent="0.2"/>
    <row r="15303" x14ac:dyDescent="0.2"/>
    <row r="15304" x14ac:dyDescent="0.2"/>
    <row r="15305" x14ac:dyDescent="0.2"/>
    <row r="15306" x14ac:dyDescent="0.2"/>
    <row r="15307" x14ac:dyDescent="0.2"/>
    <row r="15308" x14ac:dyDescent="0.2"/>
    <row r="15309" x14ac:dyDescent="0.2"/>
    <row r="15310" x14ac:dyDescent="0.2"/>
    <row r="15311" x14ac:dyDescent="0.2"/>
    <row r="15312" x14ac:dyDescent="0.2"/>
    <row r="15313" x14ac:dyDescent="0.2"/>
    <row r="15314" x14ac:dyDescent="0.2"/>
    <row r="15315" x14ac:dyDescent="0.2"/>
    <row r="15316" x14ac:dyDescent="0.2"/>
    <row r="15317" x14ac:dyDescent="0.2"/>
    <row r="15318" x14ac:dyDescent="0.2"/>
    <row r="15319" x14ac:dyDescent="0.2"/>
    <row r="15320" x14ac:dyDescent="0.2"/>
    <row r="15321" x14ac:dyDescent="0.2"/>
    <row r="15322" x14ac:dyDescent="0.2"/>
    <row r="15323" x14ac:dyDescent="0.2"/>
    <row r="15324" x14ac:dyDescent="0.2"/>
    <row r="15325" x14ac:dyDescent="0.2"/>
    <row r="15326" x14ac:dyDescent="0.2"/>
    <row r="15327" x14ac:dyDescent="0.2"/>
    <row r="15328" x14ac:dyDescent="0.2"/>
    <row r="15329" x14ac:dyDescent="0.2"/>
    <row r="15330" x14ac:dyDescent="0.2"/>
    <row r="15331" x14ac:dyDescent="0.2"/>
    <row r="15332" x14ac:dyDescent="0.2"/>
    <row r="15333" x14ac:dyDescent="0.2"/>
    <row r="15334" x14ac:dyDescent="0.2"/>
    <row r="15335" x14ac:dyDescent="0.2"/>
    <row r="15336" x14ac:dyDescent="0.2"/>
    <row r="15337" x14ac:dyDescent="0.2"/>
    <row r="15338" x14ac:dyDescent="0.2"/>
    <row r="15339" x14ac:dyDescent="0.2"/>
    <row r="15340" x14ac:dyDescent="0.2"/>
    <row r="15341" x14ac:dyDescent="0.2"/>
    <row r="15342" x14ac:dyDescent="0.2"/>
    <row r="15343" x14ac:dyDescent="0.2"/>
    <row r="15344" x14ac:dyDescent="0.2"/>
    <row r="15345" x14ac:dyDescent="0.2"/>
    <row r="15346" x14ac:dyDescent="0.2"/>
    <row r="15347" x14ac:dyDescent="0.2"/>
    <row r="15348" x14ac:dyDescent="0.2"/>
    <row r="15349" x14ac:dyDescent="0.2"/>
    <row r="15350" x14ac:dyDescent="0.2"/>
    <row r="15351" x14ac:dyDescent="0.2"/>
    <row r="15352" x14ac:dyDescent="0.2"/>
    <row r="15353" x14ac:dyDescent="0.2"/>
    <row r="15354" x14ac:dyDescent="0.2"/>
    <row r="15355" x14ac:dyDescent="0.2"/>
    <row r="15356" x14ac:dyDescent="0.2"/>
    <row r="15357" x14ac:dyDescent="0.2"/>
    <row r="15358" x14ac:dyDescent="0.2"/>
    <row r="15359" x14ac:dyDescent="0.2"/>
    <row r="15360" x14ac:dyDescent="0.2"/>
    <row r="15361" x14ac:dyDescent="0.2"/>
    <row r="15362" x14ac:dyDescent="0.2"/>
    <row r="15363" x14ac:dyDescent="0.2"/>
    <row r="15364" x14ac:dyDescent="0.2"/>
    <row r="15365" x14ac:dyDescent="0.2"/>
    <row r="15366" x14ac:dyDescent="0.2"/>
    <row r="15367" x14ac:dyDescent="0.2"/>
    <row r="15368" x14ac:dyDescent="0.2"/>
    <row r="15369" x14ac:dyDescent="0.2"/>
    <row r="15370" x14ac:dyDescent="0.2"/>
    <row r="15371" x14ac:dyDescent="0.2"/>
    <row r="15372" x14ac:dyDescent="0.2"/>
    <row r="15373" x14ac:dyDescent="0.2"/>
    <row r="15374" x14ac:dyDescent="0.2"/>
    <row r="15375" x14ac:dyDescent="0.2"/>
    <row r="15376" x14ac:dyDescent="0.2"/>
    <row r="15377" x14ac:dyDescent="0.2"/>
    <row r="15378" x14ac:dyDescent="0.2"/>
    <row r="15379" x14ac:dyDescent="0.2"/>
    <row r="15380" x14ac:dyDescent="0.2"/>
    <row r="15381" x14ac:dyDescent="0.2"/>
    <row r="15382" x14ac:dyDescent="0.2"/>
    <row r="15383" x14ac:dyDescent="0.2"/>
    <row r="15384" x14ac:dyDescent="0.2"/>
    <row r="15385" x14ac:dyDescent="0.2"/>
    <row r="15386" x14ac:dyDescent="0.2"/>
    <row r="15387" x14ac:dyDescent="0.2"/>
    <row r="15388" x14ac:dyDescent="0.2"/>
    <row r="15389" x14ac:dyDescent="0.2"/>
    <row r="15390" x14ac:dyDescent="0.2"/>
    <row r="15391" x14ac:dyDescent="0.2"/>
    <row r="15392" x14ac:dyDescent="0.2"/>
    <row r="15393" x14ac:dyDescent="0.2"/>
    <row r="15394" x14ac:dyDescent="0.2"/>
    <row r="15395" x14ac:dyDescent="0.2"/>
    <row r="15396" x14ac:dyDescent="0.2"/>
    <row r="15397" x14ac:dyDescent="0.2"/>
    <row r="15398" x14ac:dyDescent="0.2"/>
    <row r="15399" x14ac:dyDescent="0.2"/>
    <row r="15400" x14ac:dyDescent="0.2"/>
    <row r="15401" x14ac:dyDescent="0.2"/>
    <row r="15402" x14ac:dyDescent="0.2"/>
    <row r="15403" x14ac:dyDescent="0.2"/>
    <row r="15404" x14ac:dyDescent="0.2"/>
    <row r="15405" x14ac:dyDescent="0.2"/>
    <row r="15406" x14ac:dyDescent="0.2"/>
    <row r="15407" x14ac:dyDescent="0.2"/>
    <row r="15408" x14ac:dyDescent="0.2"/>
    <row r="15409" x14ac:dyDescent="0.2"/>
    <row r="15410" x14ac:dyDescent="0.2"/>
    <row r="15411" x14ac:dyDescent="0.2"/>
    <row r="15412" x14ac:dyDescent="0.2"/>
    <row r="15413" x14ac:dyDescent="0.2"/>
    <row r="15414" x14ac:dyDescent="0.2"/>
    <row r="15415" x14ac:dyDescent="0.2"/>
    <row r="15416" x14ac:dyDescent="0.2"/>
    <row r="15417" x14ac:dyDescent="0.2"/>
    <row r="15418" x14ac:dyDescent="0.2"/>
    <row r="15419" x14ac:dyDescent="0.2"/>
    <row r="15420" x14ac:dyDescent="0.2"/>
    <row r="15421" x14ac:dyDescent="0.2"/>
    <row r="15422" x14ac:dyDescent="0.2"/>
    <row r="15423" x14ac:dyDescent="0.2"/>
    <row r="15424" x14ac:dyDescent="0.2"/>
    <row r="15425" x14ac:dyDescent="0.2"/>
    <row r="15426" x14ac:dyDescent="0.2"/>
    <row r="15427" x14ac:dyDescent="0.2"/>
    <row r="15428" x14ac:dyDescent="0.2"/>
    <row r="15429" x14ac:dyDescent="0.2"/>
    <row r="15430" x14ac:dyDescent="0.2"/>
    <row r="15431" x14ac:dyDescent="0.2"/>
    <row r="15432" x14ac:dyDescent="0.2"/>
    <row r="15433" x14ac:dyDescent="0.2"/>
    <row r="15434" x14ac:dyDescent="0.2"/>
    <row r="15435" x14ac:dyDescent="0.2"/>
    <row r="15436" x14ac:dyDescent="0.2"/>
    <row r="15437" x14ac:dyDescent="0.2"/>
    <row r="15438" x14ac:dyDescent="0.2"/>
    <row r="15439" x14ac:dyDescent="0.2"/>
    <row r="15440" x14ac:dyDescent="0.2"/>
    <row r="15441" x14ac:dyDescent="0.2"/>
    <row r="15442" x14ac:dyDescent="0.2"/>
    <row r="15443" x14ac:dyDescent="0.2"/>
    <row r="15444" x14ac:dyDescent="0.2"/>
    <row r="15445" x14ac:dyDescent="0.2"/>
    <row r="15446" x14ac:dyDescent="0.2"/>
    <row r="15447" x14ac:dyDescent="0.2"/>
    <row r="15448" x14ac:dyDescent="0.2"/>
    <row r="15449" x14ac:dyDescent="0.2"/>
    <row r="15450" x14ac:dyDescent="0.2"/>
    <row r="15451" x14ac:dyDescent="0.2"/>
    <row r="15452" x14ac:dyDescent="0.2"/>
    <row r="15453" x14ac:dyDescent="0.2"/>
    <row r="15454" x14ac:dyDescent="0.2"/>
    <row r="15455" x14ac:dyDescent="0.2"/>
    <row r="15456" x14ac:dyDescent="0.2"/>
    <row r="15457" x14ac:dyDescent="0.2"/>
    <row r="15458" x14ac:dyDescent="0.2"/>
    <row r="15459" x14ac:dyDescent="0.2"/>
    <row r="15460" x14ac:dyDescent="0.2"/>
    <row r="15461" x14ac:dyDescent="0.2"/>
    <row r="15462" x14ac:dyDescent="0.2"/>
    <row r="15463" x14ac:dyDescent="0.2"/>
    <row r="15464" x14ac:dyDescent="0.2"/>
    <row r="15465" x14ac:dyDescent="0.2"/>
    <row r="15466" x14ac:dyDescent="0.2"/>
    <row r="15467" x14ac:dyDescent="0.2"/>
    <row r="15468" x14ac:dyDescent="0.2"/>
    <row r="15469" x14ac:dyDescent="0.2"/>
    <row r="15470" x14ac:dyDescent="0.2"/>
    <row r="15471" x14ac:dyDescent="0.2"/>
    <row r="15472" x14ac:dyDescent="0.2"/>
    <row r="15473" x14ac:dyDescent="0.2"/>
    <row r="15474" x14ac:dyDescent="0.2"/>
    <row r="15475" x14ac:dyDescent="0.2"/>
    <row r="15476" x14ac:dyDescent="0.2"/>
    <row r="15477" x14ac:dyDescent="0.2"/>
    <row r="15478" x14ac:dyDescent="0.2"/>
    <row r="15479" x14ac:dyDescent="0.2"/>
    <row r="15480" x14ac:dyDescent="0.2"/>
    <row r="15481" x14ac:dyDescent="0.2"/>
    <row r="15482" x14ac:dyDescent="0.2"/>
    <row r="15483" x14ac:dyDescent="0.2"/>
    <row r="15484" x14ac:dyDescent="0.2"/>
    <row r="15485" x14ac:dyDescent="0.2"/>
    <row r="15486" x14ac:dyDescent="0.2"/>
    <row r="15487" x14ac:dyDescent="0.2"/>
    <row r="15488" x14ac:dyDescent="0.2"/>
    <row r="15489" x14ac:dyDescent="0.2"/>
    <row r="15490" x14ac:dyDescent="0.2"/>
    <row r="15491" x14ac:dyDescent="0.2"/>
    <row r="15492" x14ac:dyDescent="0.2"/>
    <row r="15493" x14ac:dyDescent="0.2"/>
    <row r="15494" x14ac:dyDescent="0.2"/>
    <row r="15495" x14ac:dyDescent="0.2"/>
    <row r="15496" x14ac:dyDescent="0.2"/>
    <row r="15497" x14ac:dyDescent="0.2"/>
    <row r="15498" x14ac:dyDescent="0.2"/>
    <row r="15499" x14ac:dyDescent="0.2"/>
    <row r="15500" x14ac:dyDescent="0.2"/>
    <row r="15501" x14ac:dyDescent="0.2"/>
    <row r="15502" x14ac:dyDescent="0.2"/>
    <row r="15503" x14ac:dyDescent="0.2"/>
    <row r="15504" x14ac:dyDescent="0.2"/>
    <row r="15505" x14ac:dyDescent="0.2"/>
    <row r="15506" x14ac:dyDescent="0.2"/>
    <row r="15507" x14ac:dyDescent="0.2"/>
    <row r="15508" x14ac:dyDescent="0.2"/>
    <row r="15509" x14ac:dyDescent="0.2"/>
    <row r="15510" x14ac:dyDescent="0.2"/>
    <row r="15511" x14ac:dyDescent="0.2"/>
    <row r="15512" x14ac:dyDescent="0.2"/>
    <row r="15513" x14ac:dyDescent="0.2"/>
    <row r="15514" x14ac:dyDescent="0.2"/>
    <row r="15515" x14ac:dyDescent="0.2"/>
    <row r="15516" x14ac:dyDescent="0.2"/>
    <row r="15517" x14ac:dyDescent="0.2"/>
    <row r="15518" x14ac:dyDescent="0.2"/>
    <row r="15519" x14ac:dyDescent="0.2"/>
    <row r="15520" x14ac:dyDescent="0.2"/>
    <row r="15521" x14ac:dyDescent="0.2"/>
    <row r="15522" x14ac:dyDescent="0.2"/>
    <row r="15523" x14ac:dyDescent="0.2"/>
    <row r="15524" x14ac:dyDescent="0.2"/>
    <row r="15525" x14ac:dyDescent="0.2"/>
    <row r="15526" x14ac:dyDescent="0.2"/>
    <row r="15527" x14ac:dyDescent="0.2"/>
    <row r="15528" x14ac:dyDescent="0.2"/>
    <row r="15529" x14ac:dyDescent="0.2"/>
    <row r="15530" x14ac:dyDescent="0.2"/>
    <row r="15531" x14ac:dyDescent="0.2"/>
    <row r="15532" x14ac:dyDescent="0.2"/>
    <row r="15533" x14ac:dyDescent="0.2"/>
    <row r="15534" x14ac:dyDescent="0.2"/>
    <row r="15535" x14ac:dyDescent="0.2"/>
    <row r="15536" x14ac:dyDescent="0.2"/>
    <row r="15537" x14ac:dyDescent="0.2"/>
    <row r="15538" x14ac:dyDescent="0.2"/>
    <row r="15539" x14ac:dyDescent="0.2"/>
    <row r="15540" x14ac:dyDescent="0.2"/>
    <row r="15541" x14ac:dyDescent="0.2"/>
    <row r="15542" x14ac:dyDescent="0.2"/>
    <row r="15543" x14ac:dyDescent="0.2"/>
    <row r="15544" x14ac:dyDescent="0.2"/>
    <row r="15545" x14ac:dyDescent="0.2"/>
    <row r="15546" x14ac:dyDescent="0.2"/>
    <row r="15547" x14ac:dyDescent="0.2"/>
    <row r="15548" x14ac:dyDescent="0.2"/>
    <row r="15549" x14ac:dyDescent="0.2"/>
    <row r="15550" x14ac:dyDescent="0.2"/>
    <row r="15551" x14ac:dyDescent="0.2"/>
    <row r="15552" x14ac:dyDescent="0.2"/>
    <row r="15553" x14ac:dyDescent="0.2"/>
    <row r="15554" x14ac:dyDescent="0.2"/>
    <row r="15555" x14ac:dyDescent="0.2"/>
    <row r="15556" x14ac:dyDescent="0.2"/>
    <row r="15557" x14ac:dyDescent="0.2"/>
    <row r="15558" x14ac:dyDescent="0.2"/>
    <row r="15559" x14ac:dyDescent="0.2"/>
    <row r="15560" x14ac:dyDescent="0.2"/>
    <row r="15561" x14ac:dyDescent="0.2"/>
    <row r="15562" x14ac:dyDescent="0.2"/>
    <row r="15563" x14ac:dyDescent="0.2"/>
    <row r="15564" x14ac:dyDescent="0.2"/>
    <row r="15565" x14ac:dyDescent="0.2"/>
    <row r="15566" x14ac:dyDescent="0.2"/>
    <row r="15567" x14ac:dyDescent="0.2"/>
    <row r="15568" x14ac:dyDescent="0.2"/>
    <row r="15569" x14ac:dyDescent="0.2"/>
    <row r="15570" x14ac:dyDescent="0.2"/>
    <row r="15571" x14ac:dyDescent="0.2"/>
    <row r="15572" x14ac:dyDescent="0.2"/>
    <row r="15573" x14ac:dyDescent="0.2"/>
    <row r="15574" x14ac:dyDescent="0.2"/>
    <row r="15575" x14ac:dyDescent="0.2"/>
    <row r="15576" x14ac:dyDescent="0.2"/>
    <row r="15577" x14ac:dyDescent="0.2"/>
    <row r="15578" x14ac:dyDescent="0.2"/>
    <row r="15579" x14ac:dyDescent="0.2"/>
    <row r="15580" x14ac:dyDescent="0.2"/>
    <row r="15581" x14ac:dyDescent="0.2"/>
    <row r="15582" x14ac:dyDescent="0.2"/>
    <row r="15583" x14ac:dyDescent="0.2"/>
    <row r="15584" x14ac:dyDescent="0.2"/>
    <row r="15585" x14ac:dyDescent="0.2"/>
    <row r="15586" x14ac:dyDescent="0.2"/>
    <row r="15587" x14ac:dyDescent="0.2"/>
    <row r="15588" x14ac:dyDescent="0.2"/>
    <row r="15589" x14ac:dyDescent="0.2"/>
    <row r="15590" x14ac:dyDescent="0.2"/>
    <row r="15591" x14ac:dyDescent="0.2"/>
    <row r="15592" x14ac:dyDescent="0.2"/>
    <row r="15593" x14ac:dyDescent="0.2"/>
    <row r="15594" x14ac:dyDescent="0.2"/>
    <row r="15595" x14ac:dyDescent="0.2"/>
    <row r="15596" x14ac:dyDescent="0.2"/>
    <row r="15597" x14ac:dyDescent="0.2"/>
    <row r="15598" x14ac:dyDescent="0.2"/>
    <row r="15599" x14ac:dyDescent="0.2"/>
    <row r="15600" x14ac:dyDescent="0.2"/>
    <row r="15601" x14ac:dyDescent="0.2"/>
    <row r="15602" x14ac:dyDescent="0.2"/>
    <row r="15603" x14ac:dyDescent="0.2"/>
    <row r="15604" x14ac:dyDescent="0.2"/>
    <row r="15605" x14ac:dyDescent="0.2"/>
    <row r="15606" x14ac:dyDescent="0.2"/>
    <row r="15607" x14ac:dyDescent="0.2"/>
    <row r="15608" x14ac:dyDescent="0.2"/>
    <row r="15609" x14ac:dyDescent="0.2"/>
    <row r="15610" x14ac:dyDescent="0.2"/>
    <row r="15611" x14ac:dyDescent="0.2"/>
    <row r="15612" x14ac:dyDescent="0.2"/>
    <row r="15613" x14ac:dyDescent="0.2"/>
    <row r="15614" x14ac:dyDescent="0.2"/>
    <row r="15615" x14ac:dyDescent="0.2"/>
    <row r="15616" x14ac:dyDescent="0.2"/>
    <row r="15617" x14ac:dyDescent="0.2"/>
    <row r="15618" x14ac:dyDescent="0.2"/>
    <row r="15619" x14ac:dyDescent="0.2"/>
    <row r="15620" x14ac:dyDescent="0.2"/>
    <row r="15621" x14ac:dyDescent="0.2"/>
    <row r="15622" x14ac:dyDescent="0.2"/>
    <row r="15623" x14ac:dyDescent="0.2"/>
    <row r="15624" x14ac:dyDescent="0.2"/>
    <row r="15625" x14ac:dyDescent="0.2"/>
    <row r="15626" x14ac:dyDescent="0.2"/>
    <row r="15627" x14ac:dyDescent="0.2"/>
    <row r="15628" x14ac:dyDescent="0.2"/>
    <row r="15629" x14ac:dyDescent="0.2"/>
    <row r="15630" x14ac:dyDescent="0.2"/>
    <row r="15631" x14ac:dyDescent="0.2"/>
    <row r="15632" x14ac:dyDescent="0.2"/>
    <row r="15633" x14ac:dyDescent="0.2"/>
    <row r="15634" x14ac:dyDescent="0.2"/>
    <row r="15635" x14ac:dyDescent="0.2"/>
    <row r="15636" x14ac:dyDescent="0.2"/>
    <row r="15637" x14ac:dyDescent="0.2"/>
    <row r="15638" x14ac:dyDescent="0.2"/>
    <row r="15639" x14ac:dyDescent="0.2"/>
    <row r="15640" x14ac:dyDescent="0.2"/>
    <row r="15641" x14ac:dyDescent="0.2"/>
    <row r="15642" x14ac:dyDescent="0.2"/>
    <row r="15643" x14ac:dyDescent="0.2"/>
    <row r="15644" x14ac:dyDescent="0.2"/>
    <row r="15645" x14ac:dyDescent="0.2"/>
    <row r="15646" x14ac:dyDescent="0.2"/>
    <row r="15647" x14ac:dyDescent="0.2"/>
    <row r="15648" x14ac:dyDescent="0.2"/>
    <row r="15649" x14ac:dyDescent="0.2"/>
    <row r="15650" x14ac:dyDescent="0.2"/>
    <row r="15651" x14ac:dyDescent="0.2"/>
    <row r="15652" x14ac:dyDescent="0.2"/>
    <row r="15653" x14ac:dyDescent="0.2"/>
    <row r="15654" x14ac:dyDescent="0.2"/>
    <row r="15655" x14ac:dyDescent="0.2"/>
    <row r="15656" x14ac:dyDescent="0.2"/>
    <row r="15657" x14ac:dyDescent="0.2"/>
    <row r="15658" x14ac:dyDescent="0.2"/>
    <row r="15659" x14ac:dyDescent="0.2"/>
    <row r="15660" x14ac:dyDescent="0.2"/>
    <row r="15661" x14ac:dyDescent="0.2"/>
    <row r="15662" x14ac:dyDescent="0.2"/>
    <row r="15663" x14ac:dyDescent="0.2"/>
    <row r="15664" x14ac:dyDescent="0.2"/>
    <row r="15665" x14ac:dyDescent="0.2"/>
    <row r="15666" x14ac:dyDescent="0.2"/>
    <row r="15667" x14ac:dyDescent="0.2"/>
    <row r="15668" x14ac:dyDescent="0.2"/>
    <row r="15669" x14ac:dyDescent="0.2"/>
    <row r="15670" x14ac:dyDescent="0.2"/>
    <row r="15671" x14ac:dyDescent="0.2"/>
    <row r="15672" x14ac:dyDescent="0.2"/>
    <row r="15673" x14ac:dyDescent="0.2"/>
    <row r="15674" x14ac:dyDescent="0.2"/>
    <row r="15675" x14ac:dyDescent="0.2"/>
    <row r="15676" x14ac:dyDescent="0.2"/>
    <row r="15677" x14ac:dyDescent="0.2"/>
    <row r="15678" x14ac:dyDescent="0.2"/>
    <row r="15679" x14ac:dyDescent="0.2"/>
    <row r="15680" x14ac:dyDescent="0.2"/>
    <row r="15681" x14ac:dyDescent="0.2"/>
    <row r="15682" x14ac:dyDescent="0.2"/>
    <row r="15683" x14ac:dyDescent="0.2"/>
    <row r="15684" x14ac:dyDescent="0.2"/>
    <row r="15685" x14ac:dyDescent="0.2"/>
    <row r="15686" x14ac:dyDescent="0.2"/>
    <row r="15687" x14ac:dyDescent="0.2"/>
    <row r="15688" x14ac:dyDescent="0.2"/>
    <row r="15689" x14ac:dyDescent="0.2"/>
    <row r="15690" x14ac:dyDescent="0.2"/>
    <row r="15691" x14ac:dyDescent="0.2"/>
    <row r="15692" x14ac:dyDescent="0.2"/>
    <row r="15693" x14ac:dyDescent="0.2"/>
    <row r="15694" x14ac:dyDescent="0.2"/>
    <row r="15695" x14ac:dyDescent="0.2"/>
    <row r="15696" x14ac:dyDescent="0.2"/>
    <row r="15697" x14ac:dyDescent="0.2"/>
    <row r="15698" x14ac:dyDescent="0.2"/>
    <row r="15699" x14ac:dyDescent="0.2"/>
    <row r="15700" x14ac:dyDescent="0.2"/>
    <row r="15701" x14ac:dyDescent="0.2"/>
    <row r="15702" x14ac:dyDescent="0.2"/>
    <row r="15703" x14ac:dyDescent="0.2"/>
    <row r="15704" x14ac:dyDescent="0.2"/>
    <row r="15705" x14ac:dyDescent="0.2"/>
    <row r="15706" x14ac:dyDescent="0.2"/>
    <row r="15707" x14ac:dyDescent="0.2"/>
    <row r="15708" x14ac:dyDescent="0.2"/>
    <row r="15709" x14ac:dyDescent="0.2"/>
    <row r="15710" x14ac:dyDescent="0.2"/>
    <row r="15711" x14ac:dyDescent="0.2"/>
    <row r="15712" x14ac:dyDescent="0.2"/>
    <row r="15713" x14ac:dyDescent="0.2"/>
    <row r="15714" x14ac:dyDescent="0.2"/>
    <row r="15715" x14ac:dyDescent="0.2"/>
    <row r="15716" x14ac:dyDescent="0.2"/>
    <row r="15717" x14ac:dyDescent="0.2"/>
    <row r="15718" x14ac:dyDescent="0.2"/>
    <row r="15719" x14ac:dyDescent="0.2"/>
    <row r="15720" x14ac:dyDescent="0.2"/>
    <row r="15721" x14ac:dyDescent="0.2"/>
    <row r="15722" x14ac:dyDescent="0.2"/>
    <row r="15723" x14ac:dyDescent="0.2"/>
    <row r="15724" x14ac:dyDescent="0.2"/>
    <row r="15725" x14ac:dyDescent="0.2"/>
    <row r="15726" x14ac:dyDescent="0.2"/>
    <row r="15727" x14ac:dyDescent="0.2"/>
    <row r="15728" x14ac:dyDescent="0.2"/>
    <row r="15729" x14ac:dyDescent="0.2"/>
    <row r="15730" x14ac:dyDescent="0.2"/>
    <row r="15731" x14ac:dyDescent="0.2"/>
    <row r="15732" x14ac:dyDescent="0.2"/>
    <row r="15733" x14ac:dyDescent="0.2"/>
    <row r="15734" x14ac:dyDescent="0.2"/>
    <row r="15735" x14ac:dyDescent="0.2"/>
    <row r="15736" x14ac:dyDescent="0.2"/>
    <row r="15737" x14ac:dyDescent="0.2"/>
    <row r="15738" x14ac:dyDescent="0.2"/>
    <row r="15739" x14ac:dyDescent="0.2"/>
    <row r="15740" x14ac:dyDescent="0.2"/>
    <row r="15741" x14ac:dyDescent="0.2"/>
    <row r="15742" x14ac:dyDescent="0.2"/>
    <row r="15743" x14ac:dyDescent="0.2"/>
    <row r="15744" x14ac:dyDescent="0.2"/>
    <row r="15745" x14ac:dyDescent="0.2"/>
    <row r="15746" x14ac:dyDescent="0.2"/>
    <row r="15747" x14ac:dyDescent="0.2"/>
    <row r="15748" x14ac:dyDescent="0.2"/>
    <row r="15749" x14ac:dyDescent="0.2"/>
    <row r="15750" x14ac:dyDescent="0.2"/>
    <row r="15751" x14ac:dyDescent="0.2"/>
    <row r="15752" x14ac:dyDescent="0.2"/>
    <row r="15753" x14ac:dyDescent="0.2"/>
    <row r="15754" x14ac:dyDescent="0.2"/>
    <row r="15755" x14ac:dyDescent="0.2"/>
    <row r="15756" x14ac:dyDescent="0.2"/>
    <row r="15757" x14ac:dyDescent="0.2"/>
    <row r="15758" x14ac:dyDescent="0.2"/>
    <row r="15759" x14ac:dyDescent="0.2"/>
    <row r="15760" x14ac:dyDescent="0.2"/>
    <row r="15761" x14ac:dyDescent="0.2"/>
    <row r="15762" x14ac:dyDescent="0.2"/>
    <row r="15763" x14ac:dyDescent="0.2"/>
    <row r="15764" x14ac:dyDescent="0.2"/>
    <row r="15765" x14ac:dyDescent="0.2"/>
    <row r="15766" x14ac:dyDescent="0.2"/>
    <row r="15767" x14ac:dyDescent="0.2"/>
    <row r="15768" x14ac:dyDescent="0.2"/>
    <row r="15769" x14ac:dyDescent="0.2"/>
    <row r="15770" x14ac:dyDescent="0.2"/>
    <row r="15771" x14ac:dyDescent="0.2"/>
    <row r="15772" x14ac:dyDescent="0.2"/>
    <row r="15773" x14ac:dyDescent="0.2"/>
    <row r="15774" x14ac:dyDescent="0.2"/>
    <row r="15775" x14ac:dyDescent="0.2"/>
    <row r="15776" x14ac:dyDescent="0.2"/>
    <row r="15777" x14ac:dyDescent="0.2"/>
    <row r="15778" x14ac:dyDescent="0.2"/>
    <row r="15779" x14ac:dyDescent="0.2"/>
    <row r="15780" x14ac:dyDescent="0.2"/>
    <row r="15781" x14ac:dyDescent="0.2"/>
    <row r="15782" x14ac:dyDescent="0.2"/>
    <row r="15783" x14ac:dyDescent="0.2"/>
    <row r="15784" x14ac:dyDescent="0.2"/>
    <row r="15785" x14ac:dyDescent="0.2"/>
    <row r="15786" x14ac:dyDescent="0.2"/>
    <row r="15787" x14ac:dyDescent="0.2"/>
    <row r="15788" x14ac:dyDescent="0.2"/>
    <row r="15789" x14ac:dyDescent="0.2"/>
    <row r="15790" x14ac:dyDescent="0.2"/>
    <row r="15791" x14ac:dyDescent="0.2"/>
    <row r="15792" x14ac:dyDescent="0.2"/>
    <row r="15793" x14ac:dyDescent="0.2"/>
    <row r="15794" x14ac:dyDescent="0.2"/>
    <row r="15795" x14ac:dyDescent="0.2"/>
    <row r="15796" x14ac:dyDescent="0.2"/>
    <row r="15797" x14ac:dyDescent="0.2"/>
    <row r="15798" x14ac:dyDescent="0.2"/>
    <row r="15799" x14ac:dyDescent="0.2"/>
    <row r="15800" x14ac:dyDescent="0.2"/>
    <row r="15801" x14ac:dyDescent="0.2"/>
    <row r="15802" x14ac:dyDescent="0.2"/>
    <row r="15803" x14ac:dyDescent="0.2"/>
    <row r="15804" x14ac:dyDescent="0.2"/>
    <row r="15805" x14ac:dyDescent="0.2"/>
    <row r="15806" x14ac:dyDescent="0.2"/>
    <row r="15807" x14ac:dyDescent="0.2"/>
    <row r="15808" x14ac:dyDescent="0.2"/>
    <row r="15809" x14ac:dyDescent="0.2"/>
    <row r="15810" x14ac:dyDescent="0.2"/>
    <row r="15811" x14ac:dyDescent="0.2"/>
    <row r="15812" x14ac:dyDescent="0.2"/>
    <row r="15813" x14ac:dyDescent="0.2"/>
    <row r="15814" x14ac:dyDescent="0.2"/>
    <row r="15815" x14ac:dyDescent="0.2"/>
    <row r="15816" x14ac:dyDescent="0.2"/>
    <row r="15817" x14ac:dyDescent="0.2"/>
    <row r="15818" x14ac:dyDescent="0.2"/>
    <row r="15819" x14ac:dyDescent="0.2"/>
    <row r="15820" x14ac:dyDescent="0.2"/>
    <row r="15821" x14ac:dyDescent="0.2"/>
    <row r="15822" x14ac:dyDescent="0.2"/>
    <row r="15823" x14ac:dyDescent="0.2"/>
    <row r="15824" x14ac:dyDescent="0.2"/>
    <row r="15825" x14ac:dyDescent="0.2"/>
    <row r="15826" x14ac:dyDescent="0.2"/>
    <row r="15827" x14ac:dyDescent="0.2"/>
    <row r="15828" x14ac:dyDescent="0.2"/>
    <row r="15829" x14ac:dyDescent="0.2"/>
    <row r="15830" x14ac:dyDescent="0.2"/>
    <row r="15831" x14ac:dyDescent="0.2"/>
    <row r="15832" x14ac:dyDescent="0.2"/>
    <row r="15833" x14ac:dyDescent="0.2"/>
    <row r="15834" x14ac:dyDescent="0.2"/>
    <row r="15835" x14ac:dyDescent="0.2"/>
    <row r="15836" x14ac:dyDescent="0.2"/>
    <row r="15837" x14ac:dyDescent="0.2"/>
    <row r="15838" x14ac:dyDescent="0.2"/>
    <row r="15839" x14ac:dyDescent="0.2"/>
    <row r="15840" x14ac:dyDescent="0.2"/>
    <row r="15841" x14ac:dyDescent="0.2"/>
    <row r="15842" x14ac:dyDescent="0.2"/>
    <row r="15843" x14ac:dyDescent="0.2"/>
    <row r="15844" x14ac:dyDescent="0.2"/>
    <row r="15845" x14ac:dyDescent="0.2"/>
    <row r="15846" x14ac:dyDescent="0.2"/>
    <row r="15847" x14ac:dyDescent="0.2"/>
    <row r="15848" x14ac:dyDescent="0.2"/>
    <row r="15849" x14ac:dyDescent="0.2"/>
    <row r="15850" x14ac:dyDescent="0.2"/>
    <row r="15851" x14ac:dyDescent="0.2"/>
    <row r="15852" x14ac:dyDescent="0.2"/>
    <row r="15853" x14ac:dyDescent="0.2"/>
    <row r="15854" x14ac:dyDescent="0.2"/>
    <row r="15855" x14ac:dyDescent="0.2"/>
    <row r="15856" x14ac:dyDescent="0.2"/>
    <row r="15857" x14ac:dyDescent="0.2"/>
    <row r="15858" x14ac:dyDescent="0.2"/>
    <row r="15859" x14ac:dyDescent="0.2"/>
    <row r="15860" x14ac:dyDescent="0.2"/>
    <row r="15861" x14ac:dyDescent="0.2"/>
    <row r="15862" x14ac:dyDescent="0.2"/>
    <row r="15863" x14ac:dyDescent="0.2"/>
    <row r="15864" x14ac:dyDescent="0.2"/>
    <row r="15865" x14ac:dyDescent="0.2"/>
    <row r="15866" x14ac:dyDescent="0.2"/>
    <row r="15867" x14ac:dyDescent="0.2"/>
    <row r="15868" x14ac:dyDescent="0.2"/>
    <row r="15869" x14ac:dyDescent="0.2"/>
    <row r="15870" x14ac:dyDescent="0.2"/>
    <row r="15871" x14ac:dyDescent="0.2"/>
    <row r="15872" x14ac:dyDescent="0.2"/>
    <row r="15873" x14ac:dyDescent="0.2"/>
    <row r="15874" x14ac:dyDescent="0.2"/>
    <row r="15875" x14ac:dyDescent="0.2"/>
    <row r="15876" x14ac:dyDescent="0.2"/>
    <row r="15877" x14ac:dyDescent="0.2"/>
    <row r="15878" x14ac:dyDescent="0.2"/>
    <row r="15879" x14ac:dyDescent="0.2"/>
    <row r="15880" x14ac:dyDescent="0.2"/>
    <row r="15881" x14ac:dyDescent="0.2"/>
    <row r="15882" x14ac:dyDescent="0.2"/>
    <row r="15883" x14ac:dyDescent="0.2"/>
    <row r="15884" x14ac:dyDescent="0.2"/>
    <row r="15885" x14ac:dyDescent="0.2"/>
    <row r="15886" x14ac:dyDescent="0.2"/>
    <row r="15887" x14ac:dyDescent="0.2"/>
    <row r="15888" x14ac:dyDescent="0.2"/>
    <row r="15889" x14ac:dyDescent="0.2"/>
    <row r="15890" x14ac:dyDescent="0.2"/>
    <row r="15891" x14ac:dyDescent="0.2"/>
    <row r="15892" x14ac:dyDescent="0.2"/>
    <row r="15893" x14ac:dyDescent="0.2"/>
    <row r="15894" x14ac:dyDescent="0.2"/>
    <row r="15895" x14ac:dyDescent="0.2"/>
    <row r="15896" x14ac:dyDescent="0.2"/>
    <row r="15897" x14ac:dyDescent="0.2"/>
    <row r="15898" x14ac:dyDescent="0.2"/>
    <row r="15899" x14ac:dyDescent="0.2"/>
    <row r="15900" x14ac:dyDescent="0.2"/>
    <row r="15901" x14ac:dyDescent="0.2"/>
    <row r="15902" x14ac:dyDescent="0.2"/>
    <row r="15903" x14ac:dyDescent="0.2"/>
    <row r="15904" x14ac:dyDescent="0.2"/>
    <row r="15905" x14ac:dyDescent="0.2"/>
    <row r="15906" x14ac:dyDescent="0.2"/>
    <row r="15907" x14ac:dyDescent="0.2"/>
    <row r="15908" x14ac:dyDescent="0.2"/>
    <row r="15909" x14ac:dyDescent="0.2"/>
    <row r="15910" x14ac:dyDescent="0.2"/>
    <row r="15911" x14ac:dyDescent="0.2"/>
    <row r="15912" x14ac:dyDescent="0.2"/>
    <row r="15913" x14ac:dyDescent="0.2"/>
    <row r="15914" x14ac:dyDescent="0.2"/>
    <row r="15915" x14ac:dyDescent="0.2"/>
    <row r="15916" x14ac:dyDescent="0.2"/>
    <row r="15917" x14ac:dyDescent="0.2"/>
    <row r="15918" x14ac:dyDescent="0.2"/>
    <row r="15919" x14ac:dyDescent="0.2"/>
    <row r="15920" x14ac:dyDescent="0.2"/>
    <row r="15921" x14ac:dyDescent="0.2"/>
    <row r="15922" x14ac:dyDescent="0.2"/>
    <row r="15923" x14ac:dyDescent="0.2"/>
    <row r="15924" x14ac:dyDescent="0.2"/>
    <row r="15925" x14ac:dyDescent="0.2"/>
    <row r="15926" x14ac:dyDescent="0.2"/>
    <row r="15927" x14ac:dyDescent="0.2"/>
    <row r="15928" x14ac:dyDescent="0.2"/>
    <row r="15929" x14ac:dyDescent="0.2"/>
    <row r="15930" x14ac:dyDescent="0.2"/>
    <row r="15931" x14ac:dyDescent="0.2"/>
    <row r="15932" x14ac:dyDescent="0.2"/>
    <row r="15933" x14ac:dyDescent="0.2"/>
    <row r="15934" x14ac:dyDescent="0.2"/>
    <row r="15935" x14ac:dyDescent="0.2"/>
    <row r="15936" x14ac:dyDescent="0.2"/>
    <row r="15937" x14ac:dyDescent="0.2"/>
    <row r="15938" x14ac:dyDescent="0.2"/>
    <row r="15939" x14ac:dyDescent="0.2"/>
    <row r="15940" x14ac:dyDescent="0.2"/>
    <row r="15941" x14ac:dyDescent="0.2"/>
    <row r="15942" x14ac:dyDescent="0.2"/>
    <row r="15943" x14ac:dyDescent="0.2"/>
    <row r="15944" x14ac:dyDescent="0.2"/>
    <row r="15945" x14ac:dyDescent="0.2"/>
    <row r="15946" x14ac:dyDescent="0.2"/>
    <row r="15947" x14ac:dyDescent="0.2"/>
    <row r="15948" x14ac:dyDescent="0.2"/>
    <row r="15949" x14ac:dyDescent="0.2"/>
    <row r="15950" x14ac:dyDescent="0.2"/>
    <row r="15951" x14ac:dyDescent="0.2"/>
    <row r="15952" x14ac:dyDescent="0.2"/>
    <row r="15953" x14ac:dyDescent="0.2"/>
    <row r="15954" x14ac:dyDescent="0.2"/>
    <row r="15955" x14ac:dyDescent="0.2"/>
    <row r="15956" x14ac:dyDescent="0.2"/>
    <row r="15957" x14ac:dyDescent="0.2"/>
    <row r="15958" x14ac:dyDescent="0.2"/>
    <row r="15959" x14ac:dyDescent="0.2"/>
    <row r="15960" x14ac:dyDescent="0.2"/>
    <row r="15961" x14ac:dyDescent="0.2"/>
    <row r="15962" x14ac:dyDescent="0.2"/>
    <row r="15963" x14ac:dyDescent="0.2"/>
    <row r="15964" x14ac:dyDescent="0.2"/>
    <row r="15965" x14ac:dyDescent="0.2"/>
    <row r="15966" x14ac:dyDescent="0.2"/>
    <row r="15967" x14ac:dyDescent="0.2"/>
    <row r="15968" x14ac:dyDescent="0.2"/>
    <row r="15969" x14ac:dyDescent="0.2"/>
    <row r="15970" x14ac:dyDescent="0.2"/>
    <row r="15971" x14ac:dyDescent="0.2"/>
    <row r="15972" x14ac:dyDescent="0.2"/>
    <row r="15973" x14ac:dyDescent="0.2"/>
    <row r="15974" x14ac:dyDescent="0.2"/>
    <row r="15975" x14ac:dyDescent="0.2"/>
    <row r="15976" x14ac:dyDescent="0.2"/>
    <row r="15977" x14ac:dyDescent="0.2"/>
    <row r="15978" x14ac:dyDescent="0.2"/>
    <row r="15979" x14ac:dyDescent="0.2"/>
    <row r="15980" x14ac:dyDescent="0.2"/>
    <row r="15981" x14ac:dyDescent="0.2"/>
    <row r="15982" x14ac:dyDescent="0.2"/>
    <row r="15983" x14ac:dyDescent="0.2"/>
    <row r="15984" x14ac:dyDescent="0.2"/>
    <row r="15985" x14ac:dyDescent="0.2"/>
    <row r="15986" x14ac:dyDescent="0.2"/>
    <row r="15987" x14ac:dyDescent="0.2"/>
    <row r="15988" x14ac:dyDescent="0.2"/>
    <row r="15989" x14ac:dyDescent="0.2"/>
    <row r="15990" x14ac:dyDescent="0.2"/>
    <row r="15991" x14ac:dyDescent="0.2"/>
    <row r="15992" x14ac:dyDescent="0.2"/>
    <row r="15993" x14ac:dyDescent="0.2"/>
    <row r="15994" x14ac:dyDescent="0.2"/>
    <row r="15995" x14ac:dyDescent="0.2"/>
    <row r="15996" x14ac:dyDescent="0.2"/>
    <row r="15997" x14ac:dyDescent="0.2"/>
    <row r="15998" x14ac:dyDescent="0.2"/>
    <row r="15999" x14ac:dyDescent="0.2"/>
    <row r="16000" x14ac:dyDescent="0.2"/>
    <row r="16001" x14ac:dyDescent="0.2"/>
    <row r="16002" x14ac:dyDescent="0.2"/>
    <row r="16003" x14ac:dyDescent="0.2"/>
    <row r="16004" x14ac:dyDescent="0.2"/>
    <row r="16005" x14ac:dyDescent="0.2"/>
    <row r="16006" x14ac:dyDescent="0.2"/>
    <row r="16007" x14ac:dyDescent="0.2"/>
    <row r="16008" x14ac:dyDescent="0.2"/>
    <row r="16009" x14ac:dyDescent="0.2"/>
    <row r="16010" x14ac:dyDescent="0.2"/>
    <row r="16011" x14ac:dyDescent="0.2"/>
    <row r="16012" x14ac:dyDescent="0.2"/>
    <row r="16013" x14ac:dyDescent="0.2"/>
    <row r="16014" x14ac:dyDescent="0.2"/>
    <row r="16015" x14ac:dyDescent="0.2"/>
    <row r="16016" x14ac:dyDescent="0.2"/>
    <row r="16017" x14ac:dyDescent="0.2"/>
    <row r="16018" x14ac:dyDescent="0.2"/>
    <row r="16019" x14ac:dyDescent="0.2"/>
    <row r="16020" x14ac:dyDescent="0.2"/>
    <row r="16021" x14ac:dyDescent="0.2"/>
    <row r="16022" x14ac:dyDescent="0.2"/>
    <row r="16023" x14ac:dyDescent="0.2"/>
    <row r="16024" x14ac:dyDescent="0.2"/>
    <row r="16025" x14ac:dyDescent="0.2"/>
    <row r="16026" x14ac:dyDescent="0.2"/>
    <row r="16027" x14ac:dyDescent="0.2"/>
    <row r="16028" x14ac:dyDescent="0.2"/>
    <row r="16029" x14ac:dyDescent="0.2"/>
    <row r="16030" x14ac:dyDescent="0.2"/>
    <row r="16031" x14ac:dyDescent="0.2"/>
    <row r="16032" x14ac:dyDescent="0.2"/>
    <row r="16033" x14ac:dyDescent="0.2"/>
    <row r="16034" x14ac:dyDescent="0.2"/>
    <row r="16035" x14ac:dyDescent="0.2"/>
    <row r="16036" x14ac:dyDescent="0.2"/>
    <row r="16037" x14ac:dyDescent="0.2"/>
    <row r="16038" x14ac:dyDescent="0.2"/>
    <row r="16039" x14ac:dyDescent="0.2"/>
    <row r="16040" x14ac:dyDescent="0.2"/>
    <row r="16041" x14ac:dyDescent="0.2"/>
    <row r="16042" x14ac:dyDescent="0.2"/>
    <row r="16043" x14ac:dyDescent="0.2"/>
    <row r="16044" x14ac:dyDescent="0.2"/>
    <row r="16045" x14ac:dyDescent="0.2"/>
    <row r="16046" x14ac:dyDescent="0.2"/>
    <row r="16047" x14ac:dyDescent="0.2"/>
    <row r="16048" x14ac:dyDescent="0.2"/>
    <row r="16049" x14ac:dyDescent="0.2"/>
    <row r="16050" x14ac:dyDescent="0.2"/>
    <row r="16051" x14ac:dyDescent="0.2"/>
    <row r="16052" x14ac:dyDescent="0.2"/>
    <row r="16053" x14ac:dyDescent="0.2"/>
    <row r="16054" x14ac:dyDescent="0.2"/>
    <row r="16055" x14ac:dyDescent="0.2"/>
    <row r="16056" x14ac:dyDescent="0.2"/>
    <row r="16057" x14ac:dyDescent="0.2"/>
    <row r="16058" x14ac:dyDescent="0.2"/>
    <row r="16059" x14ac:dyDescent="0.2"/>
    <row r="16060" x14ac:dyDescent="0.2"/>
    <row r="16061" x14ac:dyDescent="0.2"/>
    <row r="16062" x14ac:dyDescent="0.2"/>
    <row r="16063" x14ac:dyDescent="0.2"/>
    <row r="16064" x14ac:dyDescent="0.2"/>
    <row r="16065" x14ac:dyDescent="0.2"/>
    <row r="16066" x14ac:dyDescent="0.2"/>
    <row r="16067" x14ac:dyDescent="0.2"/>
    <row r="16068" x14ac:dyDescent="0.2"/>
    <row r="16069" x14ac:dyDescent="0.2"/>
    <row r="16070" x14ac:dyDescent="0.2"/>
    <row r="16071" x14ac:dyDescent="0.2"/>
    <row r="16072" x14ac:dyDescent="0.2"/>
    <row r="16073" x14ac:dyDescent="0.2"/>
    <row r="16074" x14ac:dyDescent="0.2"/>
    <row r="16075" x14ac:dyDescent="0.2"/>
    <row r="16076" x14ac:dyDescent="0.2"/>
    <row r="16077" x14ac:dyDescent="0.2"/>
    <row r="16078" x14ac:dyDescent="0.2"/>
    <row r="16079" x14ac:dyDescent="0.2"/>
    <row r="16080" x14ac:dyDescent="0.2"/>
    <row r="16081" x14ac:dyDescent="0.2"/>
    <row r="16082" x14ac:dyDescent="0.2"/>
    <row r="16083" x14ac:dyDescent="0.2"/>
    <row r="16084" x14ac:dyDescent="0.2"/>
    <row r="16085" x14ac:dyDescent="0.2"/>
    <row r="16086" x14ac:dyDescent="0.2"/>
    <row r="16087" x14ac:dyDescent="0.2"/>
    <row r="16088" x14ac:dyDescent="0.2"/>
    <row r="16089" x14ac:dyDescent="0.2"/>
    <row r="16090" x14ac:dyDescent="0.2"/>
    <row r="16091" x14ac:dyDescent="0.2"/>
    <row r="16092" x14ac:dyDescent="0.2"/>
    <row r="16093" x14ac:dyDescent="0.2"/>
    <row r="16094" x14ac:dyDescent="0.2"/>
    <row r="16095" x14ac:dyDescent="0.2"/>
    <row r="16096" x14ac:dyDescent="0.2"/>
    <row r="16097" x14ac:dyDescent="0.2"/>
    <row r="16098" x14ac:dyDescent="0.2"/>
    <row r="16099" x14ac:dyDescent="0.2"/>
    <row r="16100" x14ac:dyDescent="0.2"/>
    <row r="16101" x14ac:dyDescent="0.2"/>
    <row r="16102" x14ac:dyDescent="0.2"/>
    <row r="16103" x14ac:dyDescent="0.2"/>
    <row r="16104" x14ac:dyDescent="0.2"/>
    <row r="16105" x14ac:dyDescent="0.2"/>
    <row r="16106" x14ac:dyDescent="0.2"/>
    <row r="16107" x14ac:dyDescent="0.2"/>
    <row r="16108" x14ac:dyDescent="0.2"/>
    <row r="16109" x14ac:dyDescent="0.2"/>
    <row r="16110" x14ac:dyDescent="0.2"/>
    <row r="16111" x14ac:dyDescent="0.2"/>
    <row r="16112" x14ac:dyDescent="0.2"/>
    <row r="16113" x14ac:dyDescent="0.2"/>
    <row r="16114" x14ac:dyDescent="0.2"/>
    <row r="16115" x14ac:dyDescent="0.2"/>
    <row r="16116" x14ac:dyDescent="0.2"/>
    <row r="16117" x14ac:dyDescent="0.2"/>
    <row r="16118" x14ac:dyDescent="0.2"/>
    <row r="16119" x14ac:dyDescent="0.2"/>
    <row r="16120" x14ac:dyDescent="0.2"/>
    <row r="16121" x14ac:dyDescent="0.2"/>
    <row r="16122" x14ac:dyDescent="0.2"/>
    <row r="16123" x14ac:dyDescent="0.2"/>
    <row r="16124" x14ac:dyDescent="0.2"/>
    <row r="16125" x14ac:dyDescent="0.2"/>
    <row r="16126" x14ac:dyDescent="0.2"/>
    <row r="16127" x14ac:dyDescent="0.2"/>
    <row r="16128" x14ac:dyDescent="0.2"/>
    <row r="16129" x14ac:dyDescent="0.2"/>
    <row r="16130" x14ac:dyDescent="0.2"/>
    <row r="16131" x14ac:dyDescent="0.2"/>
    <row r="16132" x14ac:dyDescent="0.2"/>
    <row r="16133" x14ac:dyDescent="0.2"/>
    <row r="16134" x14ac:dyDescent="0.2"/>
    <row r="16135" x14ac:dyDescent="0.2"/>
    <row r="16136" x14ac:dyDescent="0.2"/>
    <row r="16137" x14ac:dyDescent="0.2"/>
    <row r="16138" x14ac:dyDescent="0.2"/>
    <row r="16139" x14ac:dyDescent="0.2"/>
    <row r="16140" x14ac:dyDescent="0.2"/>
    <row r="16141" x14ac:dyDescent="0.2"/>
    <row r="16142" x14ac:dyDescent="0.2"/>
    <row r="16143" x14ac:dyDescent="0.2"/>
    <row r="16144" x14ac:dyDescent="0.2"/>
    <row r="16145" x14ac:dyDescent="0.2"/>
    <row r="16146" x14ac:dyDescent="0.2"/>
    <row r="16147" x14ac:dyDescent="0.2"/>
    <row r="16148" x14ac:dyDescent="0.2"/>
    <row r="16149" x14ac:dyDescent="0.2"/>
    <row r="16150" x14ac:dyDescent="0.2"/>
    <row r="16151" x14ac:dyDescent="0.2"/>
    <row r="16152" x14ac:dyDescent="0.2"/>
    <row r="16153" x14ac:dyDescent="0.2"/>
    <row r="16154" x14ac:dyDescent="0.2"/>
    <row r="16155" x14ac:dyDescent="0.2"/>
    <row r="16156" x14ac:dyDescent="0.2"/>
    <row r="16157" x14ac:dyDescent="0.2"/>
    <row r="16158" x14ac:dyDescent="0.2"/>
    <row r="16159" x14ac:dyDescent="0.2"/>
    <row r="16160" x14ac:dyDescent="0.2"/>
    <row r="16161" x14ac:dyDescent="0.2"/>
    <row r="16162" x14ac:dyDescent="0.2"/>
    <row r="16163" x14ac:dyDescent="0.2"/>
    <row r="16164" x14ac:dyDescent="0.2"/>
    <row r="16165" x14ac:dyDescent="0.2"/>
    <row r="16166" x14ac:dyDescent="0.2"/>
    <row r="16167" x14ac:dyDescent="0.2"/>
    <row r="16168" x14ac:dyDescent="0.2"/>
    <row r="16169" x14ac:dyDescent="0.2"/>
    <row r="16170" x14ac:dyDescent="0.2"/>
    <row r="16171" x14ac:dyDescent="0.2"/>
    <row r="16172" x14ac:dyDescent="0.2"/>
    <row r="16173" x14ac:dyDescent="0.2"/>
    <row r="16174" x14ac:dyDescent="0.2"/>
    <row r="16175" x14ac:dyDescent="0.2"/>
    <row r="16176" x14ac:dyDescent="0.2"/>
    <row r="16177" x14ac:dyDescent="0.2"/>
    <row r="16178" x14ac:dyDescent="0.2"/>
    <row r="16179" x14ac:dyDescent="0.2"/>
    <row r="16180" x14ac:dyDescent="0.2"/>
    <row r="16181" x14ac:dyDescent="0.2"/>
    <row r="16182" x14ac:dyDescent="0.2"/>
    <row r="16183" x14ac:dyDescent="0.2"/>
    <row r="16184" x14ac:dyDescent="0.2"/>
    <row r="16185" x14ac:dyDescent="0.2"/>
    <row r="16186" x14ac:dyDescent="0.2"/>
    <row r="16187" x14ac:dyDescent="0.2"/>
    <row r="16188" x14ac:dyDescent="0.2"/>
    <row r="16189" x14ac:dyDescent="0.2"/>
    <row r="16190" x14ac:dyDescent="0.2"/>
    <row r="16191" x14ac:dyDescent="0.2"/>
    <row r="16192" x14ac:dyDescent="0.2"/>
    <row r="16193" x14ac:dyDescent="0.2"/>
    <row r="16194" x14ac:dyDescent="0.2"/>
    <row r="16195" x14ac:dyDescent="0.2"/>
    <row r="16196" x14ac:dyDescent="0.2"/>
    <row r="16197" x14ac:dyDescent="0.2"/>
    <row r="16198" x14ac:dyDescent="0.2"/>
    <row r="16199" x14ac:dyDescent="0.2"/>
    <row r="16200" x14ac:dyDescent="0.2"/>
    <row r="16201" x14ac:dyDescent="0.2"/>
    <row r="16202" x14ac:dyDescent="0.2"/>
    <row r="16203" x14ac:dyDescent="0.2"/>
    <row r="16204" x14ac:dyDescent="0.2"/>
    <row r="16205" x14ac:dyDescent="0.2"/>
    <row r="16206" x14ac:dyDescent="0.2"/>
    <row r="16207" x14ac:dyDescent="0.2"/>
    <row r="16208" x14ac:dyDescent="0.2"/>
    <row r="16209" x14ac:dyDescent="0.2"/>
    <row r="16210" x14ac:dyDescent="0.2"/>
    <row r="16211" x14ac:dyDescent="0.2"/>
    <row r="16212" x14ac:dyDescent="0.2"/>
    <row r="16213" x14ac:dyDescent="0.2"/>
    <row r="16214" x14ac:dyDescent="0.2"/>
    <row r="16215" x14ac:dyDescent="0.2"/>
    <row r="16216" x14ac:dyDescent="0.2"/>
    <row r="16217" x14ac:dyDescent="0.2"/>
    <row r="16218" x14ac:dyDescent="0.2"/>
    <row r="16219" x14ac:dyDescent="0.2"/>
    <row r="16220" x14ac:dyDescent="0.2"/>
    <row r="16221" x14ac:dyDescent="0.2"/>
    <row r="16222" x14ac:dyDescent="0.2"/>
    <row r="16223" x14ac:dyDescent="0.2"/>
    <row r="16224" x14ac:dyDescent="0.2"/>
    <row r="16225" x14ac:dyDescent="0.2"/>
    <row r="16226" x14ac:dyDescent="0.2"/>
    <row r="16227" x14ac:dyDescent="0.2"/>
    <row r="16228" x14ac:dyDescent="0.2"/>
    <row r="16229" x14ac:dyDescent="0.2"/>
    <row r="16230" x14ac:dyDescent="0.2"/>
    <row r="16231" x14ac:dyDescent="0.2"/>
    <row r="16232" x14ac:dyDescent="0.2"/>
    <row r="16233" x14ac:dyDescent="0.2"/>
    <row r="16234" x14ac:dyDescent="0.2"/>
    <row r="16235" x14ac:dyDescent="0.2"/>
    <row r="16236" x14ac:dyDescent="0.2"/>
    <row r="16237" x14ac:dyDescent="0.2"/>
    <row r="16238" x14ac:dyDescent="0.2"/>
    <row r="16239" x14ac:dyDescent="0.2"/>
    <row r="16240" x14ac:dyDescent="0.2"/>
    <row r="16241" x14ac:dyDescent="0.2"/>
    <row r="16242" x14ac:dyDescent="0.2"/>
    <row r="16243" x14ac:dyDescent="0.2"/>
    <row r="16244" x14ac:dyDescent="0.2"/>
    <row r="16245" x14ac:dyDescent="0.2"/>
    <row r="16246" x14ac:dyDescent="0.2"/>
    <row r="16247" x14ac:dyDescent="0.2"/>
    <row r="16248" x14ac:dyDescent="0.2"/>
    <row r="16249" x14ac:dyDescent="0.2"/>
    <row r="16250" x14ac:dyDescent="0.2"/>
    <row r="16251" x14ac:dyDescent="0.2"/>
    <row r="16252" x14ac:dyDescent="0.2"/>
    <row r="16253" x14ac:dyDescent="0.2"/>
    <row r="16254" x14ac:dyDescent="0.2"/>
    <row r="16255" x14ac:dyDescent="0.2"/>
    <row r="16256" x14ac:dyDescent="0.2"/>
    <row r="16257" x14ac:dyDescent="0.2"/>
    <row r="16258" x14ac:dyDescent="0.2"/>
    <row r="16259" x14ac:dyDescent="0.2"/>
    <row r="16260" x14ac:dyDescent="0.2"/>
    <row r="16261" x14ac:dyDescent="0.2"/>
    <row r="16262" x14ac:dyDescent="0.2"/>
    <row r="16263" x14ac:dyDescent="0.2"/>
    <row r="16264" x14ac:dyDescent="0.2"/>
    <row r="16265" x14ac:dyDescent="0.2"/>
    <row r="16266" x14ac:dyDescent="0.2"/>
    <row r="16267" x14ac:dyDescent="0.2"/>
    <row r="16268" x14ac:dyDescent="0.2"/>
    <row r="16269" x14ac:dyDescent="0.2"/>
    <row r="16270" x14ac:dyDescent="0.2"/>
    <row r="16271" x14ac:dyDescent="0.2"/>
    <row r="16272" x14ac:dyDescent="0.2"/>
    <row r="16273" x14ac:dyDescent="0.2"/>
    <row r="16274" x14ac:dyDescent="0.2"/>
    <row r="16275" x14ac:dyDescent="0.2"/>
    <row r="16276" x14ac:dyDescent="0.2"/>
    <row r="16277" x14ac:dyDescent="0.2"/>
    <row r="16278" x14ac:dyDescent="0.2"/>
    <row r="16279" x14ac:dyDescent="0.2"/>
    <row r="16280" x14ac:dyDescent="0.2"/>
    <row r="16281" x14ac:dyDescent="0.2"/>
    <row r="16282" x14ac:dyDescent="0.2"/>
    <row r="16283" x14ac:dyDescent="0.2"/>
    <row r="16284" x14ac:dyDescent="0.2"/>
    <row r="16285" x14ac:dyDescent="0.2"/>
    <row r="16286" x14ac:dyDescent="0.2"/>
    <row r="16287" x14ac:dyDescent="0.2"/>
    <row r="16288" x14ac:dyDescent="0.2"/>
    <row r="16289" x14ac:dyDescent="0.2"/>
    <row r="16290" x14ac:dyDescent="0.2"/>
    <row r="16291" x14ac:dyDescent="0.2"/>
    <row r="16292" x14ac:dyDescent="0.2"/>
    <row r="16293" x14ac:dyDescent="0.2"/>
    <row r="16294" x14ac:dyDescent="0.2"/>
    <row r="16295" x14ac:dyDescent="0.2"/>
    <row r="16296" x14ac:dyDescent="0.2"/>
    <row r="16297" x14ac:dyDescent="0.2"/>
    <row r="16298" x14ac:dyDescent="0.2"/>
    <row r="16299" x14ac:dyDescent="0.2"/>
    <row r="16300" x14ac:dyDescent="0.2"/>
    <row r="16301" x14ac:dyDescent="0.2"/>
    <row r="16302" x14ac:dyDescent="0.2"/>
    <row r="16303" x14ac:dyDescent="0.2"/>
    <row r="16304" x14ac:dyDescent="0.2"/>
    <row r="16305" x14ac:dyDescent="0.2"/>
    <row r="16306" x14ac:dyDescent="0.2"/>
    <row r="16307" x14ac:dyDescent="0.2"/>
    <row r="16308" x14ac:dyDescent="0.2"/>
    <row r="16309" x14ac:dyDescent="0.2"/>
    <row r="16310" x14ac:dyDescent="0.2"/>
    <row r="16311" x14ac:dyDescent="0.2"/>
    <row r="16312" x14ac:dyDescent="0.2"/>
    <row r="16313" x14ac:dyDescent="0.2"/>
    <row r="16314" x14ac:dyDescent="0.2"/>
    <row r="16315" x14ac:dyDescent="0.2"/>
    <row r="16316" x14ac:dyDescent="0.2"/>
    <row r="16317" x14ac:dyDescent="0.2"/>
    <row r="16318" x14ac:dyDescent="0.2"/>
    <row r="16319" x14ac:dyDescent="0.2"/>
    <row r="16320" x14ac:dyDescent="0.2"/>
    <row r="16321" x14ac:dyDescent="0.2"/>
    <row r="16322" x14ac:dyDescent="0.2"/>
    <row r="16323" x14ac:dyDescent="0.2"/>
    <row r="16324" x14ac:dyDescent="0.2"/>
    <row r="16325" x14ac:dyDescent="0.2"/>
    <row r="16326" x14ac:dyDescent="0.2"/>
    <row r="16327" x14ac:dyDescent="0.2"/>
    <row r="16328" x14ac:dyDescent="0.2"/>
    <row r="16329" x14ac:dyDescent="0.2"/>
    <row r="16330" x14ac:dyDescent="0.2"/>
    <row r="16331" x14ac:dyDescent="0.2"/>
    <row r="16332" x14ac:dyDescent="0.2"/>
    <row r="16333" x14ac:dyDescent="0.2"/>
    <row r="16334" x14ac:dyDescent="0.2"/>
    <row r="16335" x14ac:dyDescent="0.2"/>
    <row r="16336" x14ac:dyDescent="0.2"/>
    <row r="16337" x14ac:dyDescent="0.2"/>
    <row r="16338" x14ac:dyDescent="0.2"/>
    <row r="16339" x14ac:dyDescent="0.2"/>
    <row r="16340" x14ac:dyDescent="0.2"/>
    <row r="16341" x14ac:dyDescent="0.2"/>
    <row r="16342" x14ac:dyDescent="0.2"/>
    <row r="16343" x14ac:dyDescent="0.2"/>
    <row r="16344" x14ac:dyDescent="0.2"/>
    <row r="16345" x14ac:dyDescent="0.2"/>
    <row r="16346" x14ac:dyDescent="0.2"/>
    <row r="16347" x14ac:dyDescent="0.2"/>
    <row r="16348" x14ac:dyDescent="0.2"/>
    <row r="16349" x14ac:dyDescent="0.2"/>
    <row r="16350" x14ac:dyDescent="0.2"/>
    <row r="16351" x14ac:dyDescent="0.2"/>
    <row r="16352" x14ac:dyDescent="0.2"/>
    <row r="16353" x14ac:dyDescent="0.2"/>
    <row r="16354" x14ac:dyDescent="0.2"/>
    <row r="16355" x14ac:dyDescent="0.2"/>
    <row r="16356" x14ac:dyDescent="0.2"/>
    <row r="16357" x14ac:dyDescent="0.2"/>
    <row r="16358" x14ac:dyDescent="0.2"/>
    <row r="16359" x14ac:dyDescent="0.2"/>
    <row r="16360" x14ac:dyDescent="0.2"/>
    <row r="16361" x14ac:dyDescent="0.2"/>
    <row r="16362" x14ac:dyDescent="0.2"/>
    <row r="16363" x14ac:dyDescent="0.2"/>
    <row r="16364" x14ac:dyDescent="0.2"/>
    <row r="16365" x14ac:dyDescent="0.2"/>
    <row r="16366" x14ac:dyDescent="0.2"/>
    <row r="16367" x14ac:dyDescent="0.2"/>
    <row r="16368" x14ac:dyDescent="0.2"/>
    <row r="16369" x14ac:dyDescent="0.2"/>
    <row r="16370" x14ac:dyDescent="0.2"/>
    <row r="16371" x14ac:dyDescent="0.2"/>
    <row r="16372" x14ac:dyDescent="0.2"/>
    <row r="16373" x14ac:dyDescent="0.2"/>
    <row r="16374" x14ac:dyDescent="0.2"/>
    <row r="16375" x14ac:dyDescent="0.2"/>
    <row r="16376" x14ac:dyDescent="0.2"/>
    <row r="16377" x14ac:dyDescent="0.2"/>
    <row r="16378" x14ac:dyDescent="0.2"/>
    <row r="16379" x14ac:dyDescent="0.2"/>
    <row r="16380" x14ac:dyDescent="0.2"/>
    <row r="16381" x14ac:dyDescent="0.2"/>
    <row r="16382" x14ac:dyDescent="0.2"/>
    <row r="16383" x14ac:dyDescent="0.2"/>
    <row r="16384" x14ac:dyDescent="0.2"/>
    <row r="16385" x14ac:dyDescent="0.2"/>
    <row r="16386" x14ac:dyDescent="0.2"/>
    <row r="16387" x14ac:dyDescent="0.2"/>
    <row r="16388" x14ac:dyDescent="0.2"/>
    <row r="16389" x14ac:dyDescent="0.2"/>
    <row r="16390" x14ac:dyDescent="0.2"/>
    <row r="16391" x14ac:dyDescent="0.2"/>
    <row r="16392" x14ac:dyDescent="0.2"/>
    <row r="16393" x14ac:dyDescent="0.2"/>
    <row r="16394" x14ac:dyDescent="0.2"/>
    <row r="16395" x14ac:dyDescent="0.2"/>
    <row r="16396" x14ac:dyDescent="0.2"/>
    <row r="16397" x14ac:dyDescent="0.2"/>
    <row r="16398" x14ac:dyDescent="0.2"/>
    <row r="16399" x14ac:dyDescent="0.2"/>
    <row r="16400" x14ac:dyDescent="0.2"/>
    <row r="16401" x14ac:dyDescent="0.2"/>
    <row r="16402" x14ac:dyDescent="0.2"/>
    <row r="16403" x14ac:dyDescent="0.2"/>
    <row r="16404" x14ac:dyDescent="0.2"/>
    <row r="16405" x14ac:dyDescent="0.2"/>
    <row r="16406" x14ac:dyDescent="0.2"/>
    <row r="16407" x14ac:dyDescent="0.2"/>
    <row r="16408" x14ac:dyDescent="0.2"/>
    <row r="16409" x14ac:dyDescent="0.2"/>
    <row r="16410" x14ac:dyDescent="0.2"/>
    <row r="16411" x14ac:dyDescent="0.2"/>
    <row r="16412" x14ac:dyDescent="0.2"/>
    <row r="16413" x14ac:dyDescent="0.2"/>
    <row r="16414" x14ac:dyDescent="0.2"/>
    <row r="16415" x14ac:dyDescent="0.2"/>
    <row r="16416" x14ac:dyDescent="0.2"/>
    <row r="16417" x14ac:dyDescent="0.2"/>
    <row r="16418" x14ac:dyDescent="0.2"/>
    <row r="16419" x14ac:dyDescent="0.2"/>
    <row r="16420" x14ac:dyDescent="0.2"/>
    <row r="16421" x14ac:dyDescent="0.2"/>
    <row r="16422" x14ac:dyDescent="0.2"/>
    <row r="16423" x14ac:dyDescent="0.2"/>
    <row r="16424" x14ac:dyDescent="0.2"/>
    <row r="16425" x14ac:dyDescent="0.2"/>
    <row r="16426" x14ac:dyDescent="0.2"/>
    <row r="16427" x14ac:dyDescent="0.2"/>
    <row r="16428" x14ac:dyDescent="0.2"/>
    <row r="16429" x14ac:dyDescent="0.2"/>
    <row r="16430" x14ac:dyDescent="0.2"/>
    <row r="16431" x14ac:dyDescent="0.2"/>
    <row r="16432" x14ac:dyDescent="0.2"/>
    <row r="16433" x14ac:dyDescent="0.2"/>
    <row r="16434" x14ac:dyDescent="0.2"/>
    <row r="16435" x14ac:dyDescent="0.2"/>
    <row r="16436" x14ac:dyDescent="0.2"/>
    <row r="16437" x14ac:dyDescent="0.2"/>
    <row r="16438" x14ac:dyDescent="0.2"/>
    <row r="16439" x14ac:dyDescent="0.2"/>
    <row r="16440" x14ac:dyDescent="0.2"/>
    <row r="16441" x14ac:dyDescent="0.2"/>
    <row r="16442" x14ac:dyDescent="0.2"/>
    <row r="16443" x14ac:dyDescent="0.2"/>
    <row r="16444" x14ac:dyDescent="0.2"/>
    <row r="16445" x14ac:dyDescent="0.2"/>
    <row r="16446" x14ac:dyDescent="0.2"/>
    <row r="16447" x14ac:dyDescent="0.2"/>
    <row r="16448" x14ac:dyDescent="0.2"/>
    <row r="16449" x14ac:dyDescent="0.2"/>
    <row r="16450" x14ac:dyDescent="0.2"/>
    <row r="16451" x14ac:dyDescent="0.2"/>
    <row r="16452" x14ac:dyDescent="0.2"/>
    <row r="16453" x14ac:dyDescent="0.2"/>
    <row r="16454" x14ac:dyDescent="0.2"/>
    <row r="16455" x14ac:dyDescent="0.2"/>
    <row r="16456" x14ac:dyDescent="0.2"/>
    <row r="16457" x14ac:dyDescent="0.2"/>
    <row r="16458" x14ac:dyDescent="0.2"/>
    <row r="16459" x14ac:dyDescent="0.2"/>
    <row r="16460" x14ac:dyDescent="0.2"/>
    <row r="16461" x14ac:dyDescent="0.2"/>
    <row r="16462" x14ac:dyDescent="0.2"/>
    <row r="16463" x14ac:dyDescent="0.2"/>
    <row r="16464" x14ac:dyDescent="0.2"/>
    <row r="16465" x14ac:dyDescent="0.2"/>
    <row r="16466" x14ac:dyDescent="0.2"/>
    <row r="16467" x14ac:dyDescent="0.2"/>
    <row r="16468" x14ac:dyDescent="0.2"/>
    <row r="16469" x14ac:dyDescent="0.2"/>
    <row r="16470" x14ac:dyDescent="0.2"/>
    <row r="16471" x14ac:dyDescent="0.2"/>
    <row r="16472" x14ac:dyDescent="0.2"/>
    <row r="16473" x14ac:dyDescent="0.2"/>
    <row r="16474" x14ac:dyDescent="0.2"/>
    <row r="16475" x14ac:dyDescent="0.2"/>
    <row r="16476" x14ac:dyDescent="0.2"/>
    <row r="16477" x14ac:dyDescent="0.2"/>
    <row r="16478" x14ac:dyDescent="0.2"/>
    <row r="16479" x14ac:dyDescent="0.2"/>
    <row r="16480" x14ac:dyDescent="0.2"/>
    <row r="16481" x14ac:dyDescent="0.2"/>
    <row r="16482" x14ac:dyDescent="0.2"/>
    <row r="16483" x14ac:dyDescent="0.2"/>
    <row r="16484" x14ac:dyDescent="0.2"/>
    <row r="16485" x14ac:dyDescent="0.2"/>
    <row r="16486" x14ac:dyDescent="0.2"/>
    <row r="16487" x14ac:dyDescent="0.2"/>
    <row r="16488" x14ac:dyDescent="0.2"/>
    <row r="16489" x14ac:dyDescent="0.2"/>
    <row r="16490" x14ac:dyDescent="0.2"/>
    <row r="16491" x14ac:dyDescent="0.2"/>
    <row r="16492" x14ac:dyDescent="0.2"/>
    <row r="16493" x14ac:dyDescent="0.2"/>
    <row r="16494" x14ac:dyDescent="0.2"/>
    <row r="16495" x14ac:dyDescent="0.2"/>
    <row r="16496" x14ac:dyDescent="0.2"/>
    <row r="16497" x14ac:dyDescent="0.2"/>
    <row r="16498" x14ac:dyDescent="0.2"/>
    <row r="16499" x14ac:dyDescent="0.2"/>
    <row r="16500" x14ac:dyDescent="0.2"/>
    <row r="16501" x14ac:dyDescent="0.2"/>
    <row r="16502" x14ac:dyDescent="0.2"/>
    <row r="16503" x14ac:dyDescent="0.2"/>
    <row r="16504" x14ac:dyDescent="0.2"/>
    <row r="16505" x14ac:dyDescent="0.2"/>
    <row r="16506" x14ac:dyDescent="0.2"/>
    <row r="16507" x14ac:dyDescent="0.2"/>
    <row r="16508" x14ac:dyDescent="0.2"/>
    <row r="16509" x14ac:dyDescent="0.2"/>
    <row r="16510" x14ac:dyDescent="0.2"/>
    <row r="16511" x14ac:dyDescent="0.2"/>
    <row r="16512" x14ac:dyDescent="0.2"/>
    <row r="16513" x14ac:dyDescent="0.2"/>
    <row r="16514" x14ac:dyDescent="0.2"/>
    <row r="16515" x14ac:dyDescent="0.2"/>
    <row r="16516" x14ac:dyDescent="0.2"/>
    <row r="16517" x14ac:dyDescent="0.2"/>
    <row r="16518" x14ac:dyDescent="0.2"/>
    <row r="16519" x14ac:dyDescent="0.2"/>
    <row r="16520" x14ac:dyDescent="0.2"/>
    <row r="16521" x14ac:dyDescent="0.2"/>
    <row r="16522" x14ac:dyDescent="0.2"/>
    <row r="16523" x14ac:dyDescent="0.2"/>
    <row r="16524" x14ac:dyDescent="0.2"/>
    <row r="16525" x14ac:dyDescent="0.2"/>
    <row r="16526" x14ac:dyDescent="0.2"/>
    <row r="16527" x14ac:dyDescent="0.2"/>
    <row r="16528" x14ac:dyDescent="0.2"/>
    <row r="16529" x14ac:dyDescent="0.2"/>
    <row r="16530" x14ac:dyDescent="0.2"/>
    <row r="16531" x14ac:dyDescent="0.2"/>
    <row r="16532" x14ac:dyDescent="0.2"/>
    <row r="16533" x14ac:dyDescent="0.2"/>
    <row r="16534" x14ac:dyDescent="0.2"/>
    <row r="16535" x14ac:dyDescent="0.2"/>
    <row r="16536" x14ac:dyDescent="0.2"/>
    <row r="16537" x14ac:dyDescent="0.2"/>
    <row r="16538" x14ac:dyDescent="0.2"/>
    <row r="16539" x14ac:dyDescent="0.2"/>
    <row r="16540" x14ac:dyDescent="0.2"/>
    <row r="16541" x14ac:dyDescent="0.2"/>
    <row r="16542" x14ac:dyDescent="0.2"/>
    <row r="16543" x14ac:dyDescent="0.2"/>
    <row r="16544" x14ac:dyDescent="0.2"/>
    <row r="16545" x14ac:dyDescent="0.2"/>
    <row r="16546" x14ac:dyDescent="0.2"/>
    <row r="16547" x14ac:dyDescent="0.2"/>
    <row r="16548" x14ac:dyDescent="0.2"/>
    <row r="16549" x14ac:dyDescent="0.2"/>
    <row r="16550" x14ac:dyDescent="0.2"/>
    <row r="16551" x14ac:dyDescent="0.2"/>
    <row r="16552" x14ac:dyDescent="0.2"/>
    <row r="16553" x14ac:dyDescent="0.2"/>
    <row r="16554" x14ac:dyDescent="0.2"/>
    <row r="16555" x14ac:dyDescent="0.2"/>
    <row r="16556" x14ac:dyDescent="0.2"/>
    <row r="16557" x14ac:dyDescent="0.2"/>
    <row r="16558" x14ac:dyDescent="0.2"/>
    <row r="16559" x14ac:dyDescent="0.2"/>
    <row r="16560" x14ac:dyDescent="0.2"/>
    <row r="16561" x14ac:dyDescent="0.2"/>
    <row r="16562" x14ac:dyDescent="0.2"/>
    <row r="16563" x14ac:dyDescent="0.2"/>
    <row r="16564" x14ac:dyDescent="0.2"/>
    <row r="16565" x14ac:dyDescent="0.2"/>
    <row r="16566" x14ac:dyDescent="0.2"/>
    <row r="16567" x14ac:dyDescent="0.2"/>
    <row r="16568" x14ac:dyDescent="0.2"/>
    <row r="16569" x14ac:dyDescent="0.2"/>
    <row r="16570" x14ac:dyDescent="0.2"/>
    <row r="16571" x14ac:dyDescent="0.2"/>
    <row r="16572" x14ac:dyDescent="0.2"/>
    <row r="16573" x14ac:dyDescent="0.2"/>
    <row r="16574" x14ac:dyDescent="0.2"/>
    <row r="16575" x14ac:dyDescent="0.2"/>
    <row r="16576" x14ac:dyDescent="0.2"/>
    <row r="16577" x14ac:dyDescent="0.2"/>
    <row r="16578" x14ac:dyDescent="0.2"/>
    <row r="16579" x14ac:dyDescent="0.2"/>
    <row r="16580" x14ac:dyDescent="0.2"/>
    <row r="16581" x14ac:dyDescent="0.2"/>
    <row r="16582" x14ac:dyDescent="0.2"/>
    <row r="16583" x14ac:dyDescent="0.2"/>
    <row r="16584" x14ac:dyDescent="0.2"/>
    <row r="16585" x14ac:dyDescent="0.2"/>
    <row r="16586" x14ac:dyDescent="0.2"/>
    <row r="16587" x14ac:dyDescent="0.2"/>
    <row r="16588" x14ac:dyDescent="0.2"/>
    <row r="16589" x14ac:dyDescent="0.2"/>
    <row r="16590" x14ac:dyDescent="0.2"/>
    <row r="16591" x14ac:dyDescent="0.2"/>
    <row r="16592" x14ac:dyDescent="0.2"/>
    <row r="16593" x14ac:dyDescent="0.2"/>
    <row r="16594" x14ac:dyDescent="0.2"/>
    <row r="16595" x14ac:dyDescent="0.2"/>
    <row r="16596" x14ac:dyDescent="0.2"/>
    <row r="16597" x14ac:dyDescent="0.2"/>
    <row r="16598" x14ac:dyDescent="0.2"/>
    <row r="16599" x14ac:dyDescent="0.2"/>
    <row r="16600" x14ac:dyDescent="0.2"/>
    <row r="16601" x14ac:dyDescent="0.2"/>
    <row r="16602" x14ac:dyDescent="0.2"/>
    <row r="16603" x14ac:dyDescent="0.2"/>
    <row r="16604" x14ac:dyDescent="0.2"/>
    <row r="16605" x14ac:dyDescent="0.2"/>
    <row r="16606" x14ac:dyDescent="0.2"/>
    <row r="16607" x14ac:dyDescent="0.2"/>
    <row r="16608" x14ac:dyDescent="0.2"/>
    <row r="16609" x14ac:dyDescent="0.2"/>
    <row r="16610" x14ac:dyDescent="0.2"/>
    <row r="16611" x14ac:dyDescent="0.2"/>
    <row r="16612" x14ac:dyDescent="0.2"/>
    <row r="16613" x14ac:dyDescent="0.2"/>
    <row r="16614" x14ac:dyDescent="0.2"/>
    <row r="16615" x14ac:dyDescent="0.2"/>
    <row r="16616" x14ac:dyDescent="0.2"/>
    <row r="16617" x14ac:dyDescent="0.2"/>
    <row r="16618" x14ac:dyDescent="0.2"/>
    <row r="16619" x14ac:dyDescent="0.2"/>
    <row r="16620" x14ac:dyDescent="0.2"/>
    <row r="16621" x14ac:dyDescent="0.2"/>
    <row r="16622" x14ac:dyDescent="0.2"/>
    <row r="16623" x14ac:dyDescent="0.2"/>
    <row r="16624" x14ac:dyDescent="0.2"/>
    <row r="16625" x14ac:dyDescent="0.2"/>
    <row r="16626" x14ac:dyDescent="0.2"/>
    <row r="16627" x14ac:dyDescent="0.2"/>
    <row r="16628" x14ac:dyDescent="0.2"/>
    <row r="16629" x14ac:dyDescent="0.2"/>
    <row r="16630" x14ac:dyDescent="0.2"/>
    <row r="16631" x14ac:dyDescent="0.2"/>
    <row r="16632" x14ac:dyDescent="0.2"/>
    <row r="16633" x14ac:dyDescent="0.2"/>
    <row r="16634" x14ac:dyDescent="0.2"/>
    <row r="16635" x14ac:dyDescent="0.2"/>
    <row r="16636" x14ac:dyDescent="0.2"/>
    <row r="16637" x14ac:dyDescent="0.2"/>
    <row r="16638" x14ac:dyDescent="0.2"/>
    <row r="16639" x14ac:dyDescent="0.2"/>
    <row r="16640" x14ac:dyDescent="0.2"/>
    <row r="16641" x14ac:dyDescent="0.2"/>
    <row r="16642" x14ac:dyDescent="0.2"/>
    <row r="16643" x14ac:dyDescent="0.2"/>
    <row r="16644" x14ac:dyDescent="0.2"/>
    <row r="16645" x14ac:dyDescent="0.2"/>
    <row r="16646" x14ac:dyDescent="0.2"/>
    <row r="16647" x14ac:dyDescent="0.2"/>
    <row r="16648" x14ac:dyDescent="0.2"/>
    <row r="16649" x14ac:dyDescent="0.2"/>
    <row r="16650" x14ac:dyDescent="0.2"/>
    <row r="16651" x14ac:dyDescent="0.2"/>
    <row r="16652" x14ac:dyDescent="0.2"/>
    <row r="16653" x14ac:dyDescent="0.2"/>
    <row r="16654" x14ac:dyDescent="0.2"/>
    <row r="16655" x14ac:dyDescent="0.2"/>
    <row r="16656" x14ac:dyDescent="0.2"/>
    <row r="16657" x14ac:dyDescent="0.2"/>
    <row r="16658" x14ac:dyDescent="0.2"/>
    <row r="16659" x14ac:dyDescent="0.2"/>
    <row r="16660" x14ac:dyDescent="0.2"/>
    <row r="16661" x14ac:dyDescent="0.2"/>
    <row r="16662" x14ac:dyDescent="0.2"/>
    <row r="16663" x14ac:dyDescent="0.2"/>
    <row r="16664" x14ac:dyDescent="0.2"/>
    <row r="16665" x14ac:dyDescent="0.2"/>
    <row r="16666" x14ac:dyDescent="0.2"/>
    <row r="16667" x14ac:dyDescent="0.2"/>
    <row r="16668" x14ac:dyDescent="0.2"/>
    <row r="16669" x14ac:dyDescent="0.2"/>
    <row r="16670" x14ac:dyDescent="0.2"/>
    <row r="16671" x14ac:dyDescent="0.2"/>
    <row r="16672" x14ac:dyDescent="0.2"/>
    <row r="16673" x14ac:dyDescent="0.2"/>
    <row r="16674" x14ac:dyDescent="0.2"/>
    <row r="16675" x14ac:dyDescent="0.2"/>
    <row r="16676" x14ac:dyDescent="0.2"/>
    <row r="16677" x14ac:dyDescent="0.2"/>
    <row r="16678" x14ac:dyDescent="0.2"/>
    <row r="16679" x14ac:dyDescent="0.2"/>
    <row r="16680" x14ac:dyDescent="0.2"/>
    <row r="16681" x14ac:dyDescent="0.2"/>
    <row r="16682" x14ac:dyDescent="0.2"/>
    <row r="16683" x14ac:dyDescent="0.2"/>
    <row r="16684" x14ac:dyDescent="0.2"/>
    <row r="16685" x14ac:dyDescent="0.2"/>
    <row r="16686" x14ac:dyDescent="0.2"/>
    <row r="16687" x14ac:dyDescent="0.2"/>
    <row r="16688" x14ac:dyDescent="0.2"/>
    <row r="16689" x14ac:dyDescent="0.2"/>
    <row r="16690" x14ac:dyDescent="0.2"/>
    <row r="16691" x14ac:dyDescent="0.2"/>
    <row r="16692" x14ac:dyDescent="0.2"/>
    <row r="16693" x14ac:dyDescent="0.2"/>
    <row r="16694" x14ac:dyDescent="0.2"/>
    <row r="16695" x14ac:dyDescent="0.2"/>
    <row r="16696" x14ac:dyDescent="0.2"/>
    <row r="16697" x14ac:dyDescent="0.2"/>
    <row r="16698" x14ac:dyDescent="0.2"/>
    <row r="16699" x14ac:dyDescent="0.2"/>
    <row r="16700" x14ac:dyDescent="0.2"/>
    <row r="16701" x14ac:dyDescent="0.2"/>
    <row r="16702" x14ac:dyDescent="0.2"/>
    <row r="16703" x14ac:dyDescent="0.2"/>
    <row r="16704" x14ac:dyDescent="0.2"/>
    <row r="16705" x14ac:dyDescent="0.2"/>
    <row r="16706" x14ac:dyDescent="0.2"/>
    <row r="16707" x14ac:dyDescent="0.2"/>
    <row r="16708" x14ac:dyDescent="0.2"/>
    <row r="16709" x14ac:dyDescent="0.2"/>
    <row r="16710" x14ac:dyDescent="0.2"/>
    <row r="16711" x14ac:dyDescent="0.2"/>
    <row r="16712" x14ac:dyDescent="0.2"/>
    <row r="16713" x14ac:dyDescent="0.2"/>
    <row r="16714" x14ac:dyDescent="0.2"/>
    <row r="16715" x14ac:dyDescent="0.2"/>
    <row r="16716" x14ac:dyDescent="0.2"/>
    <row r="16717" x14ac:dyDescent="0.2"/>
    <row r="16718" x14ac:dyDescent="0.2"/>
    <row r="16719" x14ac:dyDescent="0.2"/>
    <row r="16720" x14ac:dyDescent="0.2"/>
    <row r="16721" x14ac:dyDescent="0.2"/>
    <row r="16722" x14ac:dyDescent="0.2"/>
    <row r="16723" x14ac:dyDescent="0.2"/>
    <row r="16724" x14ac:dyDescent="0.2"/>
    <row r="16725" x14ac:dyDescent="0.2"/>
    <row r="16726" x14ac:dyDescent="0.2"/>
    <row r="16727" x14ac:dyDescent="0.2"/>
    <row r="16728" x14ac:dyDescent="0.2"/>
    <row r="16729" x14ac:dyDescent="0.2"/>
    <row r="16730" x14ac:dyDescent="0.2"/>
    <row r="16731" x14ac:dyDescent="0.2"/>
    <row r="16732" x14ac:dyDescent="0.2"/>
    <row r="16733" x14ac:dyDescent="0.2"/>
    <row r="16734" x14ac:dyDescent="0.2"/>
    <row r="16735" x14ac:dyDescent="0.2"/>
    <row r="16736" x14ac:dyDescent="0.2"/>
    <row r="16737" x14ac:dyDescent="0.2"/>
    <row r="16738" x14ac:dyDescent="0.2"/>
    <row r="16739" x14ac:dyDescent="0.2"/>
    <row r="16740" x14ac:dyDescent="0.2"/>
    <row r="16741" x14ac:dyDescent="0.2"/>
    <row r="16742" x14ac:dyDescent="0.2"/>
    <row r="16743" x14ac:dyDescent="0.2"/>
    <row r="16744" x14ac:dyDescent="0.2"/>
    <row r="16745" x14ac:dyDescent="0.2"/>
    <row r="16746" x14ac:dyDescent="0.2"/>
    <row r="16747" x14ac:dyDescent="0.2"/>
    <row r="16748" x14ac:dyDescent="0.2"/>
    <row r="16749" x14ac:dyDescent="0.2"/>
    <row r="16750" x14ac:dyDescent="0.2"/>
    <row r="16751" x14ac:dyDescent="0.2"/>
    <row r="16752" x14ac:dyDescent="0.2"/>
    <row r="16753" x14ac:dyDescent="0.2"/>
    <row r="16754" x14ac:dyDescent="0.2"/>
    <row r="16755" x14ac:dyDescent="0.2"/>
    <row r="16756" x14ac:dyDescent="0.2"/>
    <row r="16757" x14ac:dyDescent="0.2"/>
    <row r="16758" x14ac:dyDescent="0.2"/>
    <row r="16759" x14ac:dyDescent="0.2"/>
    <row r="16760" x14ac:dyDescent="0.2"/>
    <row r="16761" x14ac:dyDescent="0.2"/>
    <row r="16762" x14ac:dyDescent="0.2"/>
    <row r="16763" x14ac:dyDescent="0.2"/>
    <row r="16764" x14ac:dyDescent="0.2"/>
    <row r="16765" x14ac:dyDescent="0.2"/>
    <row r="16766" x14ac:dyDescent="0.2"/>
    <row r="16767" x14ac:dyDescent="0.2"/>
    <row r="16768" x14ac:dyDescent="0.2"/>
    <row r="16769" x14ac:dyDescent="0.2"/>
    <row r="16770" x14ac:dyDescent="0.2"/>
    <row r="16771" x14ac:dyDescent="0.2"/>
    <row r="16772" x14ac:dyDescent="0.2"/>
    <row r="16773" x14ac:dyDescent="0.2"/>
    <row r="16774" x14ac:dyDescent="0.2"/>
    <row r="16775" x14ac:dyDescent="0.2"/>
    <row r="16776" x14ac:dyDescent="0.2"/>
    <row r="16777" x14ac:dyDescent="0.2"/>
    <row r="16778" x14ac:dyDescent="0.2"/>
    <row r="16779" x14ac:dyDescent="0.2"/>
    <row r="16780" x14ac:dyDescent="0.2"/>
    <row r="16781" x14ac:dyDescent="0.2"/>
    <row r="16782" x14ac:dyDescent="0.2"/>
    <row r="16783" x14ac:dyDescent="0.2"/>
    <row r="16784" x14ac:dyDescent="0.2"/>
    <row r="16785" x14ac:dyDescent="0.2"/>
    <row r="16786" x14ac:dyDescent="0.2"/>
    <row r="16787" x14ac:dyDescent="0.2"/>
    <row r="16788" x14ac:dyDescent="0.2"/>
    <row r="16789" x14ac:dyDescent="0.2"/>
    <row r="16790" x14ac:dyDescent="0.2"/>
    <row r="16791" x14ac:dyDescent="0.2"/>
    <row r="16792" x14ac:dyDescent="0.2"/>
    <row r="16793" x14ac:dyDescent="0.2"/>
    <row r="16794" x14ac:dyDescent="0.2"/>
    <row r="16795" x14ac:dyDescent="0.2"/>
    <row r="16796" x14ac:dyDescent="0.2"/>
    <row r="16797" x14ac:dyDescent="0.2"/>
    <row r="16798" x14ac:dyDescent="0.2"/>
    <row r="16799" x14ac:dyDescent="0.2"/>
    <row r="16800" x14ac:dyDescent="0.2"/>
    <row r="16801" x14ac:dyDescent="0.2"/>
    <row r="16802" x14ac:dyDescent="0.2"/>
    <row r="16803" x14ac:dyDescent="0.2"/>
    <row r="16804" x14ac:dyDescent="0.2"/>
    <row r="16805" x14ac:dyDescent="0.2"/>
    <row r="16806" x14ac:dyDescent="0.2"/>
    <row r="16807" x14ac:dyDescent="0.2"/>
    <row r="16808" x14ac:dyDescent="0.2"/>
    <row r="16809" x14ac:dyDescent="0.2"/>
    <row r="16810" x14ac:dyDescent="0.2"/>
    <row r="16811" x14ac:dyDescent="0.2"/>
    <row r="16812" x14ac:dyDescent="0.2"/>
    <row r="16813" x14ac:dyDescent="0.2"/>
    <row r="16814" x14ac:dyDescent="0.2"/>
    <row r="16815" x14ac:dyDescent="0.2"/>
    <row r="16816" x14ac:dyDescent="0.2"/>
    <row r="16817" x14ac:dyDescent="0.2"/>
    <row r="16818" x14ac:dyDescent="0.2"/>
    <row r="16819" x14ac:dyDescent="0.2"/>
    <row r="16820" x14ac:dyDescent="0.2"/>
    <row r="16821" x14ac:dyDescent="0.2"/>
    <row r="16822" x14ac:dyDescent="0.2"/>
    <row r="16823" x14ac:dyDescent="0.2"/>
    <row r="16824" x14ac:dyDescent="0.2"/>
    <row r="16825" x14ac:dyDescent="0.2"/>
    <row r="16826" x14ac:dyDescent="0.2"/>
    <row r="16827" x14ac:dyDescent="0.2"/>
    <row r="16828" x14ac:dyDescent="0.2"/>
    <row r="16829" x14ac:dyDescent="0.2"/>
    <row r="16830" x14ac:dyDescent="0.2"/>
    <row r="16831" x14ac:dyDescent="0.2"/>
    <row r="16832" x14ac:dyDescent="0.2"/>
    <row r="16833" x14ac:dyDescent="0.2"/>
    <row r="16834" x14ac:dyDescent="0.2"/>
    <row r="16835" x14ac:dyDescent="0.2"/>
    <row r="16836" x14ac:dyDescent="0.2"/>
    <row r="16837" x14ac:dyDescent="0.2"/>
    <row r="16838" x14ac:dyDescent="0.2"/>
    <row r="16839" x14ac:dyDescent="0.2"/>
    <row r="16840" x14ac:dyDescent="0.2"/>
    <row r="16841" x14ac:dyDescent="0.2"/>
    <row r="16842" x14ac:dyDescent="0.2"/>
    <row r="16843" x14ac:dyDescent="0.2"/>
    <row r="16844" x14ac:dyDescent="0.2"/>
    <row r="16845" x14ac:dyDescent="0.2"/>
    <row r="16846" x14ac:dyDescent="0.2"/>
    <row r="16847" x14ac:dyDescent="0.2"/>
    <row r="16848" x14ac:dyDescent="0.2"/>
    <row r="16849" x14ac:dyDescent="0.2"/>
    <row r="16850" x14ac:dyDescent="0.2"/>
    <row r="16851" x14ac:dyDescent="0.2"/>
    <row r="16852" x14ac:dyDescent="0.2"/>
    <row r="16853" x14ac:dyDescent="0.2"/>
    <row r="16854" x14ac:dyDescent="0.2"/>
    <row r="16855" x14ac:dyDescent="0.2"/>
    <row r="16856" x14ac:dyDescent="0.2"/>
    <row r="16857" x14ac:dyDescent="0.2"/>
    <row r="16858" x14ac:dyDescent="0.2"/>
    <row r="16859" x14ac:dyDescent="0.2"/>
    <row r="16860" x14ac:dyDescent="0.2"/>
    <row r="16861" x14ac:dyDescent="0.2"/>
    <row r="16862" x14ac:dyDescent="0.2"/>
    <row r="16863" x14ac:dyDescent="0.2"/>
    <row r="16864" x14ac:dyDescent="0.2"/>
    <row r="16865" x14ac:dyDescent="0.2"/>
    <row r="16866" x14ac:dyDescent="0.2"/>
    <row r="16867" x14ac:dyDescent="0.2"/>
    <row r="16868" x14ac:dyDescent="0.2"/>
    <row r="16869" x14ac:dyDescent="0.2"/>
    <row r="16870" x14ac:dyDescent="0.2"/>
    <row r="16871" x14ac:dyDescent="0.2"/>
    <row r="16872" x14ac:dyDescent="0.2"/>
    <row r="16873" x14ac:dyDescent="0.2"/>
    <row r="16874" x14ac:dyDescent="0.2"/>
    <row r="16875" x14ac:dyDescent="0.2"/>
    <row r="16876" x14ac:dyDescent="0.2"/>
    <row r="16877" x14ac:dyDescent="0.2"/>
    <row r="16878" x14ac:dyDescent="0.2"/>
    <row r="16879" x14ac:dyDescent="0.2"/>
    <row r="16880" x14ac:dyDescent="0.2"/>
    <row r="16881" x14ac:dyDescent="0.2"/>
    <row r="16882" x14ac:dyDescent="0.2"/>
    <row r="16883" x14ac:dyDescent="0.2"/>
    <row r="16884" x14ac:dyDescent="0.2"/>
    <row r="16885" x14ac:dyDescent="0.2"/>
    <row r="16886" x14ac:dyDescent="0.2"/>
    <row r="16887" x14ac:dyDescent="0.2"/>
    <row r="16888" x14ac:dyDescent="0.2"/>
    <row r="16889" x14ac:dyDescent="0.2"/>
    <row r="16890" x14ac:dyDescent="0.2"/>
    <row r="16891" x14ac:dyDescent="0.2"/>
    <row r="16892" x14ac:dyDescent="0.2"/>
    <row r="16893" x14ac:dyDescent="0.2"/>
    <row r="16894" x14ac:dyDescent="0.2"/>
    <row r="16895" x14ac:dyDescent="0.2"/>
    <row r="16896" x14ac:dyDescent="0.2"/>
    <row r="16897" x14ac:dyDescent="0.2"/>
    <row r="16898" x14ac:dyDescent="0.2"/>
    <row r="16899" x14ac:dyDescent="0.2"/>
    <row r="16900" x14ac:dyDescent="0.2"/>
    <row r="16901" x14ac:dyDescent="0.2"/>
    <row r="16902" x14ac:dyDescent="0.2"/>
    <row r="16903" x14ac:dyDescent="0.2"/>
    <row r="16904" x14ac:dyDescent="0.2"/>
    <row r="16905" x14ac:dyDescent="0.2"/>
    <row r="16906" x14ac:dyDescent="0.2"/>
    <row r="16907" x14ac:dyDescent="0.2"/>
    <row r="16908" x14ac:dyDescent="0.2"/>
    <row r="16909" x14ac:dyDescent="0.2"/>
    <row r="16910" x14ac:dyDescent="0.2"/>
    <row r="16911" x14ac:dyDescent="0.2"/>
    <row r="16912" x14ac:dyDescent="0.2"/>
    <row r="16913" x14ac:dyDescent="0.2"/>
    <row r="16914" x14ac:dyDescent="0.2"/>
    <row r="16915" x14ac:dyDescent="0.2"/>
    <row r="16916" x14ac:dyDescent="0.2"/>
    <row r="16917" x14ac:dyDescent="0.2"/>
    <row r="16918" x14ac:dyDescent="0.2"/>
    <row r="16919" x14ac:dyDescent="0.2"/>
    <row r="16920" x14ac:dyDescent="0.2"/>
    <row r="16921" x14ac:dyDescent="0.2"/>
    <row r="16922" x14ac:dyDescent="0.2"/>
    <row r="16923" x14ac:dyDescent="0.2"/>
    <row r="16924" x14ac:dyDescent="0.2"/>
    <row r="16925" x14ac:dyDescent="0.2"/>
    <row r="16926" x14ac:dyDescent="0.2"/>
    <row r="16927" x14ac:dyDescent="0.2"/>
    <row r="16928" x14ac:dyDescent="0.2"/>
    <row r="16929" x14ac:dyDescent="0.2"/>
    <row r="16930" x14ac:dyDescent="0.2"/>
    <row r="16931" x14ac:dyDescent="0.2"/>
    <row r="16932" x14ac:dyDescent="0.2"/>
    <row r="16933" x14ac:dyDescent="0.2"/>
    <row r="16934" x14ac:dyDescent="0.2"/>
    <row r="16935" x14ac:dyDescent="0.2"/>
    <row r="16936" x14ac:dyDescent="0.2"/>
    <row r="16937" x14ac:dyDescent="0.2"/>
    <row r="16938" x14ac:dyDescent="0.2"/>
    <row r="16939" x14ac:dyDescent="0.2"/>
    <row r="16940" x14ac:dyDescent="0.2"/>
    <row r="16941" x14ac:dyDescent="0.2"/>
    <row r="16942" x14ac:dyDescent="0.2"/>
    <row r="16943" x14ac:dyDescent="0.2"/>
    <row r="16944" x14ac:dyDescent="0.2"/>
    <row r="16945" x14ac:dyDescent="0.2"/>
    <row r="16946" x14ac:dyDescent="0.2"/>
    <row r="16947" x14ac:dyDescent="0.2"/>
    <row r="16948" x14ac:dyDescent="0.2"/>
    <row r="16949" x14ac:dyDescent="0.2"/>
    <row r="16950" x14ac:dyDescent="0.2"/>
    <row r="16951" x14ac:dyDescent="0.2"/>
    <row r="16952" x14ac:dyDescent="0.2"/>
    <row r="16953" x14ac:dyDescent="0.2"/>
    <row r="16954" x14ac:dyDescent="0.2"/>
    <row r="16955" x14ac:dyDescent="0.2"/>
    <row r="16956" x14ac:dyDescent="0.2"/>
    <row r="16957" x14ac:dyDescent="0.2"/>
    <row r="16958" x14ac:dyDescent="0.2"/>
    <row r="16959" x14ac:dyDescent="0.2"/>
    <row r="16960" x14ac:dyDescent="0.2"/>
    <row r="16961" x14ac:dyDescent="0.2"/>
    <row r="16962" x14ac:dyDescent="0.2"/>
    <row r="16963" x14ac:dyDescent="0.2"/>
    <row r="16964" x14ac:dyDescent="0.2"/>
    <row r="16965" x14ac:dyDescent="0.2"/>
    <row r="16966" x14ac:dyDescent="0.2"/>
    <row r="16967" x14ac:dyDescent="0.2"/>
    <row r="16968" x14ac:dyDescent="0.2"/>
    <row r="16969" x14ac:dyDescent="0.2"/>
    <row r="16970" x14ac:dyDescent="0.2"/>
    <row r="16971" x14ac:dyDescent="0.2"/>
    <row r="16972" x14ac:dyDescent="0.2"/>
    <row r="16973" x14ac:dyDescent="0.2"/>
    <row r="16974" x14ac:dyDescent="0.2"/>
    <row r="16975" x14ac:dyDescent="0.2"/>
    <row r="16976" x14ac:dyDescent="0.2"/>
    <row r="16977" x14ac:dyDescent="0.2"/>
    <row r="16978" x14ac:dyDescent="0.2"/>
    <row r="16979" x14ac:dyDescent="0.2"/>
    <row r="16980" x14ac:dyDescent="0.2"/>
    <row r="16981" x14ac:dyDescent="0.2"/>
    <row r="16982" x14ac:dyDescent="0.2"/>
    <row r="16983" x14ac:dyDescent="0.2"/>
    <row r="16984" x14ac:dyDescent="0.2"/>
    <row r="16985" x14ac:dyDescent="0.2"/>
    <row r="16986" x14ac:dyDescent="0.2"/>
    <row r="16987" x14ac:dyDescent="0.2"/>
    <row r="16988" x14ac:dyDescent="0.2"/>
    <row r="16989" x14ac:dyDescent="0.2"/>
    <row r="16990" x14ac:dyDescent="0.2"/>
    <row r="16991" x14ac:dyDescent="0.2"/>
    <row r="16992" x14ac:dyDescent="0.2"/>
    <row r="16993" x14ac:dyDescent="0.2"/>
    <row r="16994" x14ac:dyDescent="0.2"/>
    <row r="16995" x14ac:dyDescent="0.2"/>
    <row r="16996" x14ac:dyDescent="0.2"/>
    <row r="16997" x14ac:dyDescent="0.2"/>
    <row r="16998" x14ac:dyDescent="0.2"/>
    <row r="16999" x14ac:dyDescent="0.2"/>
    <row r="17000" x14ac:dyDescent="0.2"/>
    <row r="17001" x14ac:dyDescent="0.2"/>
    <row r="17002" x14ac:dyDescent="0.2"/>
    <row r="17003" x14ac:dyDescent="0.2"/>
    <row r="17004" x14ac:dyDescent="0.2"/>
    <row r="17005" x14ac:dyDescent="0.2"/>
    <row r="17006" x14ac:dyDescent="0.2"/>
    <row r="17007" x14ac:dyDescent="0.2"/>
    <row r="17008" x14ac:dyDescent="0.2"/>
    <row r="17009" x14ac:dyDescent="0.2"/>
    <row r="17010" x14ac:dyDescent="0.2"/>
    <row r="17011" x14ac:dyDescent="0.2"/>
    <row r="17012" x14ac:dyDescent="0.2"/>
    <row r="17013" x14ac:dyDescent="0.2"/>
    <row r="17014" x14ac:dyDescent="0.2"/>
    <row r="17015" x14ac:dyDescent="0.2"/>
    <row r="17016" x14ac:dyDescent="0.2"/>
    <row r="17017" x14ac:dyDescent="0.2"/>
    <row r="17018" x14ac:dyDescent="0.2"/>
    <row r="17019" x14ac:dyDescent="0.2"/>
    <row r="17020" x14ac:dyDescent="0.2"/>
    <row r="17021" x14ac:dyDescent="0.2"/>
    <row r="17022" x14ac:dyDescent="0.2"/>
    <row r="17023" x14ac:dyDescent="0.2"/>
    <row r="17024" x14ac:dyDescent="0.2"/>
    <row r="17025" x14ac:dyDescent="0.2"/>
    <row r="17026" x14ac:dyDescent="0.2"/>
    <row r="17027" x14ac:dyDescent="0.2"/>
    <row r="17028" x14ac:dyDescent="0.2"/>
    <row r="17029" x14ac:dyDescent="0.2"/>
    <row r="17030" x14ac:dyDescent="0.2"/>
    <row r="17031" x14ac:dyDescent="0.2"/>
    <row r="17032" x14ac:dyDescent="0.2"/>
    <row r="17033" x14ac:dyDescent="0.2"/>
    <row r="17034" x14ac:dyDescent="0.2"/>
    <row r="17035" x14ac:dyDescent="0.2"/>
    <row r="17036" x14ac:dyDescent="0.2"/>
    <row r="17037" x14ac:dyDescent="0.2"/>
    <row r="17038" x14ac:dyDescent="0.2"/>
    <row r="17039" x14ac:dyDescent="0.2"/>
    <row r="17040" x14ac:dyDescent="0.2"/>
    <row r="17041" x14ac:dyDescent="0.2"/>
    <row r="17042" x14ac:dyDescent="0.2"/>
    <row r="17043" x14ac:dyDescent="0.2"/>
    <row r="17044" x14ac:dyDescent="0.2"/>
    <row r="17045" x14ac:dyDescent="0.2"/>
    <row r="17046" x14ac:dyDescent="0.2"/>
    <row r="17047" x14ac:dyDescent="0.2"/>
    <row r="17048" x14ac:dyDescent="0.2"/>
    <row r="17049" x14ac:dyDescent="0.2"/>
    <row r="17050" x14ac:dyDescent="0.2"/>
    <row r="17051" x14ac:dyDescent="0.2"/>
    <row r="17052" x14ac:dyDescent="0.2"/>
    <row r="17053" x14ac:dyDescent="0.2"/>
    <row r="17054" x14ac:dyDescent="0.2"/>
    <row r="17055" x14ac:dyDescent="0.2"/>
    <row r="17056" x14ac:dyDescent="0.2"/>
    <row r="17057" x14ac:dyDescent="0.2"/>
    <row r="17058" x14ac:dyDescent="0.2"/>
    <row r="17059" x14ac:dyDescent="0.2"/>
    <row r="17060" x14ac:dyDescent="0.2"/>
    <row r="17061" x14ac:dyDescent="0.2"/>
    <row r="17062" x14ac:dyDescent="0.2"/>
    <row r="17063" x14ac:dyDescent="0.2"/>
    <row r="17064" x14ac:dyDescent="0.2"/>
    <row r="17065" x14ac:dyDescent="0.2"/>
    <row r="17066" x14ac:dyDescent="0.2"/>
    <row r="17067" x14ac:dyDescent="0.2"/>
    <row r="17068" x14ac:dyDescent="0.2"/>
    <row r="17069" x14ac:dyDescent="0.2"/>
    <row r="17070" x14ac:dyDescent="0.2"/>
    <row r="17071" x14ac:dyDescent="0.2"/>
    <row r="17072" x14ac:dyDescent="0.2"/>
    <row r="17073" x14ac:dyDescent="0.2"/>
    <row r="17074" x14ac:dyDescent="0.2"/>
    <row r="17075" x14ac:dyDescent="0.2"/>
    <row r="17076" x14ac:dyDescent="0.2"/>
    <row r="17077" x14ac:dyDescent="0.2"/>
    <row r="17078" x14ac:dyDescent="0.2"/>
    <row r="17079" x14ac:dyDescent="0.2"/>
    <row r="17080" x14ac:dyDescent="0.2"/>
    <row r="17081" x14ac:dyDescent="0.2"/>
    <row r="17082" x14ac:dyDescent="0.2"/>
    <row r="17083" x14ac:dyDescent="0.2"/>
    <row r="17084" x14ac:dyDescent="0.2"/>
    <row r="17085" x14ac:dyDescent="0.2"/>
    <row r="17086" x14ac:dyDescent="0.2"/>
    <row r="17087" x14ac:dyDescent="0.2"/>
    <row r="17088" x14ac:dyDescent="0.2"/>
    <row r="17089" x14ac:dyDescent="0.2"/>
    <row r="17090" x14ac:dyDescent="0.2"/>
    <row r="17091" x14ac:dyDescent="0.2"/>
    <row r="17092" x14ac:dyDescent="0.2"/>
    <row r="17093" x14ac:dyDescent="0.2"/>
    <row r="17094" x14ac:dyDescent="0.2"/>
    <row r="17095" x14ac:dyDescent="0.2"/>
    <row r="17096" x14ac:dyDescent="0.2"/>
    <row r="17097" x14ac:dyDescent="0.2"/>
    <row r="17098" x14ac:dyDescent="0.2"/>
    <row r="17099" x14ac:dyDescent="0.2"/>
    <row r="17100" x14ac:dyDescent="0.2"/>
    <row r="17101" x14ac:dyDescent="0.2"/>
    <row r="17102" x14ac:dyDescent="0.2"/>
    <row r="17103" x14ac:dyDescent="0.2"/>
    <row r="17104" x14ac:dyDescent="0.2"/>
    <row r="17105" x14ac:dyDescent="0.2"/>
    <row r="17106" x14ac:dyDescent="0.2"/>
    <row r="17107" x14ac:dyDescent="0.2"/>
    <row r="17108" x14ac:dyDescent="0.2"/>
    <row r="17109" x14ac:dyDescent="0.2"/>
    <row r="17110" x14ac:dyDescent="0.2"/>
    <row r="17111" x14ac:dyDescent="0.2"/>
    <row r="17112" x14ac:dyDescent="0.2"/>
    <row r="17113" x14ac:dyDescent="0.2"/>
    <row r="17114" x14ac:dyDescent="0.2"/>
    <row r="17115" x14ac:dyDescent="0.2"/>
    <row r="17116" x14ac:dyDescent="0.2"/>
    <row r="17117" x14ac:dyDescent="0.2"/>
    <row r="17118" x14ac:dyDescent="0.2"/>
    <row r="17119" x14ac:dyDescent="0.2"/>
    <row r="17120" x14ac:dyDescent="0.2"/>
    <row r="17121" x14ac:dyDescent="0.2"/>
    <row r="17122" x14ac:dyDescent="0.2"/>
    <row r="17123" x14ac:dyDescent="0.2"/>
    <row r="17124" x14ac:dyDescent="0.2"/>
    <row r="17125" x14ac:dyDescent="0.2"/>
    <row r="17126" x14ac:dyDescent="0.2"/>
    <row r="17127" x14ac:dyDescent="0.2"/>
    <row r="17128" x14ac:dyDescent="0.2"/>
    <row r="17129" x14ac:dyDescent="0.2"/>
    <row r="17130" x14ac:dyDescent="0.2"/>
    <row r="17131" x14ac:dyDescent="0.2"/>
    <row r="17132" x14ac:dyDescent="0.2"/>
    <row r="17133" x14ac:dyDescent="0.2"/>
    <row r="17134" x14ac:dyDescent="0.2"/>
    <row r="17135" x14ac:dyDescent="0.2"/>
    <row r="17136" x14ac:dyDescent="0.2"/>
    <row r="17137" x14ac:dyDescent="0.2"/>
    <row r="17138" x14ac:dyDescent="0.2"/>
    <row r="17139" x14ac:dyDescent="0.2"/>
    <row r="17140" x14ac:dyDescent="0.2"/>
    <row r="17141" x14ac:dyDescent="0.2"/>
    <row r="17142" x14ac:dyDescent="0.2"/>
    <row r="17143" x14ac:dyDescent="0.2"/>
    <row r="17144" x14ac:dyDescent="0.2"/>
    <row r="17145" x14ac:dyDescent="0.2"/>
    <row r="17146" x14ac:dyDescent="0.2"/>
    <row r="17147" x14ac:dyDescent="0.2"/>
    <row r="17148" x14ac:dyDescent="0.2"/>
    <row r="17149" x14ac:dyDescent="0.2"/>
    <row r="17150" x14ac:dyDescent="0.2"/>
    <row r="17151" x14ac:dyDescent="0.2"/>
    <row r="17152" x14ac:dyDescent="0.2"/>
    <row r="17153" x14ac:dyDescent="0.2"/>
    <row r="17154" x14ac:dyDescent="0.2"/>
    <row r="17155" x14ac:dyDescent="0.2"/>
    <row r="17156" x14ac:dyDescent="0.2"/>
    <row r="17157" x14ac:dyDescent="0.2"/>
    <row r="17158" x14ac:dyDescent="0.2"/>
    <row r="17159" x14ac:dyDescent="0.2"/>
    <row r="17160" x14ac:dyDescent="0.2"/>
    <row r="17161" x14ac:dyDescent="0.2"/>
    <row r="17162" x14ac:dyDescent="0.2"/>
    <row r="17163" x14ac:dyDescent="0.2"/>
    <row r="17164" x14ac:dyDescent="0.2"/>
    <row r="17165" x14ac:dyDescent="0.2"/>
    <row r="17166" x14ac:dyDescent="0.2"/>
    <row r="17167" x14ac:dyDescent="0.2"/>
    <row r="17168" x14ac:dyDescent="0.2"/>
    <row r="17169" x14ac:dyDescent="0.2"/>
    <row r="17170" x14ac:dyDescent="0.2"/>
    <row r="17171" x14ac:dyDescent="0.2"/>
    <row r="17172" x14ac:dyDescent="0.2"/>
    <row r="17173" x14ac:dyDescent="0.2"/>
    <row r="17174" x14ac:dyDescent="0.2"/>
    <row r="17175" x14ac:dyDescent="0.2"/>
    <row r="17176" x14ac:dyDescent="0.2"/>
    <row r="17177" x14ac:dyDescent="0.2"/>
    <row r="17178" x14ac:dyDescent="0.2"/>
    <row r="17179" x14ac:dyDescent="0.2"/>
    <row r="17180" x14ac:dyDescent="0.2"/>
    <row r="17181" x14ac:dyDescent="0.2"/>
    <row r="17182" x14ac:dyDescent="0.2"/>
    <row r="17183" x14ac:dyDescent="0.2"/>
    <row r="17184" x14ac:dyDescent="0.2"/>
    <row r="17185" x14ac:dyDescent="0.2"/>
    <row r="17186" x14ac:dyDescent="0.2"/>
    <row r="17187" x14ac:dyDescent="0.2"/>
    <row r="17188" x14ac:dyDescent="0.2"/>
    <row r="17189" x14ac:dyDescent="0.2"/>
    <row r="17190" x14ac:dyDescent="0.2"/>
    <row r="17191" x14ac:dyDescent="0.2"/>
    <row r="17192" x14ac:dyDescent="0.2"/>
    <row r="17193" x14ac:dyDescent="0.2"/>
    <row r="17194" x14ac:dyDescent="0.2"/>
    <row r="17195" x14ac:dyDescent="0.2"/>
    <row r="17196" x14ac:dyDescent="0.2"/>
    <row r="17197" x14ac:dyDescent="0.2"/>
    <row r="17198" x14ac:dyDescent="0.2"/>
    <row r="17199" x14ac:dyDescent="0.2"/>
    <row r="17200" x14ac:dyDescent="0.2"/>
    <row r="17201" x14ac:dyDescent="0.2"/>
    <row r="17202" x14ac:dyDescent="0.2"/>
    <row r="17203" x14ac:dyDescent="0.2"/>
    <row r="17204" x14ac:dyDescent="0.2"/>
    <row r="17205" x14ac:dyDescent="0.2"/>
    <row r="17206" x14ac:dyDescent="0.2"/>
    <row r="17207" x14ac:dyDescent="0.2"/>
    <row r="17208" x14ac:dyDescent="0.2"/>
    <row r="17209" x14ac:dyDescent="0.2"/>
    <row r="17210" x14ac:dyDescent="0.2"/>
    <row r="17211" x14ac:dyDescent="0.2"/>
    <row r="17212" x14ac:dyDescent="0.2"/>
    <row r="17213" x14ac:dyDescent="0.2"/>
    <row r="17214" x14ac:dyDescent="0.2"/>
    <row r="17215" x14ac:dyDescent="0.2"/>
    <row r="17216" x14ac:dyDescent="0.2"/>
    <row r="17217" x14ac:dyDescent="0.2"/>
    <row r="17218" x14ac:dyDescent="0.2"/>
    <row r="17219" x14ac:dyDescent="0.2"/>
    <row r="17220" x14ac:dyDescent="0.2"/>
    <row r="17221" x14ac:dyDescent="0.2"/>
    <row r="17222" x14ac:dyDescent="0.2"/>
    <row r="17223" x14ac:dyDescent="0.2"/>
    <row r="17224" x14ac:dyDescent="0.2"/>
    <row r="17225" x14ac:dyDescent="0.2"/>
    <row r="17226" x14ac:dyDescent="0.2"/>
    <row r="17227" x14ac:dyDescent="0.2"/>
    <row r="17228" x14ac:dyDescent="0.2"/>
    <row r="17229" x14ac:dyDescent="0.2"/>
    <row r="17230" x14ac:dyDescent="0.2"/>
    <row r="17231" x14ac:dyDescent="0.2"/>
    <row r="17232" x14ac:dyDescent="0.2"/>
    <row r="17233" x14ac:dyDescent="0.2"/>
    <row r="17234" x14ac:dyDescent="0.2"/>
    <row r="17235" x14ac:dyDescent="0.2"/>
    <row r="17236" x14ac:dyDescent="0.2"/>
    <row r="17237" x14ac:dyDescent="0.2"/>
    <row r="17238" x14ac:dyDescent="0.2"/>
    <row r="17239" x14ac:dyDescent="0.2"/>
    <row r="17240" x14ac:dyDescent="0.2"/>
    <row r="17241" x14ac:dyDescent="0.2"/>
    <row r="17242" x14ac:dyDescent="0.2"/>
    <row r="17243" x14ac:dyDescent="0.2"/>
    <row r="17244" x14ac:dyDescent="0.2"/>
    <row r="17245" x14ac:dyDescent="0.2"/>
    <row r="17246" x14ac:dyDescent="0.2"/>
    <row r="17247" x14ac:dyDescent="0.2"/>
    <row r="17248" x14ac:dyDescent="0.2"/>
    <row r="17249" x14ac:dyDescent="0.2"/>
    <row r="17250" x14ac:dyDescent="0.2"/>
    <row r="17251" x14ac:dyDescent="0.2"/>
    <row r="17252" x14ac:dyDescent="0.2"/>
    <row r="17253" x14ac:dyDescent="0.2"/>
    <row r="17254" x14ac:dyDescent="0.2"/>
    <row r="17255" x14ac:dyDescent="0.2"/>
    <row r="17256" x14ac:dyDescent="0.2"/>
    <row r="17257" x14ac:dyDescent="0.2"/>
    <row r="17258" x14ac:dyDescent="0.2"/>
    <row r="17259" x14ac:dyDescent="0.2"/>
    <row r="17260" x14ac:dyDescent="0.2"/>
    <row r="17261" x14ac:dyDescent="0.2"/>
    <row r="17262" x14ac:dyDescent="0.2"/>
    <row r="17263" x14ac:dyDescent="0.2"/>
    <row r="17264" x14ac:dyDescent="0.2"/>
    <row r="17265" x14ac:dyDescent="0.2"/>
    <row r="17266" x14ac:dyDescent="0.2"/>
    <row r="17267" x14ac:dyDescent="0.2"/>
    <row r="17268" x14ac:dyDescent="0.2"/>
    <row r="17269" x14ac:dyDescent="0.2"/>
    <row r="17270" x14ac:dyDescent="0.2"/>
    <row r="17271" x14ac:dyDescent="0.2"/>
    <row r="17272" x14ac:dyDescent="0.2"/>
    <row r="17273" x14ac:dyDescent="0.2"/>
    <row r="17274" x14ac:dyDescent="0.2"/>
    <row r="17275" x14ac:dyDescent="0.2"/>
    <row r="17276" x14ac:dyDescent="0.2"/>
    <row r="17277" x14ac:dyDescent="0.2"/>
    <row r="17278" x14ac:dyDescent="0.2"/>
    <row r="17279" x14ac:dyDescent="0.2"/>
    <row r="17280" x14ac:dyDescent="0.2"/>
    <row r="17281" x14ac:dyDescent="0.2"/>
    <row r="17282" x14ac:dyDescent="0.2"/>
    <row r="17283" x14ac:dyDescent="0.2"/>
    <row r="17284" x14ac:dyDescent="0.2"/>
    <row r="17285" x14ac:dyDescent="0.2"/>
    <row r="17286" x14ac:dyDescent="0.2"/>
    <row r="17287" x14ac:dyDescent="0.2"/>
    <row r="17288" x14ac:dyDescent="0.2"/>
    <row r="17289" x14ac:dyDescent="0.2"/>
    <row r="17290" x14ac:dyDescent="0.2"/>
    <row r="17291" x14ac:dyDescent="0.2"/>
    <row r="17292" x14ac:dyDescent="0.2"/>
    <row r="17293" x14ac:dyDescent="0.2"/>
    <row r="17294" x14ac:dyDescent="0.2"/>
    <row r="17295" x14ac:dyDescent="0.2"/>
    <row r="17296" x14ac:dyDescent="0.2"/>
    <row r="17297" x14ac:dyDescent="0.2"/>
    <row r="17298" x14ac:dyDescent="0.2"/>
    <row r="17299" x14ac:dyDescent="0.2"/>
    <row r="17300" x14ac:dyDescent="0.2"/>
    <row r="17301" x14ac:dyDescent="0.2"/>
    <row r="17302" x14ac:dyDescent="0.2"/>
    <row r="17303" x14ac:dyDescent="0.2"/>
    <row r="17304" x14ac:dyDescent="0.2"/>
    <row r="17305" x14ac:dyDescent="0.2"/>
    <row r="17306" x14ac:dyDescent="0.2"/>
    <row r="17307" x14ac:dyDescent="0.2"/>
    <row r="17308" x14ac:dyDescent="0.2"/>
    <row r="17309" x14ac:dyDescent="0.2"/>
    <row r="17310" x14ac:dyDescent="0.2"/>
    <row r="17311" x14ac:dyDescent="0.2"/>
    <row r="17312" x14ac:dyDescent="0.2"/>
    <row r="17313" x14ac:dyDescent="0.2"/>
    <row r="17314" x14ac:dyDescent="0.2"/>
    <row r="17315" x14ac:dyDescent="0.2"/>
    <row r="17316" x14ac:dyDescent="0.2"/>
    <row r="17317" x14ac:dyDescent="0.2"/>
    <row r="17318" x14ac:dyDescent="0.2"/>
    <row r="17319" x14ac:dyDescent="0.2"/>
    <row r="17320" x14ac:dyDescent="0.2"/>
    <row r="17321" x14ac:dyDescent="0.2"/>
    <row r="17322" x14ac:dyDescent="0.2"/>
    <row r="17323" x14ac:dyDescent="0.2"/>
    <row r="17324" x14ac:dyDescent="0.2"/>
    <row r="17325" x14ac:dyDescent="0.2"/>
    <row r="17326" x14ac:dyDescent="0.2"/>
    <row r="17327" x14ac:dyDescent="0.2"/>
    <row r="17328" x14ac:dyDescent="0.2"/>
    <row r="17329" x14ac:dyDescent="0.2"/>
    <row r="17330" x14ac:dyDescent="0.2"/>
    <row r="17331" x14ac:dyDescent="0.2"/>
    <row r="17332" x14ac:dyDescent="0.2"/>
    <row r="17333" x14ac:dyDescent="0.2"/>
    <row r="17334" x14ac:dyDescent="0.2"/>
    <row r="17335" x14ac:dyDescent="0.2"/>
    <row r="17336" x14ac:dyDescent="0.2"/>
    <row r="17337" x14ac:dyDescent="0.2"/>
    <row r="17338" x14ac:dyDescent="0.2"/>
    <row r="17339" x14ac:dyDescent="0.2"/>
    <row r="17340" x14ac:dyDescent="0.2"/>
    <row r="17341" x14ac:dyDescent="0.2"/>
    <row r="17342" x14ac:dyDescent="0.2"/>
    <row r="17343" x14ac:dyDescent="0.2"/>
    <row r="17344" x14ac:dyDescent="0.2"/>
    <row r="17345" x14ac:dyDescent="0.2"/>
    <row r="17346" x14ac:dyDescent="0.2"/>
    <row r="17347" x14ac:dyDescent="0.2"/>
    <row r="17348" x14ac:dyDescent="0.2"/>
    <row r="17349" x14ac:dyDescent="0.2"/>
    <row r="17350" x14ac:dyDescent="0.2"/>
    <row r="17351" x14ac:dyDescent="0.2"/>
    <row r="17352" x14ac:dyDescent="0.2"/>
    <row r="17353" x14ac:dyDescent="0.2"/>
    <row r="17354" x14ac:dyDescent="0.2"/>
    <row r="17355" x14ac:dyDescent="0.2"/>
    <row r="17356" x14ac:dyDescent="0.2"/>
    <row r="17357" x14ac:dyDescent="0.2"/>
    <row r="17358" x14ac:dyDescent="0.2"/>
    <row r="17359" x14ac:dyDescent="0.2"/>
    <row r="17360" x14ac:dyDescent="0.2"/>
    <row r="17361" x14ac:dyDescent="0.2"/>
    <row r="17362" x14ac:dyDescent="0.2"/>
    <row r="17363" x14ac:dyDescent="0.2"/>
    <row r="17364" x14ac:dyDescent="0.2"/>
    <row r="17365" x14ac:dyDescent="0.2"/>
    <row r="17366" x14ac:dyDescent="0.2"/>
    <row r="17367" x14ac:dyDescent="0.2"/>
    <row r="17368" x14ac:dyDescent="0.2"/>
    <row r="17369" x14ac:dyDescent="0.2"/>
    <row r="17370" x14ac:dyDescent="0.2"/>
    <row r="17371" x14ac:dyDescent="0.2"/>
    <row r="17372" x14ac:dyDescent="0.2"/>
    <row r="17373" x14ac:dyDescent="0.2"/>
    <row r="17374" x14ac:dyDescent="0.2"/>
    <row r="17375" x14ac:dyDescent="0.2"/>
    <row r="17376" x14ac:dyDescent="0.2"/>
    <row r="17377" x14ac:dyDescent="0.2"/>
    <row r="17378" x14ac:dyDescent="0.2"/>
    <row r="17379" x14ac:dyDescent="0.2"/>
    <row r="17380" x14ac:dyDescent="0.2"/>
    <row r="17381" x14ac:dyDescent="0.2"/>
    <row r="17382" x14ac:dyDescent="0.2"/>
    <row r="17383" x14ac:dyDescent="0.2"/>
    <row r="17384" x14ac:dyDescent="0.2"/>
    <row r="17385" x14ac:dyDescent="0.2"/>
    <row r="17386" x14ac:dyDescent="0.2"/>
    <row r="17387" x14ac:dyDescent="0.2"/>
    <row r="17388" x14ac:dyDescent="0.2"/>
    <row r="17389" x14ac:dyDescent="0.2"/>
    <row r="17390" x14ac:dyDescent="0.2"/>
    <row r="17391" x14ac:dyDescent="0.2"/>
    <row r="17392" x14ac:dyDescent="0.2"/>
    <row r="17393" x14ac:dyDescent="0.2"/>
    <row r="17394" x14ac:dyDescent="0.2"/>
    <row r="17395" x14ac:dyDescent="0.2"/>
    <row r="17396" x14ac:dyDescent="0.2"/>
    <row r="17397" x14ac:dyDescent="0.2"/>
    <row r="17398" x14ac:dyDescent="0.2"/>
    <row r="17399" x14ac:dyDescent="0.2"/>
    <row r="17400" x14ac:dyDescent="0.2"/>
    <row r="17401" x14ac:dyDescent="0.2"/>
    <row r="17402" x14ac:dyDescent="0.2"/>
    <row r="17403" x14ac:dyDescent="0.2"/>
    <row r="17404" x14ac:dyDescent="0.2"/>
    <row r="17405" x14ac:dyDescent="0.2"/>
    <row r="17406" x14ac:dyDescent="0.2"/>
    <row r="17407" x14ac:dyDescent="0.2"/>
    <row r="17408" x14ac:dyDescent="0.2"/>
    <row r="17409" x14ac:dyDescent="0.2"/>
    <row r="17410" x14ac:dyDescent="0.2"/>
    <row r="17411" x14ac:dyDescent="0.2"/>
    <row r="17412" x14ac:dyDescent="0.2"/>
    <row r="17413" x14ac:dyDescent="0.2"/>
    <row r="17414" x14ac:dyDescent="0.2"/>
    <row r="17415" x14ac:dyDescent="0.2"/>
    <row r="17416" x14ac:dyDescent="0.2"/>
    <row r="17417" x14ac:dyDescent="0.2"/>
    <row r="17418" x14ac:dyDescent="0.2"/>
    <row r="17419" x14ac:dyDescent="0.2"/>
    <row r="17420" x14ac:dyDescent="0.2"/>
    <row r="17421" x14ac:dyDescent="0.2"/>
    <row r="17422" x14ac:dyDescent="0.2"/>
    <row r="17423" x14ac:dyDescent="0.2"/>
    <row r="17424" x14ac:dyDescent="0.2"/>
    <row r="17425" x14ac:dyDescent="0.2"/>
    <row r="17426" x14ac:dyDescent="0.2"/>
    <row r="17427" x14ac:dyDescent="0.2"/>
    <row r="17428" x14ac:dyDescent="0.2"/>
    <row r="17429" x14ac:dyDescent="0.2"/>
    <row r="17430" x14ac:dyDescent="0.2"/>
    <row r="17431" x14ac:dyDescent="0.2"/>
    <row r="17432" x14ac:dyDescent="0.2"/>
    <row r="17433" x14ac:dyDescent="0.2"/>
    <row r="17434" x14ac:dyDescent="0.2"/>
    <row r="17435" x14ac:dyDescent="0.2"/>
    <row r="17436" x14ac:dyDescent="0.2"/>
    <row r="17437" x14ac:dyDescent="0.2"/>
    <row r="17438" x14ac:dyDescent="0.2"/>
    <row r="17439" x14ac:dyDescent="0.2"/>
    <row r="17440" x14ac:dyDescent="0.2"/>
    <row r="17441" x14ac:dyDescent="0.2"/>
    <row r="17442" x14ac:dyDescent="0.2"/>
    <row r="17443" x14ac:dyDescent="0.2"/>
    <row r="17444" x14ac:dyDescent="0.2"/>
    <row r="17445" x14ac:dyDescent="0.2"/>
    <row r="17446" x14ac:dyDescent="0.2"/>
    <row r="17447" x14ac:dyDescent="0.2"/>
    <row r="17448" x14ac:dyDescent="0.2"/>
    <row r="17449" x14ac:dyDescent="0.2"/>
    <row r="17450" x14ac:dyDescent="0.2"/>
    <row r="17451" x14ac:dyDescent="0.2"/>
    <row r="17452" x14ac:dyDescent="0.2"/>
    <row r="17453" x14ac:dyDescent="0.2"/>
    <row r="17454" x14ac:dyDescent="0.2"/>
    <row r="17455" x14ac:dyDescent="0.2"/>
    <row r="17456" x14ac:dyDescent="0.2"/>
    <row r="17457" x14ac:dyDescent="0.2"/>
    <row r="17458" x14ac:dyDescent="0.2"/>
    <row r="17459" x14ac:dyDescent="0.2"/>
    <row r="17460" x14ac:dyDescent="0.2"/>
    <row r="17461" x14ac:dyDescent="0.2"/>
    <row r="17462" x14ac:dyDescent="0.2"/>
    <row r="17463" x14ac:dyDescent="0.2"/>
    <row r="17464" x14ac:dyDescent="0.2"/>
    <row r="17465" x14ac:dyDescent="0.2"/>
    <row r="17466" x14ac:dyDescent="0.2"/>
    <row r="17467" x14ac:dyDescent="0.2"/>
    <row r="17468" x14ac:dyDescent="0.2"/>
    <row r="17469" x14ac:dyDescent="0.2"/>
    <row r="17470" x14ac:dyDescent="0.2"/>
    <row r="17471" x14ac:dyDescent="0.2"/>
    <row r="17472" x14ac:dyDescent="0.2"/>
    <row r="17473" x14ac:dyDescent="0.2"/>
    <row r="17474" x14ac:dyDescent="0.2"/>
    <row r="17475" x14ac:dyDescent="0.2"/>
    <row r="17476" x14ac:dyDescent="0.2"/>
    <row r="17477" x14ac:dyDescent="0.2"/>
    <row r="17478" x14ac:dyDescent="0.2"/>
    <row r="17479" x14ac:dyDescent="0.2"/>
    <row r="17480" x14ac:dyDescent="0.2"/>
    <row r="17481" x14ac:dyDescent="0.2"/>
    <row r="17482" x14ac:dyDescent="0.2"/>
    <row r="17483" x14ac:dyDescent="0.2"/>
    <row r="17484" x14ac:dyDescent="0.2"/>
    <row r="17485" x14ac:dyDescent="0.2"/>
    <row r="17486" x14ac:dyDescent="0.2"/>
    <row r="17487" x14ac:dyDescent="0.2"/>
    <row r="17488" x14ac:dyDescent="0.2"/>
    <row r="17489" x14ac:dyDescent="0.2"/>
    <row r="17490" x14ac:dyDescent="0.2"/>
    <row r="17491" x14ac:dyDescent="0.2"/>
    <row r="17492" x14ac:dyDescent="0.2"/>
    <row r="17493" x14ac:dyDescent="0.2"/>
    <row r="17494" x14ac:dyDescent="0.2"/>
    <row r="17495" x14ac:dyDescent="0.2"/>
    <row r="17496" x14ac:dyDescent="0.2"/>
    <row r="17497" x14ac:dyDescent="0.2"/>
    <row r="17498" x14ac:dyDescent="0.2"/>
    <row r="17499" x14ac:dyDescent="0.2"/>
    <row r="17500" x14ac:dyDescent="0.2"/>
    <row r="17501" x14ac:dyDescent="0.2"/>
    <row r="17502" x14ac:dyDescent="0.2"/>
    <row r="17503" x14ac:dyDescent="0.2"/>
    <row r="17504" x14ac:dyDescent="0.2"/>
    <row r="17505" x14ac:dyDescent="0.2"/>
    <row r="17506" x14ac:dyDescent="0.2"/>
    <row r="17507" x14ac:dyDescent="0.2"/>
    <row r="17508" x14ac:dyDescent="0.2"/>
    <row r="17509" x14ac:dyDescent="0.2"/>
    <row r="17510" x14ac:dyDescent="0.2"/>
    <row r="17511" x14ac:dyDescent="0.2"/>
    <row r="17512" x14ac:dyDescent="0.2"/>
    <row r="17513" x14ac:dyDescent="0.2"/>
    <row r="17514" x14ac:dyDescent="0.2"/>
    <row r="17515" x14ac:dyDescent="0.2"/>
    <row r="17516" x14ac:dyDescent="0.2"/>
    <row r="17517" x14ac:dyDescent="0.2"/>
    <row r="17518" x14ac:dyDescent="0.2"/>
    <row r="17519" x14ac:dyDescent="0.2"/>
    <row r="17520" x14ac:dyDescent="0.2"/>
    <row r="17521" x14ac:dyDescent="0.2"/>
    <row r="17522" x14ac:dyDescent="0.2"/>
    <row r="17523" x14ac:dyDescent="0.2"/>
    <row r="17524" x14ac:dyDescent="0.2"/>
    <row r="17525" x14ac:dyDescent="0.2"/>
    <row r="17526" x14ac:dyDescent="0.2"/>
    <row r="17527" x14ac:dyDescent="0.2"/>
    <row r="17528" x14ac:dyDescent="0.2"/>
    <row r="17529" x14ac:dyDescent="0.2"/>
    <row r="17530" x14ac:dyDescent="0.2"/>
    <row r="17531" x14ac:dyDescent="0.2"/>
    <row r="17532" x14ac:dyDescent="0.2"/>
    <row r="17533" x14ac:dyDescent="0.2"/>
    <row r="17534" x14ac:dyDescent="0.2"/>
    <row r="17535" x14ac:dyDescent="0.2"/>
    <row r="17536" x14ac:dyDescent="0.2"/>
    <row r="17537" x14ac:dyDescent="0.2"/>
    <row r="17538" x14ac:dyDescent="0.2"/>
    <row r="17539" x14ac:dyDescent="0.2"/>
    <row r="17540" x14ac:dyDescent="0.2"/>
    <row r="17541" x14ac:dyDescent="0.2"/>
    <row r="17542" x14ac:dyDescent="0.2"/>
    <row r="17543" x14ac:dyDescent="0.2"/>
    <row r="17544" x14ac:dyDescent="0.2"/>
    <row r="17545" x14ac:dyDescent="0.2"/>
    <row r="17546" x14ac:dyDescent="0.2"/>
    <row r="17547" x14ac:dyDescent="0.2"/>
    <row r="17548" x14ac:dyDescent="0.2"/>
    <row r="17549" x14ac:dyDescent="0.2"/>
    <row r="17550" x14ac:dyDescent="0.2"/>
    <row r="17551" x14ac:dyDescent="0.2"/>
    <row r="17552" x14ac:dyDescent="0.2"/>
    <row r="17553" x14ac:dyDescent="0.2"/>
    <row r="17554" x14ac:dyDescent="0.2"/>
    <row r="17555" x14ac:dyDescent="0.2"/>
    <row r="17556" x14ac:dyDescent="0.2"/>
    <row r="17557" x14ac:dyDescent="0.2"/>
    <row r="17558" x14ac:dyDescent="0.2"/>
    <row r="17559" x14ac:dyDescent="0.2"/>
    <row r="17560" x14ac:dyDescent="0.2"/>
    <row r="17561" x14ac:dyDescent="0.2"/>
    <row r="17562" x14ac:dyDescent="0.2"/>
    <row r="17563" x14ac:dyDescent="0.2"/>
    <row r="17564" x14ac:dyDescent="0.2"/>
    <row r="17565" x14ac:dyDescent="0.2"/>
    <row r="17566" x14ac:dyDescent="0.2"/>
    <row r="17567" x14ac:dyDescent="0.2"/>
    <row r="17568" x14ac:dyDescent="0.2"/>
    <row r="17569" x14ac:dyDescent="0.2"/>
    <row r="17570" x14ac:dyDescent="0.2"/>
    <row r="17571" x14ac:dyDescent="0.2"/>
    <row r="17572" x14ac:dyDescent="0.2"/>
    <row r="17573" x14ac:dyDescent="0.2"/>
    <row r="17574" x14ac:dyDescent="0.2"/>
    <row r="17575" x14ac:dyDescent="0.2"/>
    <row r="17576" x14ac:dyDescent="0.2"/>
    <row r="17577" x14ac:dyDescent="0.2"/>
    <row r="17578" x14ac:dyDescent="0.2"/>
    <row r="17579" x14ac:dyDescent="0.2"/>
    <row r="17580" x14ac:dyDescent="0.2"/>
    <row r="17581" x14ac:dyDescent="0.2"/>
    <row r="17582" x14ac:dyDescent="0.2"/>
    <row r="17583" x14ac:dyDescent="0.2"/>
    <row r="17584" x14ac:dyDescent="0.2"/>
    <row r="17585" x14ac:dyDescent="0.2"/>
    <row r="17586" x14ac:dyDescent="0.2"/>
    <row r="17587" x14ac:dyDescent="0.2"/>
    <row r="17588" x14ac:dyDescent="0.2"/>
    <row r="17589" x14ac:dyDescent="0.2"/>
    <row r="17590" x14ac:dyDescent="0.2"/>
    <row r="17591" x14ac:dyDescent="0.2"/>
    <row r="17592" x14ac:dyDescent="0.2"/>
    <row r="17593" x14ac:dyDescent="0.2"/>
    <row r="17594" x14ac:dyDescent="0.2"/>
    <row r="17595" x14ac:dyDescent="0.2"/>
    <row r="17596" x14ac:dyDescent="0.2"/>
    <row r="17597" x14ac:dyDescent="0.2"/>
    <row r="17598" x14ac:dyDescent="0.2"/>
    <row r="17599" x14ac:dyDescent="0.2"/>
    <row r="17600" x14ac:dyDescent="0.2"/>
    <row r="17601" x14ac:dyDescent="0.2"/>
    <row r="17602" x14ac:dyDescent="0.2"/>
    <row r="17603" x14ac:dyDescent="0.2"/>
    <row r="17604" x14ac:dyDescent="0.2"/>
    <row r="17605" x14ac:dyDescent="0.2"/>
    <row r="17606" x14ac:dyDescent="0.2"/>
    <row r="17607" x14ac:dyDescent="0.2"/>
    <row r="17608" x14ac:dyDescent="0.2"/>
    <row r="17609" x14ac:dyDescent="0.2"/>
    <row r="17610" x14ac:dyDescent="0.2"/>
    <row r="17611" x14ac:dyDescent="0.2"/>
    <row r="17612" x14ac:dyDescent="0.2"/>
    <row r="17613" x14ac:dyDescent="0.2"/>
    <row r="17614" x14ac:dyDescent="0.2"/>
    <row r="17615" x14ac:dyDescent="0.2"/>
    <row r="17616" x14ac:dyDescent="0.2"/>
    <row r="17617" x14ac:dyDescent="0.2"/>
    <row r="17618" x14ac:dyDescent="0.2"/>
    <row r="17619" x14ac:dyDescent="0.2"/>
    <row r="17620" x14ac:dyDescent="0.2"/>
    <row r="17621" x14ac:dyDescent="0.2"/>
    <row r="17622" x14ac:dyDescent="0.2"/>
    <row r="17623" x14ac:dyDescent="0.2"/>
    <row r="17624" x14ac:dyDescent="0.2"/>
    <row r="17625" x14ac:dyDescent="0.2"/>
    <row r="17626" x14ac:dyDescent="0.2"/>
    <row r="17627" x14ac:dyDescent="0.2"/>
    <row r="17628" x14ac:dyDescent="0.2"/>
    <row r="17629" x14ac:dyDescent="0.2"/>
    <row r="17630" x14ac:dyDescent="0.2"/>
    <row r="17631" x14ac:dyDescent="0.2"/>
    <row r="17632" x14ac:dyDescent="0.2"/>
    <row r="17633" x14ac:dyDescent="0.2"/>
    <row r="17634" x14ac:dyDescent="0.2"/>
    <row r="17635" x14ac:dyDescent="0.2"/>
    <row r="17636" x14ac:dyDescent="0.2"/>
    <row r="17637" x14ac:dyDescent="0.2"/>
    <row r="17638" x14ac:dyDescent="0.2"/>
    <row r="17639" x14ac:dyDescent="0.2"/>
    <row r="17640" x14ac:dyDescent="0.2"/>
    <row r="17641" x14ac:dyDescent="0.2"/>
    <row r="17642" x14ac:dyDescent="0.2"/>
    <row r="17643" x14ac:dyDescent="0.2"/>
    <row r="17644" x14ac:dyDescent="0.2"/>
    <row r="17645" x14ac:dyDescent="0.2"/>
    <row r="17646" x14ac:dyDescent="0.2"/>
    <row r="17647" x14ac:dyDescent="0.2"/>
    <row r="17648" x14ac:dyDescent="0.2"/>
    <row r="17649" x14ac:dyDescent="0.2"/>
    <row r="17650" x14ac:dyDescent="0.2"/>
    <row r="17651" x14ac:dyDescent="0.2"/>
    <row r="17652" x14ac:dyDescent="0.2"/>
    <row r="17653" x14ac:dyDescent="0.2"/>
    <row r="17654" x14ac:dyDescent="0.2"/>
    <row r="17655" x14ac:dyDescent="0.2"/>
    <row r="17656" x14ac:dyDescent="0.2"/>
    <row r="17657" x14ac:dyDescent="0.2"/>
    <row r="17658" x14ac:dyDescent="0.2"/>
    <row r="17659" x14ac:dyDescent="0.2"/>
    <row r="17660" x14ac:dyDescent="0.2"/>
    <row r="17661" x14ac:dyDescent="0.2"/>
    <row r="17662" x14ac:dyDescent="0.2"/>
    <row r="17663" x14ac:dyDescent="0.2"/>
    <row r="17664" x14ac:dyDescent="0.2"/>
    <row r="17665" x14ac:dyDescent="0.2"/>
    <row r="17666" x14ac:dyDescent="0.2"/>
    <row r="17667" x14ac:dyDescent="0.2"/>
    <row r="17668" x14ac:dyDescent="0.2"/>
    <row r="17669" x14ac:dyDescent="0.2"/>
    <row r="17670" x14ac:dyDescent="0.2"/>
    <row r="17671" x14ac:dyDescent="0.2"/>
    <row r="17672" x14ac:dyDescent="0.2"/>
    <row r="17673" x14ac:dyDescent="0.2"/>
    <row r="17674" x14ac:dyDescent="0.2"/>
    <row r="17675" x14ac:dyDescent="0.2"/>
    <row r="17676" x14ac:dyDescent="0.2"/>
    <row r="17677" x14ac:dyDescent="0.2"/>
    <row r="17678" x14ac:dyDescent="0.2"/>
    <row r="17679" x14ac:dyDescent="0.2"/>
    <row r="17680" x14ac:dyDescent="0.2"/>
    <row r="17681" x14ac:dyDescent="0.2"/>
    <row r="17682" x14ac:dyDescent="0.2"/>
    <row r="17683" x14ac:dyDescent="0.2"/>
    <row r="17684" x14ac:dyDescent="0.2"/>
    <row r="17685" x14ac:dyDescent="0.2"/>
    <row r="17686" x14ac:dyDescent="0.2"/>
    <row r="17687" x14ac:dyDescent="0.2"/>
    <row r="17688" x14ac:dyDescent="0.2"/>
    <row r="17689" x14ac:dyDescent="0.2"/>
    <row r="17690" x14ac:dyDescent="0.2"/>
    <row r="17691" x14ac:dyDescent="0.2"/>
    <row r="17692" x14ac:dyDescent="0.2"/>
    <row r="17693" x14ac:dyDescent="0.2"/>
    <row r="17694" x14ac:dyDescent="0.2"/>
    <row r="17695" x14ac:dyDescent="0.2"/>
    <row r="17696" x14ac:dyDescent="0.2"/>
    <row r="17697" x14ac:dyDescent="0.2"/>
    <row r="17698" x14ac:dyDescent="0.2"/>
    <row r="17699" x14ac:dyDescent="0.2"/>
    <row r="17700" x14ac:dyDescent="0.2"/>
    <row r="17701" x14ac:dyDescent="0.2"/>
    <row r="17702" x14ac:dyDescent="0.2"/>
    <row r="17703" x14ac:dyDescent="0.2"/>
    <row r="17704" x14ac:dyDescent="0.2"/>
    <row r="17705" x14ac:dyDescent="0.2"/>
    <row r="17706" x14ac:dyDescent="0.2"/>
    <row r="17707" x14ac:dyDescent="0.2"/>
    <row r="17708" x14ac:dyDescent="0.2"/>
    <row r="17709" x14ac:dyDescent="0.2"/>
    <row r="17710" x14ac:dyDescent="0.2"/>
    <row r="17711" x14ac:dyDescent="0.2"/>
    <row r="17712" x14ac:dyDescent="0.2"/>
    <row r="17713" x14ac:dyDescent="0.2"/>
    <row r="17714" x14ac:dyDescent="0.2"/>
    <row r="17715" x14ac:dyDescent="0.2"/>
    <row r="17716" x14ac:dyDescent="0.2"/>
    <row r="17717" x14ac:dyDescent="0.2"/>
    <row r="17718" x14ac:dyDescent="0.2"/>
    <row r="17719" x14ac:dyDescent="0.2"/>
    <row r="17720" x14ac:dyDescent="0.2"/>
    <row r="17721" x14ac:dyDescent="0.2"/>
    <row r="17722" x14ac:dyDescent="0.2"/>
    <row r="17723" x14ac:dyDescent="0.2"/>
    <row r="17724" x14ac:dyDescent="0.2"/>
    <row r="17725" x14ac:dyDescent="0.2"/>
    <row r="17726" x14ac:dyDescent="0.2"/>
    <row r="17727" x14ac:dyDescent="0.2"/>
    <row r="17728" x14ac:dyDescent="0.2"/>
    <row r="17729" x14ac:dyDescent="0.2"/>
    <row r="17730" x14ac:dyDescent="0.2"/>
    <row r="17731" x14ac:dyDescent="0.2"/>
    <row r="17732" x14ac:dyDescent="0.2"/>
    <row r="17733" x14ac:dyDescent="0.2"/>
    <row r="17734" x14ac:dyDescent="0.2"/>
    <row r="17735" x14ac:dyDescent="0.2"/>
    <row r="17736" x14ac:dyDescent="0.2"/>
    <row r="17737" x14ac:dyDescent="0.2"/>
    <row r="17738" x14ac:dyDescent="0.2"/>
    <row r="17739" x14ac:dyDescent="0.2"/>
    <row r="17740" x14ac:dyDescent="0.2"/>
    <row r="17741" x14ac:dyDescent="0.2"/>
    <row r="17742" x14ac:dyDescent="0.2"/>
    <row r="17743" x14ac:dyDescent="0.2"/>
    <row r="17744" x14ac:dyDescent="0.2"/>
    <row r="17745" x14ac:dyDescent="0.2"/>
    <row r="17746" x14ac:dyDescent="0.2"/>
    <row r="17747" x14ac:dyDescent="0.2"/>
    <row r="17748" x14ac:dyDescent="0.2"/>
    <row r="17749" x14ac:dyDescent="0.2"/>
    <row r="17750" x14ac:dyDescent="0.2"/>
    <row r="17751" x14ac:dyDescent="0.2"/>
    <row r="17752" x14ac:dyDescent="0.2"/>
    <row r="17753" x14ac:dyDescent="0.2"/>
    <row r="17754" x14ac:dyDescent="0.2"/>
    <row r="17755" x14ac:dyDescent="0.2"/>
    <row r="17756" x14ac:dyDescent="0.2"/>
    <row r="17757" x14ac:dyDescent="0.2"/>
    <row r="17758" x14ac:dyDescent="0.2"/>
    <row r="17759" x14ac:dyDescent="0.2"/>
    <row r="17760" x14ac:dyDescent="0.2"/>
    <row r="17761" x14ac:dyDescent="0.2"/>
    <row r="17762" x14ac:dyDescent="0.2"/>
    <row r="17763" x14ac:dyDescent="0.2"/>
    <row r="17764" x14ac:dyDescent="0.2"/>
    <row r="17765" x14ac:dyDescent="0.2"/>
    <row r="17766" x14ac:dyDescent="0.2"/>
    <row r="17767" x14ac:dyDescent="0.2"/>
    <row r="17768" x14ac:dyDescent="0.2"/>
    <row r="17769" x14ac:dyDescent="0.2"/>
    <row r="17770" x14ac:dyDescent="0.2"/>
    <row r="17771" x14ac:dyDescent="0.2"/>
    <row r="17772" x14ac:dyDescent="0.2"/>
    <row r="17773" x14ac:dyDescent="0.2"/>
    <row r="17774" x14ac:dyDescent="0.2"/>
    <row r="17775" x14ac:dyDescent="0.2"/>
    <row r="17776" x14ac:dyDescent="0.2"/>
    <row r="17777" x14ac:dyDescent="0.2"/>
    <row r="17778" x14ac:dyDescent="0.2"/>
    <row r="17779" x14ac:dyDescent="0.2"/>
    <row r="17780" x14ac:dyDescent="0.2"/>
    <row r="17781" x14ac:dyDescent="0.2"/>
    <row r="17782" x14ac:dyDescent="0.2"/>
    <row r="17783" x14ac:dyDescent="0.2"/>
    <row r="17784" x14ac:dyDescent="0.2"/>
    <row r="17785" x14ac:dyDescent="0.2"/>
    <row r="17786" x14ac:dyDescent="0.2"/>
    <row r="17787" x14ac:dyDescent="0.2"/>
    <row r="17788" x14ac:dyDescent="0.2"/>
    <row r="17789" x14ac:dyDescent="0.2"/>
    <row r="17790" x14ac:dyDescent="0.2"/>
    <row r="17791" x14ac:dyDescent="0.2"/>
    <row r="17792" x14ac:dyDescent="0.2"/>
    <row r="17793" x14ac:dyDescent="0.2"/>
    <row r="17794" x14ac:dyDescent="0.2"/>
    <row r="17795" x14ac:dyDescent="0.2"/>
    <row r="17796" x14ac:dyDescent="0.2"/>
    <row r="17797" x14ac:dyDescent="0.2"/>
    <row r="17798" x14ac:dyDescent="0.2"/>
    <row r="17799" x14ac:dyDescent="0.2"/>
    <row r="17800" x14ac:dyDescent="0.2"/>
    <row r="17801" x14ac:dyDescent="0.2"/>
    <row r="17802" x14ac:dyDescent="0.2"/>
    <row r="17803" x14ac:dyDescent="0.2"/>
    <row r="17804" x14ac:dyDescent="0.2"/>
    <row r="17805" x14ac:dyDescent="0.2"/>
    <row r="17806" x14ac:dyDescent="0.2"/>
    <row r="17807" x14ac:dyDescent="0.2"/>
    <row r="17808" x14ac:dyDescent="0.2"/>
    <row r="17809" x14ac:dyDescent="0.2"/>
    <row r="17810" x14ac:dyDescent="0.2"/>
    <row r="17811" x14ac:dyDescent="0.2"/>
    <row r="17812" x14ac:dyDescent="0.2"/>
    <row r="17813" x14ac:dyDescent="0.2"/>
    <row r="17814" x14ac:dyDescent="0.2"/>
    <row r="17815" x14ac:dyDescent="0.2"/>
    <row r="17816" x14ac:dyDescent="0.2"/>
    <row r="17817" x14ac:dyDescent="0.2"/>
    <row r="17818" x14ac:dyDescent="0.2"/>
    <row r="17819" x14ac:dyDescent="0.2"/>
    <row r="17820" x14ac:dyDescent="0.2"/>
    <row r="17821" x14ac:dyDescent="0.2"/>
    <row r="17822" x14ac:dyDescent="0.2"/>
    <row r="17823" x14ac:dyDescent="0.2"/>
    <row r="17824" x14ac:dyDescent="0.2"/>
    <row r="17825" x14ac:dyDescent="0.2"/>
    <row r="17826" x14ac:dyDescent="0.2"/>
    <row r="17827" x14ac:dyDescent="0.2"/>
    <row r="17828" x14ac:dyDescent="0.2"/>
    <row r="17829" x14ac:dyDescent="0.2"/>
    <row r="17830" x14ac:dyDescent="0.2"/>
    <row r="17831" x14ac:dyDescent="0.2"/>
    <row r="17832" x14ac:dyDescent="0.2"/>
    <row r="17833" x14ac:dyDescent="0.2"/>
    <row r="17834" x14ac:dyDescent="0.2"/>
    <row r="17835" x14ac:dyDescent="0.2"/>
    <row r="17836" x14ac:dyDescent="0.2"/>
    <row r="17837" x14ac:dyDescent="0.2"/>
    <row r="17838" x14ac:dyDescent="0.2"/>
    <row r="17839" x14ac:dyDescent="0.2"/>
    <row r="17840" x14ac:dyDescent="0.2"/>
    <row r="17841" x14ac:dyDescent="0.2"/>
    <row r="17842" x14ac:dyDescent="0.2"/>
    <row r="17843" x14ac:dyDescent="0.2"/>
    <row r="17844" x14ac:dyDescent="0.2"/>
    <row r="17845" x14ac:dyDescent="0.2"/>
    <row r="17846" x14ac:dyDescent="0.2"/>
    <row r="17847" x14ac:dyDescent="0.2"/>
    <row r="17848" x14ac:dyDescent="0.2"/>
    <row r="17849" x14ac:dyDescent="0.2"/>
    <row r="17850" x14ac:dyDescent="0.2"/>
    <row r="17851" x14ac:dyDescent="0.2"/>
    <row r="17852" x14ac:dyDescent="0.2"/>
    <row r="17853" x14ac:dyDescent="0.2"/>
    <row r="17854" x14ac:dyDescent="0.2"/>
    <row r="17855" x14ac:dyDescent="0.2"/>
    <row r="17856" x14ac:dyDescent="0.2"/>
    <row r="17857" x14ac:dyDescent="0.2"/>
    <row r="17858" x14ac:dyDescent="0.2"/>
    <row r="17859" x14ac:dyDescent="0.2"/>
    <row r="17860" x14ac:dyDescent="0.2"/>
    <row r="17861" x14ac:dyDescent="0.2"/>
    <row r="17862" x14ac:dyDescent="0.2"/>
    <row r="17863" x14ac:dyDescent="0.2"/>
    <row r="17864" x14ac:dyDescent="0.2"/>
    <row r="17865" x14ac:dyDescent="0.2"/>
    <row r="17866" x14ac:dyDescent="0.2"/>
    <row r="17867" x14ac:dyDescent="0.2"/>
    <row r="17868" x14ac:dyDescent="0.2"/>
    <row r="17869" x14ac:dyDescent="0.2"/>
    <row r="17870" x14ac:dyDescent="0.2"/>
    <row r="17871" x14ac:dyDescent="0.2"/>
    <row r="17872" x14ac:dyDescent="0.2"/>
    <row r="17873" x14ac:dyDescent="0.2"/>
    <row r="17874" x14ac:dyDescent="0.2"/>
    <row r="17875" x14ac:dyDescent="0.2"/>
    <row r="17876" x14ac:dyDescent="0.2"/>
    <row r="17877" x14ac:dyDescent="0.2"/>
    <row r="17878" x14ac:dyDescent="0.2"/>
    <row r="17879" x14ac:dyDescent="0.2"/>
    <row r="17880" x14ac:dyDescent="0.2"/>
    <row r="17881" x14ac:dyDescent="0.2"/>
    <row r="17882" x14ac:dyDescent="0.2"/>
    <row r="17883" x14ac:dyDescent="0.2"/>
    <row r="17884" x14ac:dyDescent="0.2"/>
    <row r="17885" x14ac:dyDescent="0.2"/>
    <row r="17886" x14ac:dyDescent="0.2"/>
    <row r="17887" x14ac:dyDescent="0.2"/>
    <row r="17888" x14ac:dyDescent="0.2"/>
    <row r="17889" x14ac:dyDescent="0.2"/>
    <row r="17890" x14ac:dyDescent="0.2"/>
    <row r="17891" x14ac:dyDescent="0.2"/>
    <row r="17892" x14ac:dyDescent="0.2"/>
    <row r="17893" x14ac:dyDescent="0.2"/>
    <row r="17894" x14ac:dyDescent="0.2"/>
    <row r="17895" x14ac:dyDescent="0.2"/>
    <row r="17896" x14ac:dyDescent="0.2"/>
    <row r="17897" x14ac:dyDescent="0.2"/>
    <row r="17898" x14ac:dyDescent="0.2"/>
    <row r="17899" x14ac:dyDescent="0.2"/>
    <row r="17900" x14ac:dyDescent="0.2"/>
    <row r="17901" x14ac:dyDescent="0.2"/>
    <row r="17902" x14ac:dyDescent="0.2"/>
    <row r="17903" x14ac:dyDescent="0.2"/>
    <row r="17904" x14ac:dyDescent="0.2"/>
    <row r="17905" x14ac:dyDescent="0.2"/>
    <row r="17906" x14ac:dyDescent="0.2"/>
    <row r="17907" x14ac:dyDescent="0.2"/>
    <row r="17908" x14ac:dyDescent="0.2"/>
    <row r="17909" x14ac:dyDescent="0.2"/>
    <row r="17910" x14ac:dyDescent="0.2"/>
    <row r="17911" x14ac:dyDescent="0.2"/>
    <row r="17912" x14ac:dyDescent="0.2"/>
    <row r="17913" x14ac:dyDescent="0.2"/>
    <row r="17914" x14ac:dyDescent="0.2"/>
    <row r="17915" x14ac:dyDescent="0.2"/>
    <row r="17916" x14ac:dyDescent="0.2"/>
    <row r="17917" x14ac:dyDescent="0.2"/>
    <row r="17918" x14ac:dyDescent="0.2"/>
    <row r="17919" x14ac:dyDescent="0.2"/>
    <row r="17920" x14ac:dyDescent="0.2"/>
    <row r="17921" x14ac:dyDescent="0.2"/>
    <row r="17922" x14ac:dyDescent="0.2"/>
    <row r="17923" x14ac:dyDescent="0.2"/>
    <row r="17924" x14ac:dyDescent="0.2"/>
    <row r="17925" x14ac:dyDescent="0.2"/>
    <row r="17926" x14ac:dyDescent="0.2"/>
    <row r="17927" x14ac:dyDescent="0.2"/>
    <row r="17928" x14ac:dyDescent="0.2"/>
    <row r="17929" x14ac:dyDescent="0.2"/>
    <row r="17930" x14ac:dyDescent="0.2"/>
    <row r="17931" x14ac:dyDescent="0.2"/>
    <row r="17932" x14ac:dyDescent="0.2"/>
    <row r="17933" x14ac:dyDescent="0.2"/>
    <row r="17934" x14ac:dyDescent="0.2"/>
    <row r="17935" x14ac:dyDescent="0.2"/>
    <row r="17936" x14ac:dyDescent="0.2"/>
    <row r="17937" x14ac:dyDescent="0.2"/>
    <row r="17938" x14ac:dyDescent="0.2"/>
    <row r="17939" x14ac:dyDescent="0.2"/>
    <row r="17940" x14ac:dyDescent="0.2"/>
    <row r="17941" x14ac:dyDescent="0.2"/>
    <row r="17942" x14ac:dyDescent="0.2"/>
    <row r="17943" x14ac:dyDescent="0.2"/>
    <row r="17944" x14ac:dyDescent="0.2"/>
    <row r="17945" x14ac:dyDescent="0.2"/>
    <row r="17946" x14ac:dyDescent="0.2"/>
    <row r="17947" x14ac:dyDescent="0.2"/>
    <row r="17948" x14ac:dyDescent="0.2"/>
    <row r="17949" x14ac:dyDescent="0.2"/>
    <row r="17950" x14ac:dyDescent="0.2"/>
    <row r="17951" x14ac:dyDescent="0.2"/>
    <row r="17952" x14ac:dyDescent="0.2"/>
    <row r="17953" x14ac:dyDescent="0.2"/>
    <row r="17954" x14ac:dyDescent="0.2"/>
    <row r="17955" x14ac:dyDescent="0.2"/>
    <row r="17956" x14ac:dyDescent="0.2"/>
    <row r="17957" x14ac:dyDescent="0.2"/>
    <row r="17958" x14ac:dyDescent="0.2"/>
    <row r="17959" x14ac:dyDescent="0.2"/>
    <row r="17960" x14ac:dyDescent="0.2"/>
    <row r="17961" x14ac:dyDescent="0.2"/>
    <row r="17962" x14ac:dyDescent="0.2"/>
    <row r="17963" x14ac:dyDescent="0.2"/>
    <row r="17964" x14ac:dyDescent="0.2"/>
    <row r="17965" x14ac:dyDescent="0.2"/>
    <row r="17966" x14ac:dyDescent="0.2"/>
    <row r="17967" x14ac:dyDescent="0.2"/>
    <row r="17968" x14ac:dyDescent="0.2"/>
    <row r="17969" x14ac:dyDescent="0.2"/>
    <row r="17970" x14ac:dyDescent="0.2"/>
    <row r="17971" x14ac:dyDescent="0.2"/>
    <row r="17972" x14ac:dyDescent="0.2"/>
    <row r="17973" x14ac:dyDescent="0.2"/>
    <row r="17974" x14ac:dyDescent="0.2"/>
    <row r="17975" x14ac:dyDescent="0.2"/>
    <row r="17976" x14ac:dyDescent="0.2"/>
    <row r="17977" x14ac:dyDescent="0.2"/>
    <row r="17978" x14ac:dyDescent="0.2"/>
    <row r="17979" x14ac:dyDescent="0.2"/>
    <row r="17980" x14ac:dyDescent="0.2"/>
    <row r="17981" x14ac:dyDescent="0.2"/>
    <row r="17982" x14ac:dyDescent="0.2"/>
    <row r="17983" x14ac:dyDescent="0.2"/>
    <row r="17984" x14ac:dyDescent="0.2"/>
    <row r="17985" x14ac:dyDescent="0.2"/>
    <row r="17986" x14ac:dyDescent="0.2"/>
    <row r="17987" x14ac:dyDescent="0.2"/>
    <row r="17988" x14ac:dyDescent="0.2"/>
    <row r="17989" x14ac:dyDescent="0.2"/>
    <row r="17990" x14ac:dyDescent="0.2"/>
    <row r="17991" x14ac:dyDescent="0.2"/>
    <row r="17992" x14ac:dyDescent="0.2"/>
    <row r="17993" x14ac:dyDescent="0.2"/>
    <row r="17994" x14ac:dyDescent="0.2"/>
    <row r="17995" x14ac:dyDescent="0.2"/>
    <row r="17996" x14ac:dyDescent="0.2"/>
    <row r="17997" x14ac:dyDescent="0.2"/>
    <row r="17998" x14ac:dyDescent="0.2"/>
    <row r="17999" x14ac:dyDescent="0.2"/>
    <row r="18000" x14ac:dyDescent="0.2"/>
    <row r="18001" x14ac:dyDescent="0.2"/>
    <row r="18002" x14ac:dyDescent="0.2"/>
    <row r="18003" x14ac:dyDescent="0.2"/>
    <row r="18004" x14ac:dyDescent="0.2"/>
    <row r="18005" x14ac:dyDescent="0.2"/>
    <row r="18006" x14ac:dyDescent="0.2"/>
    <row r="18007" x14ac:dyDescent="0.2"/>
    <row r="18008" x14ac:dyDescent="0.2"/>
    <row r="18009" x14ac:dyDescent="0.2"/>
    <row r="18010" x14ac:dyDescent="0.2"/>
    <row r="18011" x14ac:dyDescent="0.2"/>
    <row r="18012" x14ac:dyDescent="0.2"/>
    <row r="18013" x14ac:dyDescent="0.2"/>
    <row r="18014" x14ac:dyDescent="0.2"/>
    <row r="18015" x14ac:dyDescent="0.2"/>
    <row r="18016" x14ac:dyDescent="0.2"/>
    <row r="18017" x14ac:dyDescent="0.2"/>
    <row r="18018" x14ac:dyDescent="0.2"/>
    <row r="18019" x14ac:dyDescent="0.2"/>
    <row r="18020" x14ac:dyDescent="0.2"/>
    <row r="18021" x14ac:dyDescent="0.2"/>
    <row r="18022" x14ac:dyDescent="0.2"/>
    <row r="18023" x14ac:dyDescent="0.2"/>
    <row r="18024" x14ac:dyDescent="0.2"/>
    <row r="18025" x14ac:dyDescent="0.2"/>
    <row r="18026" x14ac:dyDescent="0.2"/>
    <row r="18027" x14ac:dyDescent="0.2"/>
    <row r="18028" x14ac:dyDescent="0.2"/>
    <row r="18029" x14ac:dyDescent="0.2"/>
    <row r="18030" x14ac:dyDescent="0.2"/>
    <row r="18031" x14ac:dyDescent="0.2"/>
    <row r="18032" x14ac:dyDescent="0.2"/>
    <row r="18033" x14ac:dyDescent="0.2"/>
    <row r="18034" x14ac:dyDescent="0.2"/>
    <row r="18035" x14ac:dyDescent="0.2"/>
    <row r="18036" x14ac:dyDescent="0.2"/>
    <row r="18037" x14ac:dyDescent="0.2"/>
    <row r="18038" x14ac:dyDescent="0.2"/>
    <row r="18039" x14ac:dyDescent="0.2"/>
    <row r="18040" x14ac:dyDescent="0.2"/>
    <row r="18041" x14ac:dyDescent="0.2"/>
    <row r="18042" x14ac:dyDescent="0.2"/>
    <row r="18043" x14ac:dyDescent="0.2"/>
    <row r="18044" x14ac:dyDescent="0.2"/>
    <row r="18045" x14ac:dyDescent="0.2"/>
    <row r="18046" x14ac:dyDescent="0.2"/>
    <row r="18047" x14ac:dyDescent="0.2"/>
    <row r="18048" x14ac:dyDescent="0.2"/>
    <row r="18049" x14ac:dyDescent="0.2"/>
    <row r="18050" x14ac:dyDescent="0.2"/>
    <row r="18051" x14ac:dyDescent="0.2"/>
    <row r="18052" x14ac:dyDescent="0.2"/>
    <row r="18053" x14ac:dyDescent="0.2"/>
    <row r="18054" x14ac:dyDescent="0.2"/>
    <row r="18055" x14ac:dyDescent="0.2"/>
    <row r="18056" x14ac:dyDescent="0.2"/>
    <row r="18057" x14ac:dyDescent="0.2"/>
    <row r="18058" x14ac:dyDescent="0.2"/>
    <row r="18059" x14ac:dyDescent="0.2"/>
    <row r="18060" x14ac:dyDescent="0.2"/>
    <row r="18061" x14ac:dyDescent="0.2"/>
    <row r="18062" x14ac:dyDescent="0.2"/>
    <row r="18063" x14ac:dyDescent="0.2"/>
    <row r="18064" x14ac:dyDescent="0.2"/>
    <row r="18065" x14ac:dyDescent="0.2"/>
    <row r="18066" x14ac:dyDescent="0.2"/>
    <row r="18067" x14ac:dyDescent="0.2"/>
    <row r="18068" x14ac:dyDescent="0.2"/>
    <row r="18069" x14ac:dyDescent="0.2"/>
    <row r="18070" x14ac:dyDescent="0.2"/>
    <row r="18071" x14ac:dyDescent="0.2"/>
    <row r="18072" x14ac:dyDescent="0.2"/>
    <row r="18073" x14ac:dyDescent="0.2"/>
    <row r="18074" x14ac:dyDescent="0.2"/>
    <row r="18075" x14ac:dyDescent="0.2"/>
    <row r="18076" x14ac:dyDescent="0.2"/>
    <row r="18077" x14ac:dyDescent="0.2"/>
    <row r="18078" x14ac:dyDescent="0.2"/>
    <row r="18079" x14ac:dyDescent="0.2"/>
    <row r="18080" x14ac:dyDescent="0.2"/>
    <row r="18081" x14ac:dyDescent="0.2"/>
    <row r="18082" x14ac:dyDescent="0.2"/>
    <row r="18083" x14ac:dyDescent="0.2"/>
    <row r="18084" x14ac:dyDescent="0.2"/>
    <row r="18085" x14ac:dyDescent="0.2"/>
    <row r="18086" x14ac:dyDescent="0.2"/>
    <row r="18087" x14ac:dyDescent="0.2"/>
    <row r="18088" x14ac:dyDescent="0.2"/>
    <row r="18089" x14ac:dyDescent="0.2"/>
    <row r="18090" x14ac:dyDescent="0.2"/>
    <row r="18091" x14ac:dyDescent="0.2"/>
    <row r="18092" x14ac:dyDescent="0.2"/>
    <row r="18093" x14ac:dyDescent="0.2"/>
    <row r="18094" x14ac:dyDescent="0.2"/>
    <row r="18095" x14ac:dyDescent="0.2"/>
    <row r="18096" x14ac:dyDescent="0.2"/>
    <row r="18097" x14ac:dyDescent="0.2"/>
    <row r="18098" x14ac:dyDescent="0.2"/>
    <row r="18099" x14ac:dyDescent="0.2"/>
    <row r="18100" x14ac:dyDescent="0.2"/>
    <row r="18101" x14ac:dyDescent="0.2"/>
    <row r="18102" x14ac:dyDescent="0.2"/>
    <row r="18103" x14ac:dyDescent="0.2"/>
    <row r="18104" x14ac:dyDescent="0.2"/>
    <row r="18105" x14ac:dyDescent="0.2"/>
    <row r="18106" x14ac:dyDescent="0.2"/>
    <row r="18107" x14ac:dyDescent="0.2"/>
    <row r="18108" x14ac:dyDescent="0.2"/>
    <row r="18109" x14ac:dyDescent="0.2"/>
    <row r="18110" x14ac:dyDescent="0.2"/>
    <row r="18111" x14ac:dyDescent="0.2"/>
    <row r="18112" x14ac:dyDescent="0.2"/>
    <row r="18113" x14ac:dyDescent="0.2"/>
    <row r="18114" x14ac:dyDescent="0.2"/>
    <row r="18115" x14ac:dyDescent="0.2"/>
    <row r="18116" x14ac:dyDescent="0.2"/>
    <row r="18117" x14ac:dyDescent="0.2"/>
    <row r="18118" x14ac:dyDescent="0.2"/>
    <row r="18119" x14ac:dyDescent="0.2"/>
    <row r="18120" x14ac:dyDescent="0.2"/>
    <row r="18121" x14ac:dyDescent="0.2"/>
    <row r="18122" x14ac:dyDescent="0.2"/>
    <row r="18123" x14ac:dyDescent="0.2"/>
    <row r="18124" x14ac:dyDescent="0.2"/>
    <row r="18125" x14ac:dyDescent="0.2"/>
    <row r="18126" x14ac:dyDescent="0.2"/>
    <row r="18127" x14ac:dyDescent="0.2"/>
    <row r="18128" x14ac:dyDescent="0.2"/>
    <row r="18129" x14ac:dyDescent="0.2"/>
    <row r="18130" x14ac:dyDescent="0.2"/>
    <row r="18131" x14ac:dyDescent="0.2"/>
    <row r="18132" x14ac:dyDescent="0.2"/>
    <row r="18133" x14ac:dyDescent="0.2"/>
    <row r="18134" x14ac:dyDescent="0.2"/>
    <row r="18135" x14ac:dyDescent="0.2"/>
    <row r="18136" x14ac:dyDescent="0.2"/>
    <row r="18137" x14ac:dyDescent="0.2"/>
    <row r="18138" x14ac:dyDescent="0.2"/>
    <row r="18139" x14ac:dyDescent="0.2"/>
    <row r="18140" x14ac:dyDescent="0.2"/>
    <row r="18141" x14ac:dyDescent="0.2"/>
    <row r="18142" x14ac:dyDescent="0.2"/>
    <row r="18143" x14ac:dyDescent="0.2"/>
    <row r="18144" x14ac:dyDescent="0.2"/>
    <row r="18145" x14ac:dyDescent="0.2"/>
    <row r="18146" x14ac:dyDescent="0.2"/>
    <row r="18147" x14ac:dyDescent="0.2"/>
    <row r="18148" x14ac:dyDescent="0.2"/>
    <row r="18149" x14ac:dyDescent="0.2"/>
    <row r="18150" x14ac:dyDescent="0.2"/>
    <row r="18151" x14ac:dyDescent="0.2"/>
    <row r="18152" x14ac:dyDescent="0.2"/>
    <row r="18153" x14ac:dyDescent="0.2"/>
    <row r="18154" x14ac:dyDescent="0.2"/>
    <row r="18155" x14ac:dyDescent="0.2"/>
    <row r="18156" x14ac:dyDescent="0.2"/>
    <row r="18157" x14ac:dyDescent="0.2"/>
    <row r="18158" x14ac:dyDescent="0.2"/>
    <row r="18159" x14ac:dyDescent="0.2"/>
    <row r="18160" x14ac:dyDescent="0.2"/>
    <row r="18161" x14ac:dyDescent="0.2"/>
    <row r="18162" x14ac:dyDescent="0.2"/>
    <row r="18163" x14ac:dyDescent="0.2"/>
    <row r="18164" x14ac:dyDescent="0.2"/>
    <row r="18165" x14ac:dyDescent="0.2"/>
    <row r="18166" x14ac:dyDescent="0.2"/>
    <row r="18167" x14ac:dyDescent="0.2"/>
    <row r="18168" x14ac:dyDescent="0.2"/>
    <row r="18169" x14ac:dyDescent="0.2"/>
    <row r="18170" x14ac:dyDescent="0.2"/>
    <row r="18171" x14ac:dyDescent="0.2"/>
    <row r="18172" x14ac:dyDescent="0.2"/>
    <row r="18173" x14ac:dyDescent="0.2"/>
    <row r="18174" x14ac:dyDescent="0.2"/>
    <row r="18175" x14ac:dyDescent="0.2"/>
    <row r="18176" x14ac:dyDescent="0.2"/>
    <row r="18177" x14ac:dyDescent="0.2"/>
    <row r="18178" x14ac:dyDescent="0.2"/>
    <row r="18179" x14ac:dyDescent="0.2"/>
    <row r="18180" x14ac:dyDescent="0.2"/>
    <row r="18181" x14ac:dyDescent="0.2"/>
    <row r="18182" x14ac:dyDescent="0.2"/>
    <row r="18183" x14ac:dyDescent="0.2"/>
    <row r="18184" x14ac:dyDescent="0.2"/>
    <row r="18185" x14ac:dyDescent="0.2"/>
    <row r="18186" x14ac:dyDescent="0.2"/>
    <row r="18187" x14ac:dyDescent="0.2"/>
    <row r="18188" x14ac:dyDescent="0.2"/>
    <row r="18189" x14ac:dyDescent="0.2"/>
    <row r="18190" x14ac:dyDescent="0.2"/>
    <row r="18191" x14ac:dyDescent="0.2"/>
    <row r="18192" x14ac:dyDescent="0.2"/>
    <row r="18193" x14ac:dyDescent="0.2"/>
    <row r="18194" x14ac:dyDescent="0.2"/>
    <row r="18195" x14ac:dyDescent="0.2"/>
    <row r="18196" x14ac:dyDescent="0.2"/>
    <row r="18197" x14ac:dyDescent="0.2"/>
    <row r="18198" x14ac:dyDescent="0.2"/>
    <row r="18199" x14ac:dyDescent="0.2"/>
    <row r="18200" x14ac:dyDescent="0.2"/>
    <row r="18201" x14ac:dyDescent="0.2"/>
    <row r="18202" x14ac:dyDescent="0.2"/>
    <row r="18203" x14ac:dyDescent="0.2"/>
    <row r="18204" x14ac:dyDescent="0.2"/>
    <row r="18205" x14ac:dyDescent="0.2"/>
    <row r="18206" x14ac:dyDescent="0.2"/>
    <row r="18207" x14ac:dyDescent="0.2"/>
    <row r="18208" x14ac:dyDescent="0.2"/>
    <row r="18209" x14ac:dyDescent="0.2"/>
    <row r="18210" x14ac:dyDescent="0.2"/>
    <row r="18211" x14ac:dyDescent="0.2"/>
    <row r="18212" x14ac:dyDescent="0.2"/>
    <row r="18213" x14ac:dyDescent="0.2"/>
    <row r="18214" x14ac:dyDescent="0.2"/>
    <row r="18215" x14ac:dyDescent="0.2"/>
    <row r="18216" x14ac:dyDescent="0.2"/>
    <row r="18217" x14ac:dyDescent="0.2"/>
    <row r="18218" x14ac:dyDescent="0.2"/>
    <row r="18219" x14ac:dyDescent="0.2"/>
    <row r="18220" x14ac:dyDescent="0.2"/>
    <row r="18221" x14ac:dyDescent="0.2"/>
    <row r="18222" x14ac:dyDescent="0.2"/>
    <row r="18223" x14ac:dyDescent="0.2"/>
    <row r="18224" x14ac:dyDescent="0.2"/>
    <row r="18225" x14ac:dyDescent="0.2"/>
    <row r="18226" x14ac:dyDescent="0.2"/>
    <row r="18227" x14ac:dyDescent="0.2"/>
    <row r="18228" x14ac:dyDescent="0.2"/>
    <row r="18229" x14ac:dyDescent="0.2"/>
    <row r="18230" x14ac:dyDescent="0.2"/>
    <row r="18231" x14ac:dyDescent="0.2"/>
    <row r="18232" x14ac:dyDescent="0.2"/>
    <row r="18233" x14ac:dyDescent="0.2"/>
    <row r="18234" x14ac:dyDescent="0.2"/>
    <row r="18235" x14ac:dyDescent="0.2"/>
    <row r="18236" x14ac:dyDescent="0.2"/>
    <row r="18237" x14ac:dyDescent="0.2"/>
    <row r="18238" x14ac:dyDescent="0.2"/>
    <row r="18239" x14ac:dyDescent="0.2"/>
    <row r="18240" x14ac:dyDescent="0.2"/>
    <row r="18241" x14ac:dyDescent="0.2"/>
    <row r="18242" x14ac:dyDescent="0.2"/>
    <row r="18243" x14ac:dyDescent="0.2"/>
    <row r="18244" x14ac:dyDescent="0.2"/>
    <row r="18245" x14ac:dyDescent="0.2"/>
    <row r="18246" x14ac:dyDescent="0.2"/>
    <row r="18247" x14ac:dyDescent="0.2"/>
    <row r="18248" x14ac:dyDescent="0.2"/>
    <row r="18249" x14ac:dyDescent="0.2"/>
    <row r="18250" x14ac:dyDescent="0.2"/>
    <row r="18251" x14ac:dyDescent="0.2"/>
    <row r="18252" x14ac:dyDescent="0.2"/>
    <row r="18253" x14ac:dyDescent="0.2"/>
    <row r="18254" x14ac:dyDescent="0.2"/>
    <row r="18255" x14ac:dyDescent="0.2"/>
    <row r="18256" x14ac:dyDescent="0.2"/>
    <row r="18257" x14ac:dyDescent="0.2"/>
    <row r="18258" x14ac:dyDescent="0.2"/>
    <row r="18259" x14ac:dyDescent="0.2"/>
    <row r="18260" x14ac:dyDescent="0.2"/>
    <row r="18261" x14ac:dyDescent="0.2"/>
    <row r="18262" x14ac:dyDescent="0.2"/>
    <row r="18263" x14ac:dyDescent="0.2"/>
    <row r="18264" x14ac:dyDescent="0.2"/>
    <row r="18265" x14ac:dyDescent="0.2"/>
    <row r="18266" x14ac:dyDescent="0.2"/>
    <row r="18267" x14ac:dyDescent="0.2"/>
    <row r="18268" x14ac:dyDescent="0.2"/>
    <row r="18269" x14ac:dyDescent="0.2"/>
    <row r="18270" x14ac:dyDescent="0.2"/>
    <row r="18271" x14ac:dyDescent="0.2"/>
    <row r="18272" x14ac:dyDescent="0.2"/>
    <row r="18273" x14ac:dyDescent="0.2"/>
    <row r="18274" x14ac:dyDescent="0.2"/>
    <row r="18275" x14ac:dyDescent="0.2"/>
    <row r="18276" x14ac:dyDescent="0.2"/>
    <row r="18277" x14ac:dyDescent="0.2"/>
    <row r="18278" x14ac:dyDescent="0.2"/>
    <row r="18279" x14ac:dyDescent="0.2"/>
    <row r="18280" x14ac:dyDescent="0.2"/>
    <row r="18281" x14ac:dyDescent="0.2"/>
    <row r="18282" x14ac:dyDescent="0.2"/>
    <row r="18283" x14ac:dyDescent="0.2"/>
    <row r="18284" x14ac:dyDescent="0.2"/>
    <row r="18285" x14ac:dyDescent="0.2"/>
    <row r="18286" x14ac:dyDescent="0.2"/>
    <row r="18287" x14ac:dyDescent="0.2"/>
    <row r="18288" x14ac:dyDescent="0.2"/>
    <row r="18289" x14ac:dyDescent="0.2"/>
    <row r="18290" x14ac:dyDescent="0.2"/>
    <row r="18291" x14ac:dyDescent="0.2"/>
    <row r="18292" x14ac:dyDescent="0.2"/>
    <row r="18293" x14ac:dyDescent="0.2"/>
    <row r="18294" x14ac:dyDescent="0.2"/>
    <row r="18295" x14ac:dyDescent="0.2"/>
    <row r="18296" x14ac:dyDescent="0.2"/>
    <row r="18297" x14ac:dyDescent="0.2"/>
    <row r="18298" x14ac:dyDescent="0.2"/>
    <row r="18299" x14ac:dyDescent="0.2"/>
    <row r="18300" x14ac:dyDescent="0.2"/>
    <row r="18301" x14ac:dyDescent="0.2"/>
    <row r="18302" x14ac:dyDescent="0.2"/>
    <row r="18303" x14ac:dyDescent="0.2"/>
    <row r="18304" x14ac:dyDescent="0.2"/>
    <row r="18305" x14ac:dyDescent="0.2"/>
    <row r="18306" x14ac:dyDescent="0.2"/>
    <row r="18307" x14ac:dyDescent="0.2"/>
    <row r="18308" x14ac:dyDescent="0.2"/>
    <row r="18309" x14ac:dyDescent="0.2"/>
    <row r="18310" x14ac:dyDescent="0.2"/>
    <row r="18311" x14ac:dyDescent="0.2"/>
    <row r="18312" x14ac:dyDescent="0.2"/>
    <row r="18313" x14ac:dyDescent="0.2"/>
    <row r="18314" x14ac:dyDescent="0.2"/>
    <row r="18315" x14ac:dyDescent="0.2"/>
    <row r="18316" x14ac:dyDescent="0.2"/>
    <row r="18317" x14ac:dyDescent="0.2"/>
    <row r="18318" x14ac:dyDescent="0.2"/>
    <row r="18319" x14ac:dyDescent="0.2"/>
    <row r="18320" x14ac:dyDescent="0.2"/>
    <row r="18321" x14ac:dyDescent="0.2"/>
    <row r="18322" x14ac:dyDescent="0.2"/>
    <row r="18323" x14ac:dyDescent="0.2"/>
    <row r="18324" x14ac:dyDescent="0.2"/>
    <row r="18325" x14ac:dyDescent="0.2"/>
    <row r="18326" x14ac:dyDescent="0.2"/>
    <row r="18327" x14ac:dyDescent="0.2"/>
    <row r="18328" x14ac:dyDescent="0.2"/>
    <row r="18329" x14ac:dyDescent="0.2"/>
    <row r="18330" x14ac:dyDescent="0.2"/>
    <row r="18331" x14ac:dyDescent="0.2"/>
    <row r="18332" x14ac:dyDescent="0.2"/>
    <row r="18333" x14ac:dyDescent="0.2"/>
    <row r="18334" x14ac:dyDescent="0.2"/>
    <row r="18335" x14ac:dyDescent="0.2"/>
    <row r="18336" x14ac:dyDescent="0.2"/>
    <row r="18337" x14ac:dyDescent="0.2"/>
    <row r="18338" x14ac:dyDescent="0.2"/>
    <row r="18339" x14ac:dyDescent="0.2"/>
    <row r="18340" x14ac:dyDescent="0.2"/>
    <row r="18341" x14ac:dyDescent="0.2"/>
    <row r="18342" x14ac:dyDescent="0.2"/>
    <row r="18343" x14ac:dyDescent="0.2"/>
    <row r="18344" x14ac:dyDescent="0.2"/>
    <row r="18345" x14ac:dyDescent="0.2"/>
    <row r="18346" x14ac:dyDescent="0.2"/>
    <row r="18347" x14ac:dyDescent="0.2"/>
    <row r="18348" x14ac:dyDescent="0.2"/>
    <row r="18349" x14ac:dyDescent="0.2"/>
    <row r="18350" x14ac:dyDescent="0.2"/>
    <row r="18351" x14ac:dyDescent="0.2"/>
    <row r="18352" x14ac:dyDescent="0.2"/>
    <row r="18353" x14ac:dyDescent="0.2"/>
    <row r="18354" x14ac:dyDescent="0.2"/>
    <row r="18355" x14ac:dyDescent="0.2"/>
    <row r="18356" x14ac:dyDescent="0.2"/>
    <row r="18357" x14ac:dyDescent="0.2"/>
    <row r="18358" x14ac:dyDescent="0.2"/>
    <row r="18359" x14ac:dyDescent="0.2"/>
    <row r="18360" x14ac:dyDescent="0.2"/>
    <row r="18361" x14ac:dyDescent="0.2"/>
    <row r="18362" x14ac:dyDescent="0.2"/>
    <row r="18363" x14ac:dyDescent="0.2"/>
    <row r="18364" x14ac:dyDescent="0.2"/>
    <row r="18365" x14ac:dyDescent="0.2"/>
    <row r="18366" x14ac:dyDescent="0.2"/>
    <row r="18367" x14ac:dyDescent="0.2"/>
    <row r="18368" x14ac:dyDescent="0.2"/>
    <row r="18369" x14ac:dyDescent="0.2"/>
    <row r="18370" x14ac:dyDescent="0.2"/>
    <row r="18371" x14ac:dyDescent="0.2"/>
    <row r="18372" x14ac:dyDescent="0.2"/>
    <row r="18373" x14ac:dyDescent="0.2"/>
    <row r="18374" x14ac:dyDescent="0.2"/>
    <row r="18375" x14ac:dyDescent="0.2"/>
    <row r="18376" x14ac:dyDescent="0.2"/>
    <row r="18377" x14ac:dyDescent="0.2"/>
    <row r="18378" x14ac:dyDescent="0.2"/>
    <row r="18379" x14ac:dyDescent="0.2"/>
    <row r="18380" x14ac:dyDescent="0.2"/>
    <row r="18381" x14ac:dyDescent="0.2"/>
    <row r="18382" x14ac:dyDescent="0.2"/>
    <row r="18383" x14ac:dyDescent="0.2"/>
    <row r="18384" x14ac:dyDescent="0.2"/>
    <row r="18385" x14ac:dyDescent="0.2"/>
    <row r="18386" x14ac:dyDescent="0.2"/>
    <row r="18387" x14ac:dyDescent="0.2"/>
    <row r="18388" x14ac:dyDescent="0.2"/>
    <row r="18389" x14ac:dyDescent="0.2"/>
    <row r="18390" x14ac:dyDescent="0.2"/>
    <row r="18391" x14ac:dyDescent="0.2"/>
    <row r="18392" x14ac:dyDescent="0.2"/>
    <row r="18393" x14ac:dyDescent="0.2"/>
    <row r="18394" x14ac:dyDescent="0.2"/>
    <row r="18395" x14ac:dyDescent="0.2"/>
    <row r="18396" x14ac:dyDescent="0.2"/>
    <row r="18397" x14ac:dyDescent="0.2"/>
    <row r="18398" x14ac:dyDescent="0.2"/>
    <row r="18399" x14ac:dyDescent="0.2"/>
    <row r="18400" x14ac:dyDescent="0.2"/>
    <row r="18401" x14ac:dyDescent="0.2"/>
    <row r="18402" x14ac:dyDescent="0.2"/>
    <row r="18403" x14ac:dyDescent="0.2"/>
    <row r="18404" x14ac:dyDescent="0.2"/>
    <row r="18405" x14ac:dyDescent="0.2"/>
    <row r="18406" x14ac:dyDescent="0.2"/>
    <row r="18407" x14ac:dyDescent="0.2"/>
    <row r="18408" x14ac:dyDescent="0.2"/>
    <row r="18409" x14ac:dyDescent="0.2"/>
    <row r="18410" x14ac:dyDescent="0.2"/>
    <row r="18411" x14ac:dyDescent="0.2"/>
    <row r="18412" x14ac:dyDescent="0.2"/>
    <row r="18413" x14ac:dyDescent="0.2"/>
    <row r="18414" x14ac:dyDescent="0.2"/>
    <row r="18415" x14ac:dyDescent="0.2"/>
    <row r="18416" x14ac:dyDescent="0.2"/>
    <row r="18417" x14ac:dyDescent="0.2"/>
    <row r="18418" x14ac:dyDescent="0.2"/>
    <row r="18419" x14ac:dyDescent="0.2"/>
    <row r="18420" x14ac:dyDescent="0.2"/>
    <row r="18421" x14ac:dyDescent="0.2"/>
    <row r="18422" x14ac:dyDescent="0.2"/>
    <row r="18423" x14ac:dyDescent="0.2"/>
    <row r="18424" x14ac:dyDescent="0.2"/>
    <row r="18425" x14ac:dyDescent="0.2"/>
    <row r="18426" x14ac:dyDescent="0.2"/>
    <row r="18427" x14ac:dyDescent="0.2"/>
    <row r="18428" x14ac:dyDescent="0.2"/>
    <row r="18429" x14ac:dyDescent="0.2"/>
    <row r="18430" x14ac:dyDescent="0.2"/>
    <row r="18431" x14ac:dyDescent="0.2"/>
    <row r="18432" x14ac:dyDescent="0.2"/>
    <row r="18433" x14ac:dyDescent="0.2"/>
    <row r="18434" x14ac:dyDescent="0.2"/>
    <row r="18435" x14ac:dyDescent="0.2"/>
    <row r="18436" x14ac:dyDescent="0.2"/>
    <row r="18437" x14ac:dyDescent="0.2"/>
    <row r="18438" x14ac:dyDescent="0.2"/>
    <row r="18439" x14ac:dyDescent="0.2"/>
    <row r="18440" x14ac:dyDescent="0.2"/>
    <row r="18441" x14ac:dyDescent="0.2"/>
    <row r="18442" x14ac:dyDescent="0.2"/>
    <row r="18443" x14ac:dyDescent="0.2"/>
    <row r="18444" x14ac:dyDescent="0.2"/>
    <row r="18445" x14ac:dyDescent="0.2"/>
    <row r="18446" x14ac:dyDescent="0.2"/>
    <row r="18447" x14ac:dyDescent="0.2"/>
    <row r="18448" x14ac:dyDescent="0.2"/>
    <row r="18449" x14ac:dyDescent="0.2"/>
    <row r="18450" x14ac:dyDescent="0.2"/>
    <row r="18451" x14ac:dyDescent="0.2"/>
    <row r="18452" x14ac:dyDescent="0.2"/>
    <row r="18453" x14ac:dyDescent="0.2"/>
    <row r="18454" x14ac:dyDescent="0.2"/>
    <row r="18455" x14ac:dyDescent="0.2"/>
    <row r="18456" x14ac:dyDescent="0.2"/>
    <row r="18457" x14ac:dyDescent="0.2"/>
    <row r="18458" x14ac:dyDescent="0.2"/>
    <row r="18459" x14ac:dyDescent="0.2"/>
    <row r="18460" x14ac:dyDescent="0.2"/>
    <row r="18461" x14ac:dyDescent="0.2"/>
    <row r="18462" x14ac:dyDescent="0.2"/>
    <row r="18463" x14ac:dyDescent="0.2"/>
    <row r="18464" x14ac:dyDescent="0.2"/>
    <row r="18465" x14ac:dyDescent="0.2"/>
    <row r="18466" x14ac:dyDescent="0.2"/>
    <row r="18467" x14ac:dyDescent="0.2"/>
    <row r="18468" x14ac:dyDescent="0.2"/>
    <row r="18469" x14ac:dyDescent="0.2"/>
    <row r="18470" x14ac:dyDescent="0.2"/>
    <row r="18471" x14ac:dyDescent="0.2"/>
    <row r="18472" x14ac:dyDescent="0.2"/>
    <row r="18473" x14ac:dyDescent="0.2"/>
    <row r="18474" x14ac:dyDescent="0.2"/>
    <row r="18475" x14ac:dyDescent="0.2"/>
    <row r="18476" x14ac:dyDescent="0.2"/>
    <row r="18477" x14ac:dyDescent="0.2"/>
    <row r="18478" x14ac:dyDescent="0.2"/>
    <row r="18479" x14ac:dyDescent="0.2"/>
    <row r="18480" x14ac:dyDescent="0.2"/>
    <row r="18481" x14ac:dyDescent="0.2"/>
    <row r="18482" x14ac:dyDescent="0.2"/>
    <row r="18483" x14ac:dyDescent="0.2"/>
    <row r="18484" x14ac:dyDescent="0.2"/>
    <row r="18485" x14ac:dyDescent="0.2"/>
    <row r="18486" x14ac:dyDescent="0.2"/>
    <row r="18487" x14ac:dyDescent="0.2"/>
    <row r="18488" x14ac:dyDescent="0.2"/>
    <row r="18489" x14ac:dyDescent="0.2"/>
    <row r="18490" x14ac:dyDescent="0.2"/>
    <row r="18491" x14ac:dyDescent="0.2"/>
    <row r="18492" x14ac:dyDescent="0.2"/>
    <row r="18493" x14ac:dyDescent="0.2"/>
    <row r="18494" x14ac:dyDescent="0.2"/>
    <row r="18495" x14ac:dyDescent="0.2"/>
    <row r="18496" x14ac:dyDescent="0.2"/>
    <row r="18497" x14ac:dyDescent="0.2"/>
    <row r="18498" x14ac:dyDescent="0.2"/>
    <row r="18499" x14ac:dyDescent="0.2"/>
    <row r="18500" x14ac:dyDescent="0.2"/>
    <row r="18501" x14ac:dyDescent="0.2"/>
    <row r="18502" x14ac:dyDescent="0.2"/>
    <row r="18503" x14ac:dyDescent="0.2"/>
    <row r="18504" x14ac:dyDescent="0.2"/>
    <row r="18505" x14ac:dyDescent="0.2"/>
    <row r="18506" x14ac:dyDescent="0.2"/>
    <row r="18507" x14ac:dyDescent="0.2"/>
    <row r="18508" x14ac:dyDescent="0.2"/>
    <row r="18509" x14ac:dyDescent="0.2"/>
    <row r="18510" x14ac:dyDescent="0.2"/>
    <row r="18511" x14ac:dyDescent="0.2"/>
    <row r="18512" x14ac:dyDescent="0.2"/>
    <row r="18513" x14ac:dyDescent="0.2"/>
    <row r="18514" x14ac:dyDescent="0.2"/>
    <row r="18515" x14ac:dyDescent="0.2"/>
    <row r="18516" x14ac:dyDescent="0.2"/>
    <row r="18517" x14ac:dyDescent="0.2"/>
    <row r="18518" x14ac:dyDescent="0.2"/>
    <row r="18519" x14ac:dyDescent="0.2"/>
    <row r="18520" x14ac:dyDescent="0.2"/>
    <row r="18521" x14ac:dyDescent="0.2"/>
    <row r="18522" x14ac:dyDescent="0.2"/>
    <row r="18523" x14ac:dyDescent="0.2"/>
    <row r="18524" x14ac:dyDescent="0.2"/>
    <row r="18525" x14ac:dyDescent="0.2"/>
    <row r="18526" x14ac:dyDescent="0.2"/>
    <row r="18527" x14ac:dyDescent="0.2"/>
    <row r="18528" x14ac:dyDescent="0.2"/>
    <row r="18529" x14ac:dyDescent="0.2"/>
    <row r="18530" x14ac:dyDescent="0.2"/>
    <row r="18531" x14ac:dyDescent="0.2"/>
    <row r="18532" x14ac:dyDescent="0.2"/>
    <row r="18533" x14ac:dyDescent="0.2"/>
    <row r="18534" x14ac:dyDescent="0.2"/>
    <row r="18535" x14ac:dyDescent="0.2"/>
    <row r="18536" x14ac:dyDescent="0.2"/>
    <row r="18537" x14ac:dyDescent="0.2"/>
    <row r="18538" x14ac:dyDescent="0.2"/>
    <row r="18539" x14ac:dyDescent="0.2"/>
    <row r="18540" x14ac:dyDescent="0.2"/>
    <row r="18541" x14ac:dyDescent="0.2"/>
    <row r="18542" x14ac:dyDescent="0.2"/>
    <row r="18543" x14ac:dyDescent="0.2"/>
    <row r="18544" x14ac:dyDescent="0.2"/>
    <row r="18545" x14ac:dyDescent="0.2"/>
    <row r="18546" x14ac:dyDescent="0.2"/>
    <row r="18547" x14ac:dyDescent="0.2"/>
    <row r="18548" x14ac:dyDescent="0.2"/>
    <row r="18549" x14ac:dyDescent="0.2"/>
    <row r="18550" x14ac:dyDescent="0.2"/>
    <row r="18551" x14ac:dyDescent="0.2"/>
    <row r="18552" x14ac:dyDescent="0.2"/>
    <row r="18553" x14ac:dyDescent="0.2"/>
    <row r="18554" x14ac:dyDescent="0.2"/>
    <row r="18555" x14ac:dyDescent="0.2"/>
    <row r="18556" x14ac:dyDescent="0.2"/>
    <row r="18557" x14ac:dyDescent="0.2"/>
    <row r="18558" x14ac:dyDescent="0.2"/>
    <row r="18559" x14ac:dyDescent="0.2"/>
    <row r="18560" x14ac:dyDescent="0.2"/>
    <row r="18561" x14ac:dyDescent="0.2"/>
    <row r="18562" x14ac:dyDescent="0.2"/>
    <row r="18563" x14ac:dyDescent="0.2"/>
    <row r="18564" x14ac:dyDescent="0.2"/>
    <row r="18565" x14ac:dyDescent="0.2"/>
    <row r="18566" x14ac:dyDescent="0.2"/>
    <row r="18567" x14ac:dyDescent="0.2"/>
    <row r="18568" x14ac:dyDescent="0.2"/>
    <row r="18569" x14ac:dyDescent="0.2"/>
    <row r="18570" x14ac:dyDescent="0.2"/>
    <row r="18571" x14ac:dyDescent="0.2"/>
    <row r="18572" x14ac:dyDescent="0.2"/>
    <row r="18573" x14ac:dyDescent="0.2"/>
    <row r="18574" x14ac:dyDescent="0.2"/>
    <row r="18575" x14ac:dyDescent="0.2"/>
    <row r="18576" x14ac:dyDescent="0.2"/>
    <row r="18577" x14ac:dyDescent="0.2"/>
    <row r="18578" x14ac:dyDescent="0.2"/>
    <row r="18579" x14ac:dyDescent="0.2"/>
    <row r="18580" x14ac:dyDescent="0.2"/>
    <row r="18581" x14ac:dyDescent="0.2"/>
    <row r="18582" x14ac:dyDescent="0.2"/>
    <row r="18583" x14ac:dyDescent="0.2"/>
    <row r="18584" x14ac:dyDescent="0.2"/>
    <row r="18585" x14ac:dyDescent="0.2"/>
    <row r="18586" x14ac:dyDescent="0.2"/>
    <row r="18587" x14ac:dyDescent="0.2"/>
    <row r="18588" x14ac:dyDescent="0.2"/>
    <row r="18589" x14ac:dyDescent="0.2"/>
    <row r="18590" x14ac:dyDescent="0.2"/>
    <row r="18591" x14ac:dyDescent="0.2"/>
    <row r="18592" x14ac:dyDescent="0.2"/>
    <row r="18593" x14ac:dyDescent="0.2"/>
    <row r="18594" x14ac:dyDescent="0.2"/>
    <row r="18595" x14ac:dyDescent="0.2"/>
    <row r="18596" x14ac:dyDescent="0.2"/>
    <row r="18597" x14ac:dyDescent="0.2"/>
    <row r="18598" x14ac:dyDescent="0.2"/>
    <row r="18599" x14ac:dyDescent="0.2"/>
    <row r="18600" x14ac:dyDescent="0.2"/>
    <row r="18601" x14ac:dyDescent="0.2"/>
    <row r="18602" x14ac:dyDescent="0.2"/>
    <row r="18603" x14ac:dyDescent="0.2"/>
    <row r="18604" x14ac:dyDescent="0.2"/>
    <row r="18605" x14ac:dyDescent="0.2"/>
    <row r="18606" x14ac:dyDescent="0.2"/>
    <row r="18607" x14ac:dyDescent="0.2"/>
    <row r="18608" x14ac:dyDescent="0.2"/>
    <row r="18609" x14ac:dyDescent="0.2"/>
    <row r="18610" x14ac:dyDescent="0.2"/>
    <row r="18611" x14ac:dyDescent="0.2"/>
    <row r="18612" x14ac:dyDescent="0.2"/>
    <row r="18613" x14ac:dyDescent="0.2"/>
    <row r="18614" x14ac:dyDescent="0.2"/>
    <row r="18615" x14ac:dyDescent="0.2"/>
    <row r="18616" x14ac:dyDescent="0.2"/>
    <row r="18617" x14ac:dyDescent="0.2"/>
    <row r="18618" x14ac:dyDescent="0.2"/>
    <row r="18619" x14ac:dyDescent="0.2"/>
    <row r="18620" x14ac:dyDescent="0.2"/>
    <row r="18621" x14ac:dyDescent="0.2"/>
    <row r="18622" x14ac:dyDescent="0.2"/>
    <row r="18623" x14ac:dyDescent="0.2"/>
    <row r="18624" x14ac:dyDescent="0.2"/>
    <row r="18625" x14ac:dyDescent="0.2"/>
    <row r="18626" x14ac:dyDescent="0.2"/>
    <row r="18627" x14ac:dyDescent="0.2"/>
    <row r="18628" x14ac:dyDescent="0.2"/>
    <row r="18629" x14ac:dyDescent="0.2"/>
    <row r="18630" x14ac:dyDescent="0.2"/>
    <row r="18631" x14ac:dyDescent="0.2"/>
    <row r="18632" x14ac:dyDescent="0.2"/>
    <row r="18633" x14ac:dyDescent="0.2"/>
    <row r="18634" x14ac:dyDescent="0.2"/>
    <row r="18635" x14ac:dyDescent="0.2"/>
    <row r="18636" x14ac:dyDescent="0.2"/>
    <row r="18637" x14ac:dyDescent="0.2"/>
    <row r="18638" x14ac:dyDescent="0.2"/>
    <row r="18639" x14ac:dyDescent="0.2"/>
    <row r="18640" x14ac:dyDescent="0.2"/>
    <row r="18641" x14ac:dyDescent="0.2"/>
    <row r="18642" x14ac:dyDescent="0.2"/>
    <row r="18643" x14ac:dyDescent="0.2"/>
    <row r="18644" x14ac:dyDescent="0.2"/>
    <row r="18645" x14ac:dyDescent="0.2"/>
    <row r="18646" x14ac:dyDescent="0.2"/>
    <row r="18647" x14ac:dyDescent="0.2"/>
    <row r="18648" x14ac:dyDescent="0.2"/>
    <row r="18649" x14ac:dyDescent="0.2"/>
    <row r="18650" x14ac:dyDescent="0.2"/>
    <row r="18651" x14ac:dyDescent="0.2"/>
    <row r="18652" x14ac:dyDescent="0.2"/>
    <row r="18653" x14ac:dyDescent="0.2"/>
    <row r="18654" x14ac:dyDescent="0.2"/>
    <row r="18655" x14ac:dyDescent="0.2"/>
    <row r="18656" x14ac:dyDescent="0.2"/>
    <row r="18657" x14ac:dyDescent="0.2"/>
    <row r="18658" x14ac:dyDescent="0.2"/>
    <row r="18659" x14ac:dyDescent="0.2"/>
    <row r="18660" x14ac:dyDescent="0.2"/>
    <row r="18661" x14ac:dyDescent="0.2"/>
    <row r="18662" x14ac:dyDescent="0.2"/>
    <row r="18663" x14ac:dyDescent="0.2"/>
    <row r="18664" x14ac:dyDescent="0.2"/>
    <row r="18665" x14ac:dyDescent="0.2"/>
    <row r="18666" x14ac:dyDescent="0.2"/>
    <row r="18667" x14ac:dyDescent="0.2"/>
    <row r="18668" x14ac:dyDescent="0.2"/>
    <row r="18669" x14ac:dyDescent="0.2"/>
    <row r="18670" x14ac:dyDescent="0.2"/>
    <row r="18671" x14ac:dyDescent="0.2"/>
    <row r="18672" x14ac:dyDescent="0.2"/>
    <row r="18673" x14ac:dyDescent="0.2"/>
    <row r="18674" x14ac:dyDescent="0.2"/>
    <row r="18675" x14ac:dyDescent="0.2"/>
    <row r="18676" x14ac:dyDescent="0.2"/>
    <row r="18677" x14ac:dyDescent="0.2"/>
    <row r="18678" x14ac:dyDescent="0.2"/>
    <row r="18679" x14ac:dyDescent="0.2"/>
    <row r="18680" x14ac:dyDescent="0.2"/>
    <row r="18681" x14ac:dyDescent="0.2"/>
    <row r="18682" x14ac:dyDescent="0.2"/>
    <row r="18683" x14ac:dyDescent="0.2"/>
    <row r="18684" x14ac:dyDescent="0.2"/>
    <row r="18685" x14ac:dyDescent="0.2"/>
    <row r="18686" x14ac:dyDescent="0.2"/>
    <row r="18687" x14ac:dyDescent="0.2"/>
    <row r="18688" x14ac:dyDescent="0.2"/>
    <row r="18689" x14ac:dyDescent="0.2"/>
    <row r="18690" x14ac:dyDescent="0.2"/>
    <row r="18691" x14ac:dyDescent="0.2"/>
    <row r="18692" x14ac:dyDescent="0.2"/>
    <row r="18693" x14ac:dyDescent="0.2"/>
    <row r="18694" x14ac:dyDescent="0.2"/>
    <row r="18695" x14ac:dyDescent="0.2"/>
    <row r="18696" x14ac:dyDescent="0.2"/>
    <row r="18697" x14ac:dyDescent="0.2"/>
    <row r="18698" x14ac:dyDescent="0.2"/>
    <row r="18699" x14ac:dyDescent="0.2"/>
    <row r="18700" x14ac:dyDescent="0.2"/>
    <row r="18701" x14ac:dyDescent="0.2"/>
    <row r="18702" x14ac:dyDescent="0.2"/>
    <row r="18703" x14ac:dyDescent="0.2"/>
    <row r="18704" x14ac:dyDescent="0.2"/>
    <row r="18705" x14ac:dyDescent="0.2"/>
    <row r="18706" x14ac:dyDescent="0.2"/>
    <row r="18707" x14ac:dyDescent="0.2"/>
    <row r="18708" x14ac:dyDescent="0.2"/>
    <row r="18709" x14ac:dyDescent="0.2"/>
    <row r="18710" x14ac:dyDescent="0.2"/>
    <row r="18711" x14ac:dyDescent="0.2"/>
    <row r="18712" x14ac:dyDescent="0.2"/>
    <row r="18713" x14ac:dyDescent="0.2"/>
    <row r="18714" x14ac:dyDescent="0.2"/>
    <row r="18715" x14ac:dyDescent="0.2"/>
    <row r="18716" x14ac:dyDescent="0.2"/>
    <row r="18717" x14ac:dyDescent="0.2"/>
    <row r="18718" x14ac:dyDescent="0.2"/>
    <row r="18719" x14ac:dyDescent="0.2"/>
    <row r="18720" x14ac:dyDescent="0.2"/>
    <row r="18721" x14ac:dyDescent="0.2"/>
    <row r="18722" x14ac:dyDescent="0.2"/>
    <row r="18723" x14ac:dyDescent="0.2"/>
    <row r="18724" x14ac:dyDescent="0.2"/>
    <row r="18725" x14ac:dyDescent="0.2"/>
    <row r="18726" x14ac:dyDescent="0.2"/>
    <row r="18727" x14ac:dyDescent="0.2"/>
    <row r="18728" x14ac:dyDescent="0.2"/>
    <row r="18729" x14ac:dyDescent="0.2"/>
    <row r="18730" x14ac:dyDescent="0.2"/>
    <row r="18731" x14ac:dyDescent="0.2"/>
    <row r="18732" x14ac:dyDescent="0.2"/>
    <row r="18733" x14ac:dyDescent="0.2"/>
    <row r="18734" x14ac:dyDescent="0.2"/>
    <row r="18735" x14ac:dyDescent="0.2"/>
    <row r="18736" x14ac:dyDescent="0.2"/>
    <row r="18737" x14ac:dyDescent="0.2"/>
    <row r="18738" x14ac:dyDescent="0.2"/>
    <row r="18739" x14ac:dyDescent="0.2"/>
    <row r="18740" x14ac:dyDescent="0.2"/>
    <row r="18741" x14ac:dyDescent="0.2"/>
    <row r="18742" x14ac:dyDescent="0.2"/>
    <row r="18743" x14ac:dyDescent="0.2"/>
    <row r="18744" x14ac:dyDescent="0.2"/>
    <row r="18745" x14ac:dyDescent="0.2"/>
    <row r="18746" x14ac:dyDescent="0.2"/>
    <row r="18747" x14ac:dyDescent="0.2"/>
    <row r="18748" x14ac:dyDescent="0.2"/>
    <row r="18749" x14ac:dyDescent="0.2"/>
    <row r="18750" x14ac:dyDescent="0.2"/>
    <row r="18751" x14ac:dyDescent="0.2"/>
    <row r="18752" x14ac:dyDescent="0.2"/>
    <row r="18753" x14ac:dyDescent="0.2"/>
    <row r="18754" x14ac:dyDescent="0.2"/>
    <row r="18755" x14ac:dyDescent="0.2"/>
    <row r="18756" x14ac:dyDescent="0.2"/>
    <row r="18757" x14ac:dyDescent="0.2"/>
    <row r="18758" x14ac:dyDescent="0.2"/>
    <row r="18759" x14ac:dyDescent="0.2"/>
    <row r="18760" x14ac:dyDescent="0.2"/>
    <row r="18761" x14ac:dyDescent="0.2"/>
    <row r="18762" x14ac:dyDescent="0.2"/>
    <row r="18763" x14ac:dyDescent="0.2"/>
    <row r="18764" x14ac:dyDescent="0.2"/>
    <row r="18765" x14ac:dyDescent="0.2"/>
    <row r="18766" x14ac:dyDescent="0.2"/>
    <row r="18767" x14ac:dyDescent="0.2"/>
    <row r="18768" x14ac:dyDescent="0.2"/>
    <row r="18769" x14ac:dyDescent="0.2"/>
    <row r="18770" x14ac:dyDescent="0.2"/>
    <row r="18771" x14ac:dyDescent="0.2"/>
    <row r="18772" x14ac:dyDescent="0.2"/>
    <row r="18773" x14ac:dyDescent="0.2"/>
    <row r="18774" x14ac:dyDescent="0.2"/>
    <row r="18775" x14ac:dyDescent="0.2"/>
    <row r="18776" x14ac:dyDescent="0.2"/>
    <row r="18777" x14ac:dyDescent="0.2"/>
    <row r="18778" x14ac:dyDescent="0.2"/>
    <row r="18779" x14ac:dyDescent="0.2"/>
    <row r="18780" x14ac:dyDescent="0.2"/>
    <row r="18781" x14ac:dyDescent="0.2"/>
    <row r="18782" x14ac:dyDescent="0.2"/>
    <row r="18783" x14ac:dyDescent="0.2"/>
    <row r="18784" x14ac:dyDescent="0.2"/>
    <row r="18785" x14ac:dyDescent="0.2"/>
    <row r="18786" x14ac:dyDescent="0.2"/>
    <row r="18787" x14ac:dyDescent="0.2"/>
    <row r="18788" x14ac:dyDescent="0.2"/>
    <row r="18789" x14ac:dyDescent="0.2"/>
    <row r="18790" x14ac:dyDescent="0.2"/>
    <row r="18791" x14ac:dyDescent="0.2"/>
    <row r="18792" x14ac:dyDescent="0.2"/>
    <row r="18793" x14ac:dyDescent="0.2"/>
    <row r="18794" x14ac:dyDescent="0.2"/>
    <row r="18795" x14ac:dyDescent="0.2"/>
    <row r="18796" x14ac:dyDescent="0.2"/>
    <row r="18797" x14ac:dyDescent="0.2"/>
    <row r="18798" x14ac:dyDescent="0.2"/>
    <row r="18799" x14ac:dyDescent="0.2"/>
    <row r="18800" x14ac:dyDescent="0.2"/>
    <row r="18801" x14ac:dyDescent="0.2"/>
    <row r="18802" x14ac:dyDescent="0.2"/>
    <row r="18803" x14ac:dyDescent="0.2"/>
    <row r="18804" x14ac:dyDescent="0.2"/>
    <row r="18805" x14ac:dyDescent="0.2"/>
    <row r="18806" x14ac:dyDescent="0.2"/>
    <row r="18807" x14ac:dyDescent="0.2"/>
    <row r="18808" x14ac:dyDescent="0.2"/>
    <row r="18809" x14ac:dyDescent="0.2"/>
    <row r="18810" x14ac:dyDescent="0.2"/>
    <row r="18811" x14ac:dyDescent="0.2"/>
    <row r="18812" x14ac:dyDescent="0.2"/>
    <row r="18813" x14ac:dyDescent="0.2"/>
    <row r="18814" x14ac:dyDescent="0.2"/>
    <row r="18815" x14ac:dyDescent="0.2"/>
    <row r="18816" x14ac:dyDescent="0.2"/>
    <row r="18817" x14ac:dyDescent="0.2"/>
    <row r="18818" x14ac:dyDescent="0.2"/>
    <row r="18819" x14ac:dyDescent="0.2"/>
    <row r="18820" x14ac:dyDescent="0.2"/>
    <row r="18821" x14ac:dyDescent="0.2"/>
    <row r="18822" x14ac:dyDescent="0.2"/>
    <row r="18823" x14ac:dyDescent="0.2"/>
    <row r="18824" x14ac:dyDescent="0.2"/>
    <row r="18825" x14ac:dyDescent="0.2"/>
    <row r="18826" x14ac:dyDescent="0.2"/>
    <row r="18827" x14ac:dyDescent="0.2"/>
    <row r="18828" x14ac:dyDescent="0.2"/>
    <row r="18829" x14ac:dyDescent="0.2"/>
    <row r="18830" x14ac:dyDescent="0.2"/>
    <row r="18831" x14ac:dyDescent="0.2"/>
    <row r="18832" x14ac:dyDescent="0.2"/>
    <row r="18833" x14ac:dyDescent="0.2"/>
    <row r="18834" x14ac:dyDescent="0.2"/>
    <row r="18835" x14ac:dyDescent="0.2"/>
    <row r="18836" x14ac:dyDescent="0.2"/>
    <row r="18837" x14ac:dyDescent="0.2"/>
    <row r="18838" x14ac:dyDescent="0.2"/>
    <row r="18839" x14ac:dyDescent="0.2"/>
    <row r="18840" x14ac:dyDescent="0.2"/>
    <row r="18841" x14ac:dyDescent="0.2"/>
    <row r="18842" x14ac:dyDescent="0.2"/>
    <row r="18843" x14ac:dyDescent="0.2"/>
    <row r="18844" x14ac:dyDescent="0.2"/>
    <row r="18845" x14ac:dyDescent="0.2"/>
    <row r="18846" x14ac:dyDescent="0.2"/>
    <row r="18847" x14ac:dyDescent="0.2"/>
    <row r="18848" x14ac:dyDescent="0.2"/>
    <row r="18849" x14ac:dyDescent="0.2"/>
    <row r="18850" x14ac:dyDescent="0.2"/>
    <row r="18851" x14ac:dyDescent="0.2"/>
    <row r="18852" x14ac:dyDescent="0.2"/>
    <row r="18853" x14ac:dyDescent="0.2"/>
    <row r="18854" x14ac:dyDescent="0.2"/>
    <row r="18855" x14ac:dyDescent="0.2"/>
    <row r="18856" x14ac:dyDescent="0.2"/>
    <row r="18857" x14ac:dyDescent="0.2"/>
    <row r="18858" x14ac:dyDescent="0.2"/>
    <row r="18859" x14ac:dyDescent="0.2"/>
    <row r="18860" x14ac:dyDescent="0.2"/>
    <row r="18861" x14ac:dyDescent="0.2"/>
    <row r="18862" x14ac:dyDescent="0.2"/>
    <row r="18863" x14ac:dyDescent="0.2"/>
    <row r="18864" x14ac:dyDescent="0.2"/>
    <row r="18865" x14ac:dyDescent="0.2"/>
    <row r="18866" x14ac:dyDescent="0.2"/>
    <row r="18867" x14ac:dyDescent="0.2"/>
    <row r="18868" x14ac:dyDescent="0.2"/>
    <row r="18869" x14ac:dyDescent="0.2"/>
    <row r="18870" x14ac:dyDescent="0.2"/>
    <row r="18871" x14ac:dyDescent="0.2"/>
    <row r="18872" x14ac:dyDescent="0.2"/>
    <row r="18873" x14ac:dyDescent="0.2"/>
    <row r="18874" x14ac:dyDescent="0.2"/>
    <row r="18875" x14ac:dyDescent="0.2"/>
    <row r="18876" x14ac:dyDescent="0.2"/>
    <row r="18877" x14ac:dyDescent="0.2"/>
    <row r="18878" x14ac:dyDescent="0.2"/>
    <row r="18879" x14ac:dyDescent="0.2"/>
    <row r="18880" x14ac:dyDescent="0.2"/>
    <row r="18881" x14ac:dyDescent="0.2"/>
    <row r="18882" x14ac:dyDescent="0.2"/>
    <row r="18883" x14ac:dyDescent="0.2"/>
    <row r="18884" x14ac:dyDescent="0.2"/>
    <row r="18885" x14ac:dyDescent="0.2"/>
    <row r="18886" x14ac:dyDescent="0.2"/>
    <row r="18887" x14ac:dyDescent="0.2"/>
    <row r="18888" x14ac:dyDescent="0.2"/>
    <row r="18889" x14ac:dyDescent="0.2"/>
    <row r="18890" x14ac:dyDescent="0.2"/>
    <row r="18891" x14ac:dyDescent="0.2"/>
    <row r="18892" x14ac:dyDescent="0.2"/>
    <row r="18893" x14ac:dyDescent="0.2"/>
    <row r="18894" x14ac:dyDescent="0.2"/>
    <row r="18895" x14ac:dyDescent="0.2"/>
    <row r="18896" x14ac:dyDescent="0.2"/>
    <row r="18897" x14ac:dyDescent="0.2"/>
    <row r="18898" x14ac:dyDescent="0.2"/>
    <row r="18899" x14ac:dyDescent="0.2"/>
    <row r="18900" x14ac:dyDescent="0.2"/>
    <row r="18901" x14ac:dyDescent="0.2"/>
    <row r="18902" x14ac:dyDescent="0.2"/>
    <row r="18903" x14ac:dyDescent="0.2"/>
    <row r="18904" x14ac:dyDescent="0.2"/>
    <row r="18905" x14ac:dyDescent="0.2"/>
    <row r="18906" x14ac:dyDescent="0.2"/>
    <row r="18907" x14ac:dyDescent="0.2"/>
    <row r="18908" x14ac:dyDescent="0.2"/>
    <row r="18909" x14ac:dyDescent="0.2"/>
    <row r="18910" x14ac:dyDescent="0.2"/>
    <row r="18911" x14ac:dyDescent="0.2"/>
    <row r="18912" x14ac:dyDescent="0.2"/>
    <row r="18913" x14ac:dyDescent="0.2"/>
    <row r="18914" x14ac:dyDescent="0.2"/>
    <row r="18915" x14ac:dyDescent="0.2"/>
    <row r="18916" x14ac:dyDescent="0.2"/>
    <row r="18917" x14ac:dyDescent="0.2"/>
    <row r="18918" x14ac:dyDescent="0.2"/>
    <row r="18919" x14ac:dyDescent="0.2"/>
    <row r="18920" x14ac:dyDescent="0.2"/>
    <row r="18921" x14ac:dyDescent="0.2"/>
    <row r="18922" x14ac:dyDescent="0.2"/>
    <row r="18923" x14ac:dyDescent="0.2"/>
    <row r="18924" x14ac:dyDescent="0.2"/>
    <row r="18925" x14ac:dyDescent="0.2"/>
    <row r="18926" x14ac:dyDescent="0.2"/>
    <row r="18927" x14ac:dyDescent="0.2"/>
    <row r="18928" x14ac:dyDescent="0.2"/>
    <row r="18929" x14ac:dyDescent="0.2"/>
    <row r="18930" x14ac:dyDescent="0.2"/>
    <row r="18931" x14ac:dyDescent="0.2"/>
    <row r="18932" x14ac:dyDescent="0.2"/>
    <row r="18933" x14ac:dyDescent="0.2"/>
    <row r="18934" x14ac:dyDescent="0.2"/>
    <row r="18935" x14ac:dyDescent="0.2"/>
    <row r="18936" x14ac:dyDescent="0.2"/>
    <row r="18937" x14ac:dyDescent="0.2"/>
    <row r="18938" x14ac:dyDescent="0.2"/>
    <row r="18939" x14ac:dyDescent="0.2"/>
    <row r="18940" x14ac:dyDescent="0.2"/>
    <row r="18941" x14ac:dyDescent="0.2"/>
    <row r="18942" x14ac:dyDescent="0.2"/>
    <row r="18943" x14ac:dyDescent="0.2"/>
    <row r="18944" x14ac:dyDescent="0.2"/>
    <row r="18945" x14ac:dyDescent="0.2"/>
    <row r="18946" x14ac:dyDescent="0.2"/>
    <row r="18947" x14ac:dyDescent="0.2"/>
    <row r="18948" x14ac:dyDescent="0.2"/>
    <row r="18949" x14ac:dyDescent="0.2"/>
    <row r="18950" x14ac:dyDescent="0.2"/>
    <row r="18951" x14ac:dyDescent="0.2"/>
    <row r="18952" x14ac:dyDescent="0.2"/>
    <row r="18953" x14ac:dyDescent="0.2"/>
    <row r="18954" x14ac:dyDescent="0.2"/>
    <row r="18955" x14ac:dyDescent="0.2"/>
    <row r="18956" x14ac:dyDescent="0.2"/>
    <row r="18957" x14ac:dyDescent="0.2"/>
    <row r="18958" x14ac:dyDescent="0.2"/>
    <row r="18959" x14ac:dyDescent="0.2"/>
    <row r="18960" x14ac:dyDescent="0.2"/>
    <row r="18961" x14ac:dyDescent="0.2"/>
    <row r="18962" x14ac:dyDescent="0.2"/>
    <row r="18963" x14ac:dyDescent="0.2"/>
    <row r="18964" x14ac:dyDescent="0.2"/>
    <row r="18965" x14ac:dyDescent="0.2"/>
    <row r="18966" x14ac:dyDescent="0.2"/>
    <row r="18967" x14ac:dyDescent="0.2"/>
    <row r="18968" x14ac:dyDescent="0.2"/>
    <row r="18969" x14ac:dyDescent="0.2"/>
    <row r="18970" x14ac:dyDescent="0.2"/>
    <row r="18971" x14ac:dyDescent="0.2"/>
    <row r="18972" x14ac:dyDescent="0.2"/>
    <row r="18973" x14ac:dyDescent="0.2"/>
    <row r="18974" x14ac:dyDescent="0.2"/>
    <row r="18975" x14ac:dyDescent="0.2"/>
    <row r="18976" x14ac:dyDescent="0.2"/>
    <row r="18977" x14ac:dyDescent="0.2"/>
    <row r="18978" x14ac:dyDescent="0.2"/>
    <row r="18979" x14ac:dyDescent="0.2"/>
    <row r="18980" x14ac:dyDescent="0.2"/>
    <row r="18981" x14ac:dyDescent="0.2"/>
    <row r="18982" x14ac:dyDescent="0.2"/>
    <row r="18983" x14ac:dyDescent="0.2"/>
    <row r="18984" x14ac:dyDescent="0.2"/>
    <row r="18985" x14ac:dyDescent="0.2"/>
    <row r="18986" x14ac:dyDescent="0.2"/>
    <row r="18987" x14ac:dyDescent="0.2"/>
    <row r="18988" x14ac:dyDescent="0.2"/>
    <row r="18989" x14ac:dyDescent="0.2"/>
    <row r="18990" x14ac:dyDescent="0.2"/>
    <row r="18991" x14ac:dyDescent="0.2"/>
    <row r="18992" x14ac:dyDescent="0.2"/>
    <row r="18993" x14ac:dyDescent="0.2"/>
    <row r="18994" x14ac:dyDescent="0.2"/>
    <row r="18995" x14ac:dyDescent="0.2"/>
    <row r="18996" x14ac:dyDescent="0.2"/>
    <row r="18997" x14ac:dyDescent="0.2"/>
    <row r="18998" x14ac:dyDescent="0.2"/>
    <row r="18999" x14ac:dyDescent="0.2"/>
    <row r="19000" x14ac:dyDescent="0.2"/>
    <row r="19001" x14ac:dyDescent="0.2"/>
    <row r="19002" x14ac:dyDescent="0.2"/>
    <row r="19003" x14ac:dyDescent="0.2"/>
    <row r="19004" x14ac:dyDescent="0.2"/>
    <row r="19005" x14ac:dyDescent="0.2"/>
    <row r="19006" x14ac:dyDescent="0.2"/>
    <row r="19007" x14ac:dyDescent="0.2"/>
    <row r="19008" x14ac:dyDescent="0.2"/>
    <row r="19009" x14ac:dyDescent="0.2"/>
    <row r="19010" x14ac:dyDescent="0.2"/>
    <row r="19011" x14ac:dyDescent="0.2"/>
    <row r="19012" x14ac:dyDescent="0.2"/>
    <row r="19013" x14ac:dyDescent="0.2"/>
    <row r="19014" x14ac:dyDescent="0.2"/>
    <row r="19015" x14ac:dyDescent="0.2"/>
    <row r="19016" x14ac:dyDescent="0.2"/>
    <row r="19017" x14ac:dyDescent="0.2"/>
    <row r="19018" x14ac:dyDescent="0.2"/>
    <row r="19019" x14ac:dyDescent="0.2"/>
    <row r="19020" x14ac:dyDescent="0.2"/>
    <row r="19021" x14ac:dyDescent="0.2"/>
    <row r="19022" x14ac:dyDescent="0.2"/>
    <row r="19023" x14ac:dyDescent="0.2"/>
    <row r="19024" x14ac:dyDescent="0.2"/>
    <row r="19025" x14ac:dyDescent="0.2"/>
    <row r="19026" x14ac:dyDescent="0.2"/>
    <row r="19027" x14ac:dyDescent="0.2"/>
    <row r="19028" x14ac:dyDescent="0.2"/>
    <row r="19029" x14ac:dyDescent="0.2"/>
    <row r="19030" x14ac:dyDescent="0.2"/>
    <row r="19031" x14ac:dyDescent="0.2"/>
    <row r="19032" x14ac:dyDescent="0.2"/>
    <row r="19033" x14ac:dyDescent="0.2"/>
    <row r="19034" x14ac:dyDescent="0.2"/>
    <row r="19035" x14ac:dyDescent="0.2"/>
    <row r="19036" x14ac:dyDescent="0.2"/>
    <row r="19037" x14ac:dyDescent="0.2"/>
    <row r="19038" x14ac:dyDescent="0.2"/>
    <row r="19039" x14ac:dyDescent="0.2"/>
    <row r="19040" x14ac:dyDescent="0.2"/>
    <row r="19041" x14ac:dyDescent="0.2"/>
    <row r="19042" x14ac:dyDescent="0.2"/>
    <row r="19043" x14ac:dyDescent="0.2"/>
    <row r="19044" x14ac:dyDescent="0.2"/>
    <row r="19045" x14ac:dyDescent="0.2"/>
    <row r="19046" x14ac:dyDescent="0.2"/>
    <row r="19047" x14ac:dyDescent="0.2"/>
    <row r="19048" x14ac:dyDescent="0.2"/>
    <row r="19049" x14ac:dyDescent="0.2"/>
    <row r="19050" x14ac:dyDescent="0.2"/>
    <row r="19051" x14ac:dyDescent="0.2"/>
    <row r="19052" x14ac:dyDescent="0.2"/>
    <row r="19053" x14ac:dyDescent="0.2"/>
    <row r="19054" x14ac:dyDescent="0.2"/>
    <row r="19055" x14ac:dyDescent="0.2"/>
    <row r="19056" x14ac:dyDescent="0.2"/>
    <row r="19057" x14ac:dyDescent="0.2"/>
    <row r="19058" x14ac:dyDescent="0.2"/>
    <row r="19059" x14ac:dyDescent="0.2"/>
    <row r="19060" x14ac:dyDescent="0.2"/>
    <row r="19061" x14ac:dyDescent="0.2"/>
    <row r="19062" x14ac:dyDescent="0.2"/>
    <row r="19063" x14ac:dyDescent="0.2"/>
    <row r="19064" x14ac:dyDescent="0.2"/>
    <row r="19065" x14ac:dyDescent="0.2"/>
    <row r="19066" x14ac:dyDescent="0.2"/>
    <row r="19067" x14ac:dyDescent="0.2"/>
    <row r="19068" x14ac:dyDescent="0.2"/>
    <row r="19069" x14ac:dyDescent="0.2"/>
    <row r="19070" x14ac:dyDescent="0.2"/>
    <row r="19071" x14ac:dyDescent="0.2"/>
    <row r="19072" x14ac:dyDescent="0.2"/>
    <row r="19073" x14ac:dyDescent="0.2"/>
    <row r="19074" x14ac:dyDescent="0.2"/>
    <row r="19075" x14ac:dyDescent="0.2"/>
    <row r="19076" x14ac:dyDescent="0.2"/>
    <row r="19077" x14ac:dyDescent="0.2"/>
    <row r="19078" x14ac:dyDescent="0.2"/>
    <row r="19079" x14ac:dyDescent="0.2"/>
    <row r="19080" x14ac:dyDescent="0.2"/>
    <row r="19081" x14ac:dyDescent="0.2"/>
    <row r="19082" x14ac:dyDescent="0.2"/>
    <row r="19083" x14ac:dyDescent="0.2"/>
    <row r="19084" x14ac:dyDescent="0.2"/>
    <row r="19085" x14ac:dyDescent="0.2"/>
    <row r="19086" x14ac:dyDescent="0.2"/>
    <row r="19087" x14ac:dyDescent="0.2"/>
    <row r="19088" x14ac:dyDescent="0.2"/>
    <row r="19089" x14ac:dyDescent="0.2"/>
    <row r="19090" x14ac:dyDescent="0.2"/>
    <row r="19091" x14ac:dyDescent="0.2"/>
    <row r="19092" x14ac:dyDescent="0.2"/>
    <row r="19093" x14ac:dyDescent="0.2"/>
    <row r="19094" x14ac:dyDescent="0.2"/>
    <row r="19095" x14ac:dyDescent="0.2"/>
    <row r="19096" x14ac:dyDescent="0.2"/>
    <row r="19097" x14ac:dyDescent="0.2"/>
    <row r="19098" x14ac:dyDescent="0.2"/>
    <row r="19099" x14ac:dyDescent="0.2"/>
    <row r="19100" x14ac:dyDescent="0.2"/>
    <row r="19101" x14ac:dyDescent="0.2"/>
    <row r="19102" x14ac:dyDescent="0.2"/>
    <row r="19103" x14ac:dyDescent="0.2"/>
    <row r="19104" x14ac:dyDescent="0.2"/>
    <row r="19105" x14ac:dyDescent="0.2"/>
    <row r="19106" x14ac:dyDescent="0.2"/>
    <row r="19107" x14ac:dyDescent="0.2"/>
    <row r="19108" x14ac:dyDescent="0.2"/>
    <row r="19109" x14ac:dyDescent="0.2"/>
    <row r="19110" x14ac:dyDescent="0.2"/>
    <row r="19111" x14ac:dyDescent="0.2"/>
    <row r="19112" x14ac:dyDescent="0.2"/>
    <row r="19113" x14ac:dyDescent="0.2"/>
    <row r="19114" x14ac:dyDescent="0.2"/>
    <row r="19115" x14ac:dyDescent="0.2"/>
    <row r="19116" x14ac:dyDescent="0.2"/>
    <row r="19117" x14ac:dyDescent="0.2"/>
    <row r="19118" x14ac:dyDescent="0.2"/>
    <row r="19119" x14ac:dyDescent="0.2"/>
    <row r="19120" x14ac:dyDescent="0.2"/>
    <row r="19121" x14ac:dyDescent="0.2"/>
    <row r="19122" x14ac:dyDescent="0.2"/>
    <row r="19123" x14ac:dyDescent="0.2"/>
    <row r="19124" x14ac:dyDescent="0.2"/>
    <row r="19125" x14ac:dyDescent="0.2"/>
    <row r="19126" x14ac:dyDescent="0.2"/>
    <row r="19127" x14ac:dyDescent="0.2"/>
    <row r="19128" x14ac:dyDescent="0.2"/>
    <row r="19129" x14ac:dyDescent="0.2"/>
    <row r="19130" x14ac:dyDescent="0.2"/>
    <row r="19131" x14ac:dyDescent="0.2"/>
    <row r="19132" x14ac:dyDescent="0.2"/>
    <row r="19133" x14ac:dyDescent="0.2"/>
    <row r="19134" x14ac:dyDescent="0.2"/>
    <row r="19135" x14ac:dyDescent="0.2"/>
    <row r="19136" x14ac:dyDescent="0.2"/>
    <row r="19137" x14ac:dyDescent="0.2"/>
    <row r="19138" x14ac:dyDescent="0.2"/>
    <row r="19139" x14ac:dyDescent="0.2"/>
    <row r="19140" x14ac:dyDescent="0.2"/>
    <row r="19141" x14ac:dyDescent="0.2"/>
    <row r="19142" x14ac:dyDescent="0.2"/>
    <row r="19143" x14ac:dyDescent="0.2"/>
    <row r="19144" x14ac:dyDescent="0.2"/>
    <row r="19145" x14ac:dyDescent="0.2"/>
    <row r="19146" x14ac:dyDescent="0.2"/>
    <row r="19147" x14ac:dyDescent="0.2"/>
    <row r="19148" x14ac:dyDescent="0.2"/>
    <row r="19149" x14ac:dyDescent="0.2"/>
    <row r="19150" x14ac:dyDescent="0.2"/>
    <row r="19151" x14ac:dyDescent="0.2"/>
    <row r="19152" x14ac:dyDescent="0.2"/>
    <row r="19153" x14ac:dyDescent="0.2"/>
    <row r="19154" x14ac:dyDescent="0.2"/>
    <row r="19155" x14ac:dyDescent="0.2"/>
    <row r="19156" x14ac:dyDescent="0.2"/>
    <row r="19157" x14ac:dyDescent="0.2"/>
    <row r="19158" x14ac:dyDescent="0.2"/>
    <row r="19159" x14ac:dyDescent="0.2"/>
    <row r="19160" x14ac:dyDescent="0.2"/>
    <row r="19161" x14ac:dyDescent="0.2"/>
    <row r="19162" x14ac:dyDescent="0.2"/>
    <row r="19163" x14ac:dyDescent="0.2"/>
    <row r="19164" x14ac:dyDescent="0.2"/>
    <row r="19165" x14ac:dyDescent="0.2"/>
    <row r="19166" x14ac:dyDescent="0.2"/>
    <row r="19167" x14ac:dyDescent="0.2"/>
    <row r="19168" x14ac:dyDescent="0.2"/>
    <row r="19169" x14ac:dyDescent="0.2"/>
    <row r="19170" x14ac:dyDescent="0.2"/>
    <row r="19171" x14ac:dyDescent="0.2"/>
    <row r="19172" x14ac:dyDescent="0.2"/>
    <row r="19173" x14ac:dyDescent="0.2"/>
    <row r="19174" x14ac:dyDescent="0.2"/>
    <row r="19175" x14ac:dyDescent="0.2"/>
    <row r="19176" x14ac:dyDescent="0.2"/>
    <row r="19177" x14ac:dyDescent="0.2"/>
    <row r="19178" x14ac:dyDescent="0.2"/>
    <row r="19179" x14ac:dyDescent="0.2"/>
    <row r="19180" x14ac:dyDescent="0.2"/>
    <row r="19181" x14ac:dyDescent="0.2"/>
    <row r="19182" x14ac:dyDescent="0.2"/>
    <row r="19183" x14ac:dyDescent="0.2"/>
    <row r="19184" x14ac:dyDescent="0.2"/>
    <row r="19185" x14ac:dyDescent="0.2"/>
    <row r="19186" x14ac:dyDescent="0.2"/>
    <row r="19187" x14ac:dyDescent="0.2"/>
    <row r="19188" x14ac:dyDescent="0.2"/>
    <row r="19189" x14ac:dyDescent="0.2"/>
    <row r="19190" x14ac:dyDescent="0.2"/>
    <row r="19191" x14ac:dyDescent="0.2"/>
    <row r="19192" x14ac:dyDescent="0.2"/>
    <row r="19193" x14ac:dyDescent="0.2"/>
    <row r="19194" x14ac:dyDescent="0.2"/>
    <row r="19195" x14ac:dyDescent="0.2"/>
    <row r="19196" x14ac:dyDescent="0.2"/>
    <row r="19197" x14ac:dyDescent="0.2"/>
    <row r="19198" x14ac:dyDescent="0.2"/>
    <row r="19199" x14ac:dyDescent="0.2"/>
    <row r="19200" x14ac:dyDescent="0.2"/>
    <row r="19201" x14ac:dyDescent="0.2"/>
    <row r="19202" x14ac:dyDescent="0.2"/>
    <row r="19203" x14ac:dyDescent="0.2"/>
    <row r="19204" x14ac:dyDescent="0.2"/>
    <row r="19205" x14ac:dyDescent="0.2"/>
    <row r="19206" x14ac:dyDescent="0.2"/>
    <row r="19207" x14ac:dyDescent="0.2"/>
    <row r="19208" x14ac:dyDescent="0.2"/>
    <row r="19209" x14ac:dyDescent="0.2"/>
    <row r="19210" x14ac:dyDescent="0.2"/>
    <row r="19211" x14ac:dyDescent="0.2"/>
    <row r="19212" x14ac:dyDescent="0.2"/>
    <row r="19213" x14ac:dyDescent="0.2"/>
    <row r="19214" x14ac:dyDescent="0.2"/>
    <row r="19215" x14ac:dyDescent="0.2"/>
    <row r="19216" x14ac:dyDescent="0.2"/>
    <row r="19217" x14ac:dyDescent="0.2"/>
    <row r="19218" x14ac:dyDescent="0.2"/>
    <row r="19219" x14ac:dyDescent="0.2"/>
    <row r="19220" x14ac:dyDescent="0.2"/>
    <row r="19221" x14ac:dyDescent="0.2"/>
    <row r="19222" x14ac:dyDescent="0.2"/>
    <row r="19223" x14ac:dyDescent="0.2"/>
    <row r="19224" x14ac:dyDescent="0.2"/>
    <row r="19225" x14ac:dyDescent="0.2"/>
    <row r="19226" x14ac:dyDescent="0.2"/>
    <row r="19227" x14ac:dyDescent="0.2"/>
    <row r="19228" x14ac:dyDescent="0.2"/>
    <row r="19229" x14ac:dyDescent="0.2"/>
    <row r="19230" x14ac:dyDescent="0.2"/>
    <row r="19231" x14ac:dyDescent="0.2"/>
    <row r="19232" x14ac:dyDescent="0.2"/>
    <row r="19233" x14ac:dyDescent="0.2"/>
    <row r="19234" x14ac:dyDescent="0.2"/>
    <row r="19235" x14ac:dyDescent="0.2"/>
    <row r="19236" x14ac:dyDescent="0.2"/>
    <row r="19237" x14ac:dyDescent="0.2"/>
    <row r="19238" x14ac:dyDescent="0.2"/>
    <row r="19239" x14ac:dyDescent="0.2"/>
    <row r="19240" x14ac:dyDescent="0.2"/>
    <row r="19241" x14ac:dyDescent="0.2"/>
    <row r="19242" x14ac:dyDescent="0.2"/>
    <row r="19243" x14ac:dyDescent="0.2"/>
    <row r="19244" x14ac:dyDescent="0.2"/>
    <row r="19245" x14ac:dyDescent="0.2"/>
    <row r="19246" x14ac:dyDescent="0.2"/>
    <row r="19247" x14ac:dyDescent="0.2"/>
    <row r="19248" x14ac:dyDescent="0.2"/>
    <row r="19249" x14ac:dyDescent="0.2"/>
    <row r="19250" x14ac:dyDescent="0.2"/>
    <row r="19251" x14ac:dyDescent="0.2"/>
    <row r="19252" x14ac:dyDescent="0.2"/>
    <row r="19253" x14ac:dyDescent="0.2"/>
    <row r="19254" x14ac:dyDescent="0.2"/>
    <row r="19255" x14ac:dyDescent="0.2"/>
    <row r="19256" x14ac:dyDescent="0.2"/>
    <row r="19257" x14ac:dyDescent="0.2"/>
    <row r="19258" x14ac:dyDescent="0.2"/>
    <row r="19259" x14ac:dyDescent="0.2"/>
    <row r="19260" x14ac:dyDescent="0.2"/>
    <row r="19261" x14ac:dyDescent="0.2"/>
    <row r="19262" x14ac:dyDescent="0.2"/>
    <row r="19263" x14ac:dyDescent="0.2"/>
    <row r="19264" x14ac:dyDescent="0.2"/>
    <row r="19265" x14ac:dyDescent="0.2"/>
    <row r="19266" x14ac:dyDescent="0.2"/>
    <row r="19267" x14ac:dyDescent="0.2"/>
    <row r="19268" x14ac:dyDescent="0.2"/>
    <row r="19269" x14ac:dyDescent="0.2"/>
    <row r="19270" x14ac:dyDescent="0.2"/>
    <row r="19271" x14ac:dyDescent="0.2"/>
    <row r="19272" x14ac:dyDescent="0.2"/>
    <row r="19273" x14ac:dyDescent="0.2"/>
    <row r="19274" x14ac:dyDescent="0.2"/>
    <row r="19275" x14ac:dyDescent="0.2"/>
    <row r="19276" x14ac:dyDescent="0.2"/>
    <row r="19277" x14ac:dyDescent="0.2"/>
    <row r="19278" x14ac:dyDescent="0.2"/>
    <row r="19279" x14ac:dyDescent="0.2"/>
    <row r="19280" x14ac:dyDescent="0.2"/>
    <row r="19281" x14ac:dyDescent="0.2"/>
    <row r="19282" x14ac:dyDescent="0.2"/>
    <row r="19283" x14ac:dyDescent="0.2"/>
    <row r="19284" x14ac:dyDescent="0.2"/>
    <row r="19285" x14ac:dyDescent="0.2"/>
    <row r="19286" x14ac:dyDescent="0.2"/>
    <row r="19287" x14ac:dyDescent="0.2"/>
    <row r="19288" x14ac:dyDescent="0.2"/>
    <row r="19289" x14ac:dyDescent="0.2"/>
    <row r="19290" x14ac:dyDescent="0.2"/>
    <row r="19291" x14ac:dyDescent="0.2"/>
    <row r="19292" x14ac:dyDescent="0.2"/>
    <row r="19293" x14ac:dyDescent="0.2"/>
    <row r="19294" x14ac:dyDescent="0.2"/>
    <row r="19295" x14ac:dyDescent="0.2"/>
    <row r="19296" x14ac:dyDescent="0.2"/>
    <row r="19297" x14ac:dyDescent="0.2"/>
    <row r="19298" x14ac:dyDescent="0.2"/>
    <row r="19299" x14ac:dyDescent="0.2"/>
    <row r="19300" x14ac:dyDescent="0.2"/>
    <row r="19301" x14ac:dyDescent="0.2"/>
    <row r="19302" x14ac:dyDescent="0.2"/>
    <row r="19303" x14ac:dyDescent="0.2"/>
    <row r="19304" x14ac:dyDescent="0.2"/>
    <row r="19305" x14ac:dyDescent="0.2"/>
    <row r="19306" x14ac:dyDescent="0.2"/>
    <row r="19307" x14ac:dyDescent="0.2"/>
    <row r="19308" x14ac:dyDescent="0.2"/>
    <row r="19309" x14ac:dyDescent="0.2"/>
    <row r="19310" x14ac:dyDescent="0.2"/>
    <row r="19311" x14ac:dyDescent="0.2"/>
    <row r="19312" x14ac:dyDescent="0.2"/>
    <row r="19313" x14ac:dyDescent="0.2"/>
    <row r="19314" x14ac:dyDescent="0.2"/>
    <row r="19315" x14ac:dyDescent="0.2"/>
    <row r="19316" x14ac:dyDescent="0.2"/>
    <row r="19317" x14ac:dyDescent="0.2"/>
    <row r="19318" x14ac:dyDescent="0.2"/>
    <row r="19319" x14ac:dyDescent="0.2"/>
    <row r="19320" x14ac:dyDescent="0.2"/>
    <row r="19321" x14ac:dyDescent="0.2"/>
    <row r="19322" x14ac:dyDescent="0.2"/>
    <row r="19323" x14ac:dyDescent="0.2"/>
    <row r="19324" x14ac:dyDescent="0.2"/>
    <row r="19325" x14ac:dyDescent="0.2"/>
    <row r="19326" x14ac:dyDescent="0.2"/>
    <row r="19327" x14ac:dyDescent="0.2"/>
    <row r="19328" x14ac:dyDescent="0.2"/>
    <row r="19329" x14ac:dyDescent="0.2"/>
    <row r="19330" x14ac:dyDescent="0.2"/>
    <row r="19331" x14ac:dyDescent="0.2"/>
    <row r="19332" x14ac:dyDescent="0.2"/>
    <row r="19333" x14ac:dyDescent="0.2"/>
    <row r="19334" x14ac:dyDescent="0.2"/>
    <row r="19335" x14ac:dyDescent="0.2"/>
    <row r="19336" x14ac:dyDescent="0.2"/>
    <row r="19337" x14ac:dyDescent="0.2"/>
    <row r="19338" x14ac:dyDescent="0.2"/>
    <row r="19339" x14ac:dyDescent="0.2"/>
    <row r="19340" x14ac:dyDescent="0.2"/>
    <row r="19341" x14ac:dyDescent="0.2"/>
    <row r="19342" x14ac:dyDescent="0.2"/>
    <row r="19343" x14ac:dyDescent="0.2"/>
    <row r="19344" x14ac:dyDescent="0.2"/>
    <row r="19345" x14ac:dyDescent="0.2"/>
    <row r="19346" x14ac:dyDescent="0.2"/>
    <row r="19347" x14ac:dyDescent="0.2"/>
    <row r="19348" x14ac:dyDescent="0.2"/>
    <row r="19349" x14ac:dyDescent="0.2"/>
    <row r="19350" x14ac:dyDescent="0.2"/>
    <row r="19351" x14ac:dyDescent="0.2"/>
    <row r="19352" x14ac:dyDescent="0.2"/>
    <row r="19353" x14ac:dyDescent="0.2"/>
    <row r="19354" x14ac:dyDescent="0.2"/>
    <row r="19355" x14ac:dyDescent="0.2"/>
    <row r="19356" x14ac:dyDescent="0.2"/>
    <row r="19357" x14ac:dyDescent="0.2"/>
    <row r="19358" x14ac:dyDescent="0.2"/>
    <row r="19359" x14ac:dyDescent="0.2"/>
    <row r="19360" x14ac:dyDescent="0.2"/>
    <row r="19361" x14ac:dyDescent="0.2"/>
    <row r="19362" x14ac:dyDescent="0.2"/>
    <row r="19363" x14ac:dyDescent="0.2"/>
    <row r="19364" x14ac:dyDescent="0.2"/>
    <row r="19365" x14ac:dyDescent="0.2"/>
    <row r="19366" x14ac:dyDescent="0.2"/>
    <row r="19367" x14ac:dyDescent="0.2"/>
    <row r="19368" x14ac:dyDescent="0.2"/>
    <row r="19369" x14ac:dyDescent="0.2"/>
    <row r="19370" x14ac:dyDescent="0.2"/>
    <row r="19371" x14ac:dyDescent="0.2"/>
    <row r="19372" x14ac:dyDescent="0.2"/>
    <row r="19373" x14ac:dyDescent="0.2"/>
    <row r="19374" x14ac:dyDescent="0.2"/>
    <row r="19375" x14ac:dyDescent="0.2"/>
    <row r="19376" x14ac:dyDescent="0.2"/>
    <row r="19377" x14ac:dyDescent="0.2"/>
    <row r="19378" x14ac:dyDescent="0.2"/>
    <row r="19379" x14ac:dyDescent="0.2"/>
    <row r="19380" x14ac:dyDescent="0.2"/>
    <row r="19381" x14ac:dyDescent="0.2"/>
    <row r="19382" x14ac:dyDescent="0.2"/>
    <row r="19383" x14ac:dyDescent="0.2"/>
    <row r="19384" x14ac:dyDescent="0.2"/>
    <row r="19385" x14ac:dyDescent="0.2"/>
    <row r="19386" x14ac:dyDescent="0.2"/>
    <row r="19387" x14ac:dyDescent="0.2"/>
    <row r="19388" x14ac:dyDescent="0.2"/>
    <row r="19389" x14ac:dyDescent="0.2"/>
    <row r="19390" x14ac:dyDescent="0.2"/>
    <row r="19391" x14ac:dyDescent="0.2"/>
    <row r="19392" x14ac:dyDescent="0.2"/>
    <row r="19393" x14ac:dyDescent="0.2"/>
    <row r="19394" x14ac:dyDescent="0.2"/>
    <row r="19395" x14ac:dyDescent="0.2"/>
    <row r="19396" x14ac:dyDescent="0.2"/>
    <row r="19397" x14ac:dyDescent="0.2"/>
    <row r="19398" x14ac:dyDescent="0.2"/>
    <row r="19399" x14ac:dyDescent="0.2"/>
    <row r="19400" x14ac:dyDescent="0.2"/>
    <row r="19401" x14ac:dyDescent="0.2"/>
    <row r="19402" x14ac:dyDescent="0.2"/>
    <row r="19403" x14ac:dyDescent="0.2"/>
    <row r="19404" x14ac:dyDescent="0.2"/>
    <row r="19405" x14ac:dyDescent="0.2"/>
    <row r="19406" x14ac:dyDescent="0.2"/>
    <row r="19407" x14ac:dyDescent="0.2"/>
    <row r="19408" x14ac:dyDescent="0.2"/>
    <row r="19409" x14ac:dyDescent="0.2"/>
    <row r="19410" x14ac:dyDescent="0.2"/>
    <row r="19411" x14ac:dyDescent="0.2"/>
    <row r="19412" x14ac:dyDescent="0.2"/>
    <row r="19413" x14ac:dyDescent="0.2"/>
    <row r="19414" x14ac:dyDescent="0.2"/>
    <row r="19415" x14ac:dyDescent="0.2"/>
    <row r="19416" x14ac:dyDescent="0.2"/>
    <row r="19417" x14ac:dyDescent="0.2"/>
    <row r="19418" x14ac:dyDescent="0.2"/>
    <row r="19419" x14ac:dyDescent="0.2"/>
    <row r="19420" x14ac:dyDescent="0.2"/>
    <row r="19421" x14ac:dyDescent="0.2"/>
    <row r="19422" x14ac:dyDescent="0.2"/>
    <row r="19423" x14ac:dyDescent="0.2"/>
    <row r="19424" x14ac:dyDescent="0.2"/>
    <row r="19425" x14ac:dyDescent="0.2"/>
    <row r="19426" x14ac:dyDescent="0.2"/>
    <row r="19427" x14ac:dyDescent="0.2"/>
    <row r="19428" x14ac:dyDescent="0.2"/>
    <row r="19429" x14ac:dyDescent="0.2"/>
    <row r="19430" x14ac:dyDescent="0.2"/>
    <row r="19431" x14ac:dyDescent="0.2"/>
    <row r="19432" x14ac:dyDescent="0.2"/>
    <row r="19433" x14ac:dyDescent="0.2"/>
    <row r="19434" x14ac:dyDescent="0.2"/>
    <row r="19435" x14ac:dyDescent="0.2"/>
    <row r="19436" x14ac:dyDescent="0.2"/>
    <row r="19437" x14ac:dyDescent="0.2"/>
    <row r="19438" x14ac:dyDescent="0.2"/>
    <row r="19439" x14ac:dyDescent="0.2"/>
    <row r="19440" x14ac:dyDescent="0.2"/>
    <row r="19441" x14ac:dyDescent="0.2"/>
    <row r="19442" x14ac:dyDescent="0.2"/>
    <row r="19443" x14ac:dyDescent="0.2"/>
    <row r="19444" x14ac:dyDescent="0.2"/>
    <row r="19445" x14ac:dyDescent="0.2"/>
    <row r="19446" x14ac:dyDescent="0.2"/>
    <row r="19447" x14ac:dyDescent="0.2"/>
    <row r="19448" x14ac:dyDescent="0.2"/>
    <row r="19449" x14ac:dyDescent="0.2"/>
    <row r="19450" x14ac:dyDescent="0.2"/>
    <row r="19451" x14ac:dyDescent="0.2"/>
    <row r="19452" x14ac:dyDescent="0.2"/>
    <row r="19453" x14ac:dyDescent="0.2"/>
    <row r="19454" x14ac:dyDescent="0.2"/>
    <row r="19455" x14ac:dyDescent="0.2"/>
    <row r="19456" x14ac:dyDescent="0.2"/>
    <row r="19457" x14ac:dyDescent="0.2"/>
    <row r="19458" x14ac:dyDescent="0.2"/>
    <row r="19459" x14ac:dyDescent="0.2"/>
    <row r="19460" x14ac:dyDescent="0.2"/>
    <row r="19461" x14ac:dyDescent="0.2"/>
    <row r="19462" x14ac:dyDescent="0.2"/>
    <row r="19463" x14ac:dyDescent="0.2"/>
    <row r="19464" x14ac:dyDescent="0.2"/>
    <row r="19465" x14ac:dyDescent="0.2"/>
    <row r="19466" x14ac:dyDescent="0.2"/>
    <row r="19467" x14ac:dyDescent="0.2"/>
    <row r="19468" x14ac:dyDescent="0.2"/>
    <row r="19469" x14ac:dyDescent="0.2"/>
    <row r="19470" x14ac:dyDescent="0.2"/>
    <row r="19471" x14ac:dyDescent="0.2"/>
    <row r="19472" x14ac:dyDescent="0.2"/>
    <row r="19473" x14ac:dyDescent="0.2"/>
    <row r="19474" x14ac:dyDescent="0.2"/>
    <row r="19475" x14ac:dyDescent="0.2"/>
    <row r="19476" x14ac:dyDescent="0.2"/>
    <row r="19477" x14ac:dyDescent="0.2"/>
    <row r="19478" x14ac:dyDescent="0.2"/>
    <row r="19479" x14ac:dyDescent="0.2"/>
    <row r="19480" x14ac:dyDescent="0.2"/>
    <row r="19481" x14ac:dyDescent="0.2"/>
    <row r="19482" x14ac:dyDescent="0.2"/>
    <row r="19483" x14ac:dyDescent="0.2"/>
    <row r="19484" x14ac:dyDescent="0.2"/>
    <row r="19485" x14ac:dyDescent="0.2"/>
    <row r="19486" x14ac:dyDescent="0.2"/>
    <row r="19487" x14ac:dyDescent="0.2"/>
    <row r="19488" x14ac:dyDescent="0.2"/>
    <row r="19489" x14ac:dyDescent="0.2"/>
    <row r="19490" x14ac:dyDescent="0.2"/>
    <row r="19491" x14ac:dyDescent="0.2"/>
    <row r="19492" x14ac:dyDescent="0.2"/>
    <row r="19493" x14ac:dyDescent="0.2"/>
    <row r="19494" x14ac:dyDescent="0.2"/>
    <row r="19495" x14ac:dyDescent="0.2"/>
    <row r="19496" x14ac:dyDescent="0.2"/>
    <row r="19497" x14ac:dyDescent="0.2"/>
    <row r="19498" x14ac:dyDescent="0.2"/>
    <row r="19499" x14ac:dyDescent="0.2"/>
    <row r="19500" x14ac:dyDescent="0.2"/>
    <row r="19501" x14ac:dyDescent="0.2"/>
    <row r="19502" x14ac:dyDescent="0.2"/>
    <row r="19503" x14ac:dyDescent="0.2"/>
    <row r="19504" x14ac:dyDescent="0.2"/>
    <row r="19505" x14ac:dyDescent="0.2"/>
    <row r="19506" x14ac:dyDescent="0.2"/>
    <row r="19507" x14ac:dyDescent="0.2"/>
    <row r="19508" x14ac:dyDescent="0.2"/>
    <row r="19509" x14ac:dyDescent="0.2"/>
    <row r="19510" x14ac:dyDescent="0.2"/>
    <row r="19511" x14ac:dyDescent="0.2"/>
    <row r="19512" x14ac:dyDescent="0.2"/>
    <row r="19513" x14ac:dyDescent="0.2"/>
    <row r="19514" x14ac:dyDescent="0.2"/>
    <row r="19515" x14ac:dyDescent="0.2"/>
    <row r="19516" x14ac:dyDescent="0.2"/>
    <row r="19517" x14ac:dyDescent="0.2"/>
    <row r="19518" x14ac:dyDescent="0.2"/>
    <row r="19519" x14ac:dyDescent="0.2"/>
    <row r="19520" x14ac:dyDescent="0.2"/>
    <row r="19521" x14ac:dyDescent="0.2"/>
    <row r="19522" x14ac:dyDescent="0.2"/>
    <row r="19523" x14ac:dyDescent="0.2"/>
    <row r="19524" x14ac:dyDescent="0.2"/>
    <row r="19525" x14ac:dyDescent="0.2"/>
    <row r="19526" x14ac:dyDescent="0.2"/>
    <row r="19527" x14ac:dyDescent="0.2"/>
    <row r="19528" x14ac:dyDescent="0.2"/>
    <row r="19529" x14ac:dyDescent="0.2"/>
    <row r="19530" x14ac:dyDescent="0.2"/>
    <row r="19531" x14ac:dyDescent="0.2"/>
    <row r="19532" x14ac:dyDescent="0.2"/>
    <row r="19533" x14ac:dyDescent="0.2"/>
    <row r="19534" x14ac:dyDescent="0.2"/>
    <row r="19535" x14ac:dyDescent="0.2"/>
    <row r="19536" x14ac:dyDescent="0.2"/>
    <row r="19537" x14ac:dyDescent="0.2"/>
    <row r="19538" x14ac:dyDescent="0.2"/>
    <row r="19539" x14ac:dyDescent="0.2"/>
    <row r="19540" x14ac:dyDescent="0.2"/>
    <row r="19541" x14ac:dyDescent="0.2"/>
    <row r="19542" x14ac:dyDescent="0.2"/>
    <row r="19543" x14ac:dyDescent="0.2"/>
    <row r="19544" x14ac:dyDescent="0.2"/>
    <row r="19545" x14ac:dyDescent="0.2"/>
    <row r="19546" x14ac:dyDescent="0.2"/>
    <row r="19547" x14ac:dyDescent="0.2"/>
    <row r="19548" x14ac:dyDescent="0.2"/>
    <row r="19549" x14ac:dyDescent="0.2"/>
    <row r="19550" x14ac:dyDescent="0.2"/>
    <row r="19551" x14ac:dyDescent="0.2"/>
    <row r="19552" x14ac:dyDescent="0.2"/>
    <row r="19553" x14ac:dyDescent="0.2"/>
    <row r="19554" x14ac:dyDescent="0.2"/>
    <row r="19555" x14ac:dyDescent="0.2"/>
    <row r="19556" x14ac:dyDescent="0.2"/>
    <row r="19557" x14ac:dyDescent="0.2"/>
    <row r="19558" x14ac:dyDescent="0.2"/>
    <row r="19559" x14ac:dyDescent="0.2"/>
    <row r="19560" x14ac:dyDescent="0.2"/>
    <row r="19561" x14ac:dyDescent="0.2"/>
    <row r="19562" x14ac:dyDescent="0.2"/>
    <row r="19563" x14ac:dyDescent="0.2"/>
    <row r="19564" x14ac:dyDescent="0.2"/>
    <row r="19565" x14ac:dyDescent="0.2"/>
    <row r="19566" x14ac:dyDescent="0.2"/>
    <row r="19567" x14ac:dyDescent="0.2"/>
    <row r="19568" x14ac:dyDescent="0.2"/>
    <row r="19569" x14ac:dyDescent="0.2"/>
    <row r="19570" x14ac:dyDescent="0.2"/>
    <row r="19571" x14ac:dyDescent="0.2"/>
    <row r="19572" x14ac:dyDescent="0.2"/>
    <row r="19573" x14ac:dyDescent="0.2"/>
    <row r="19574" x14ac:dyDescent="0.2"/>
    <row r="19575" x14ac:dyDescent="0.2"/>
    <row r="19576" x14ac:dyDescent="0.2"/>
    <row r="19577" x14ac:dyDescent="0.2"/>
    <row r="19578" x14ac:dyDescent="0.2"/>
    <row r="19579" x14ac:dyDescent="0.2"/>
    <row r="19580" x14ac:dyDescent="0.2"/>
    <row r="19581" x14ac:dyDescent="0.2"/>
    <row r="19582" x14ac:dyDescent="0.2"/>
    <row r="19583" x14ac:dyDescent="0.2"/>
    <row r="19584" x14ac:dyDescent="0.2"/>
    <row r="19585" x14ac:dyDescent="0.2"/>
    <row r="19586" x14ac:dyDescent="0.2"/>
    <row r="19587" x14ac:dyDescent="0.2"/>
    <row r="19588" x14ac:dyDescent="0.2"/>
    <row r="19589" x14ac:dyDescent="0.2"/>
    <row r="19590" x14ac:dyDescent="0.2"/>
    <row r="19591" x14ac:dyDescent="0.2"/>
    <row r="19592" x14ac:dyDescent="0.2"/>
    <row r="19593" x14ac:dyDescent="0.2"/>
    <row r="19594" x14ac:dyDescent="0.2"/>
    <row r="19595" x14ac:dyDescent="0.2"/>
    <row r="19596" x14ac:dyDescent="0.2"/>
    <row r="19597" x14ac:dyDescent="0.2"/>
    <row r="19598" x14ac:dyDescent="0.2"/>
    <row r="19599" x14ac:dyDescent="0.2"/>
    <row r="19600" x14ac:dyDescent="0.2"/>
    <row r="19601" x14ac:dyDescent="0.2"/>
    <row r="19602" x14ac:dyDescent="0.2"/>
    <row r="19603" x14ac:dyDescent="0.2"/>
    <row r="19604" x14ac:dyDescent="0.2"/>
    <row r="19605" x14ac:dyDescent="0.2"/>
    <row r="19606" x14ac:dyDescent="0.2"/>
    <row r="19607" x14ac:dyDescent="0.2"/>
    <row r="19608" x14ac:dyDescent="0.2"/>
    <row r="19609" x14ac:dyDescent="0.2"/>
    <row r="19610" x14ac:dyDescent="0.2"/>
    <row r="19611" x14ac:dyDescent="0.2"/>
    <row r="19612" x14ac:dyDescent="0.2"/>
    <row r="19613" x14ac:dyDescent="0.2"/>
    <row r="19614" x14ac:dyDescent="0.2"/>
    <row r="19615" x14ac:dyDescent="0.2"/>
    <row r="19616" x14ac:dyDescent="0.2"/>
    <row r="19617" x14ac:dyDescent="0.2"/>
    <row r="19618" x14ac:dyDescent="0.2"/>
    <row r="19619" x14ac:dyDescent="0.2"/>
    <row r="19620" x14ac:dyDescent="0.2"/>
    <row r="19621" x14ac:dyDescent="0.2"/>
    <row r="19622" x14ac:dyDescent="0.2"/>
    <row r="19623" x14ac:dyDescent="0.2"/>
    <row r="19624" x14ac:dyDescent="0.2"/>
    <row r="19625" x14ac:dyDescent="0.2"/>
    <row r="19626" x14ac:dyDescent="0.2"/>
    <row r="19627" x14ac:dyDescent="0.2"/>
    <row r="19628" x14ac:dyDescent="0.2"/>
    <row r="19629" x14ac:dyDescent="0.2"/>
    <row r="19630" x14ac:dyDescent="0.2"/>
    <row r="19631" x14ac:dyDescent="0.2"/>
    <row r="19632" x14ac:dyDescent="0.2"/>
    <row r="19633" x14ac:dyDescent="0.2"/>
    <row r="19634" x14ac:dyDescent="0.2"/>
    <row r="19635" x14ac:dyDescent="0.2"/>
    <row r="19636" x14ac:dyDescent="0.2"/>
    <row r="19637" x14ac:dyDescent="0.2"/>
    <row r="19638" x14ac:dyDescent="0.2"/>
    <row r="19639" x14ac:dyDescent="0.2"/>
    <row r="19640" x14ac:dyDescent="0.2"/>
    <row r="19641" x14ac:dyDescent="0.2"/>
    <row r="19642" x14ac:dyDescent="0.2"/>
    <row r="19643" x14ac:dyDescent="0.2"/>
    <row r="19644" x14ac:dyDescent="0.2"/>
    <row r="19645" x14ac:dyDescent="0.2"/>
    <row r="19646" x14ac:dyDescent="0.2"/>
    <row r="19647" x14ac:dyDescent="0.2"/>
    <row r="19648" x14ac:dyDescent="0.2"/>
    <row r="19649" x14ac:dyDescent="0.2"/>
    <row r="19650" x14ac:dyDescent="0.2"/>
    <row r="19651" x14ac:dyDescent="0.2"/>
    <row r="19652" x14ac:dyDescent="0.2"/>
    <row r="19653" x14ac:dyDescent="0.2"/>
    <row r="19654" x14ac:dyDescent="0.2"/>
    <row r="19655" x14ac:dyDescent="0.2"/>
    <row r="19656" x14ac:dyDescent="0.2"/>
    <row r="19657" x14ac:dyDescent="0.2"/>
    <row r="19658" x14ac:dyDescent="0.2"/>
    <row r="19659" x14ac:dyDescent="0.2"/>
    <row r="19660" x14ac:dyDescent="0.2"/>
    <row r="19661" x14ac:dyDescent="0.2"/>
    <row r="19662" x14ac:dyDescent="0.2"/>
    <row r="19663" x14ac:dyDescent="0.2"/>
    <row r="19664" x14ac:dyDescent="0.2"/>
    <row r="19665" x14ac:dyDescent="0.2"/>
    <row r="19666" x14ac:dyDescent="0.2"/>
    <row r="19667" x14ac:dyDescent="0.2"/>
    <row r="19668" x14ac:dyDescent="0.2"/>
    <row r="19669" x14ac:dyDescent="0.2"/>
    <row r="19670" x14ac:dyDescent="0.2"/>
    <row r="19671" x14ac:dyDescent="0.2"/>
    <row r="19672" x14ac:dyDescent="0.2"/>
    <row r="19673" x14ac:dyDescent="0.2"/>
    <row r="19674" x14ac:dyDescent="0.2"/>
    <row r="19675" x14ac:dyDescent="0.2"/>
    <row r="19676" x14ac:dyDescent="0.2"/>
    <row r="19677" x14ac:dyDescent="0.2"/>
    <row r="19678" x14ac:dyDescent="0.2"/>
    <row r="19679" x14ac:dyDescent="0.2"/>
    <row r="19680" x14ac:dyDescent="0.2"/>
    <row r="19681" x14ac:dyDescent="0.2"/>
    <row r="19682" x14ac:dyDescent="0.2"/>
    <row r="19683" x14ac:dyDescent="0.2"/>
    <row r="19684" x14ac:dyDescent="0.2"/>
    <row r="19685" x14ac:dyDescent="0.2"/>
    <row r="19686" x14ac:dyDescent="0.2"/>
    <row r="19687" x14ac:dyDescent="0.2"/>
    <row r="19688" x14ac:dyDescent="0.2"/>
    <row r="19689" x14ac:dyDescent="0.2"/>
    <row r="19690" x14ac:dyDescent="0.2"/>
    <row r="19691" x14ac:dyDescent="0.2"/>
    <row r="19692" x14ac:dyDescent="0.2"/>
    <row r="19693" x14ac:dyDescent="0.2"/>
    <row r="19694" x14ac:dyDescent="0.2"/>
    <row r="19695" x14ac:dyDescent="0.2"/>
    <row r="19696" x14ac:dyDescent="0.2"/>
    <row r="19697" x14ac:dyDescent="0.2"/>
    <row r="19698" x14ac:dyDescent="0.2"/>
    <row r="19699" x14ac:dyDescent="0.2"/>
    <row r="19700" x14ac:dyDescent="0.2"/>
    <row r="19701" x14ac:dyDescent="0.2"/>
    <row r="19702" x14ac:dyDescent="0.2"/>
    <row r="19703" x14ac:dyDescent="0.2"/>
    <row r="19704" x14ac:dyDescent="0.2"/>
    <row r="19705" x14ac:dyDescent="0.2"/>
    <row r="19706" x14ac:dyDescent="0.2"/>
    <row r="19707" x14ac:dyDescent="0.2"/>
    <row r="19708" x14ac:dyDescent="0.2"/>
    <row r="19709" x14ac:dyDescent="0.2"/>
    <row r="19710" x14ac:dyDescent="0.2"/>
    <row r="19711" x14ac:dyDescent="0.2"/>
    <row r="19712" x14ac:dyDescent="0.2"/>
    <row r="19713" x14ac:dyDescent="0.2"/>
    <row r="19714" x14ac:dyDescent="0.2"/>
    <row r="19715" x14ac:dyDescent="0.2"/>
    <row r="19716" x14ac:dyDescent="0.2"/>
    <row r="19717" x14ac:dyDescent="0.2"/>
    <row r="19718" x14ac:dyDescent="0.2"/>
    <row r="19719" x14ac:dyDescent="0.2"/>
    <row r="19720" x14ac:dyDescent="0.2"/>
    <row r="19721" x14ac:dyDescent="0.2"/>
    <row r="19722" x14ac:dyDescent="0.2"/>
    <row r="19723" x14ac:dyDescent="0.2"/>
    <row r="19724" x14ac:dyDescent="0.2"/>
    <row r="19725" x14ac:dyDescent="0.2"/>
    <row r="19726" x14ac:dyDescent="0.2"/>
    <row r="19727" x14ac:dyDescent="0.2"/>
    <row r="19728" x14ac:dyDescent="0.2"/>
    <row r="19729" x14ac:dyDescent="0.2"/>
    <row r="19730" x14ac:dyDescent="0.2"/>
    <row r="19731" x14ac:dyDescent="0.2"/>
    <row r="19732" x14ac:dyDescent="0.2"/>
    <row r="19733" x14ac:dyDescent="0.2"/>
    <row r="19734" x14ac:dyDescent="0.2"/>
    <row r="19735" x14ac:dyDescent="0.2"/>
    <row r="19736" x14ac:dyDescent="0.2"/>
    <row r="19737" x14ac:dyDescent="0.2"/>
    <row r="19738" x14ac:dyDescent="0.2"/>
    <row r="19739" x14ac:dyDescent="0.2"/>
    <row r="19740" x14ac:dyDescent="0.2"/>
    <row r="19741" x14ac:dyDescent="0.2"/>
    <row r="19742" x14ac:dyDescent="0.2"/>
    <row r="19743" x14ac:dyDescent="0.2"/>
    <row r="19744" x14ac:dyDescent="0.2"/>
    <row r="19745" x14ac:dyDescent="0.2"/>
    <row r="19746" x14ac:dyDescent="0.2"/>
    <row r="19747" x14ac:dyDescent="0.2"/>
    <row r="19748" x14ac:dyDescent="0.2"/>
    <row r="19749" x14ac:dyDescent="0.2"/>
    <row r="19750" x14ac:dyDescent="0.2"/>
    <row r="19751" x14ac:dyDescent="0.2"/>
    <row r="19752" x14ac:dyDescent="0.2"/>
    <row r="19753" x14ac:dyDescent="0.2"/>
    <row r="19754" x14ac:dyDescent="0.2"/>
    <row r="19755" x14ac:dyDescent="0.2"/>
    <row r="19756" x14ac:dyDescent="0.2"/>
    <row r="19757" x14ac:dyDescent="0.2"/>
    <row r="19758" x14ac:dyDescent="0.2"/>
    <row r="19759" x14ac:dyDescent="0.2"/>
    <row r="19760" x14ac:dyDescent="0.2"/>
    <row r="19761" x14ac:dyDescent="0.2"/>
    <row r="19762" x14ac:dyDescent="0.2"/>
    <row r="19763" x14ac:dyDescent="0.2"/>
    <row r="19764" x14ac:dyDescent="0.2"/>
    <row r="19765" x14ac:dyDescent="0.2"/>
    <row r="19766" x14ac:dyDescent="0.2"/>
    <row r="19767" x14ac:dyDescent="0.2"/>
    <row r="19768" x14ac:dyDescent="0.2"/>
    <row r="19769" x14ac:dyDescent="0.2"/>
    <row r="19770" x14ac:dyDescent="0.2"/>
    <row r="19771" x14ac:dyDescent="0.2"/>
    <row r="19772" x14ac:dyDescent="0.2"/>
    <row r="19773" x14ac:dyDescent="0.2"/>
    <row r="19774" x14ac:dyDescent="0.2"/>
    <row r="19775" x14ac:dyDescent="0.2"/>
    <row r="19776" x14ac:dyDescent="0.2"/>
    <row r="19777" x14ac:dyDescent="0.2"/>
    <row r="19778" x14ac:dyDescent="0.2"/>
    <row r="19779" x14ac:dyDescent="0.2"/>
    <row r="19780" x14ac:dyDescent="0.2"/>
    <row r="19781" x14ac:dyDescent="0.2"/>
    <row r="19782" x14ac:dyDescent="0.2"/>
    <row r="19783" x14ac:dyDescent="0.2"/>
    <row r="19784" x14ac:dyDescent="0.2"/>
    <row r="19785" x14ac:dyDescent="0.2"/>
    <row r="19786" x14ac:dyDescent="0.2"/>
    <row r="19787" x14ac:dyDescent="0.2"/>
    <row r="19788" x14ac:dyDescent="0.2"/>
    <row r="19789" x14ac:dyDescent="0.2"/>
    <row r="19790" x14ac:dyDescent="0.2"/>
    <row r="19791" x14ac:dyDescent="0.2"/>
    <row r="19792" x14ac:dyDescent="0.2"/>
    <row r="19793" x14ac:dyDescent="0.2"/>
    <row r="19794" x14ac:dyDescent="0.2"/>
    <row r="19795" x14ac:dyDescent="0.2"/>
    <row r="19796" x14ac:dyDescent="0.2"/>
    <row r="19797" x14ac:dyDescent="0.2"/>
    <row r="19798" x14ac:dyDescent="0.2"/>
    <row r="19799" x14ac:dyDescent="0.2"/>
    <row r="19800" x14ac:dyDescent="0.2"/>
    <row r="19801" x14ac:dyDescent="0.2"/>
    <row r="19802" x14ac:dyDescent="0.2"/>
    <row r="19803" x14ac:dyDescent="0.2"/>
    <row r="19804" x14ac:dyDescent="0.2"/>
    <row r="19805" x14ac:dyDescent="0.2"/>
    <row r="19806" x14ac:dyDescent="0.2"/>
    <row r="19807" x14ac:dyDescent="0.2"/>
    <row r="19808" x14ac:dyDescent="0.2"/>
    <row r="19809" x14ac:dyDescent="0.2"/>
    <row r="19810" x14ac:dyDescent="0.2"/>
    <row r="19811" x14ac:dyDescent="0.2"/>
    <row r="19812" x14ac:dyDescent="0.2"/>
    <row r="19813" x14ac:dyDescent="0.2"/>
    <row r="19814" x14ac:dyDescent="0.2"/>
    <row r="19815" x14ac:dyDescent="0.2"/>
    <row r="19816" x14ac:dyDescent="0.2"/>
    <row r="19817" x14ac:dyDescent="0.2"/>
    <row r="19818" x14ac:dyDescent="0.2"/>
    <row r="19819" x14ac:dyDescent="0.2"/>
    <row r="19820" x14ac:dyDescent="0.2"/>
    <row r="19821" x14ac:dyDescent="0.2"/>
    <row r="19822" x14ac:dyDescent="0.2"/>
    <row r="19823" x14ac:dyDescent="0.2"/>
    <row r="19824" x14ac:dyDescent="0.2"/>
    <row r="19825" x14ac:dyDescent="0.2"/>
    <row r="19826" x14ac:dyDescent="0.2"/>
    <row r="19827" x14ac:dyDescent="0.2"/>
    <row r="19828" x14ac:dyDescent="0.2"/>
    <row r="19829" x14ac:dyDescent="0.2"/>
    <row r="19830" x14ac:dyDescent="0.2"/>
    <row r="19831" x14ac:dyDescent="0.2"/>
    <row r="19832" x14ac:dyDescent="0.2"/>
    <row r="19833" x14ac:dyDescent="0.2"/>
    <row r="19834" x14ac:dyDescent="0.2"/>
    <row r="19835" x14ac:dyDescent="0.2"/>
    <row r="19836" x14ac:dyDescent="0.2"/>
    <row r="19837" x14ac:dyDescent="0.2"/>
    <row r="19838" x14ac:dyDescent="0.2"/>
    <row r="19839" x14ac:dyDescent="0.2"/>
    <row r="19840" x14ac:dyDescent="0.2"/>
    <row r="19841" x14ac:dyDescent="0.2"/>
    <row r="19842" x14ac:dyDescent="0.2"/>
    <row r="19843" x14ac:dyDescent="0.2"/>
    <row r="19844" x14ac:dyDescent="0.2"/>
    <row r="19845" x14ac:dyDescent="0.2"/>
    <row r="19846" x14ac:dyDescent="0.2"/>
    <row r="19847" x14ac:dyDescent="0.2"/>
    <row r="19848" x14ac:dyDescent="0.2"/>
    <row r="19849" x14ac:dyDescent="0.2"/>
    <row r="19850" x14ac:dyDescent="0.2"/>
    <row r="19851" x14ac:dyDescent="0.2"/>
    <row r="19852" x14ac:dyDescent="0.2"/>
    <row r="19853" x14ac:dyDescent="0.2"/>
    <row r="19854" x14ac:dyDescent="0.2"/>
    <row r="19855" x14ac:dyDescent="0.2"/>
    <row r="19856" x14ac:dyDescent="0.2"/>
    <row r="19857" x14ac:dyDescent="0.2"/>
    <row r="19858" x14ac:dyDescent="0.2"/>
    <row r="19859" x14ac:dyDescent="0.2"/>
    <row r="19860" x14ac:dyDescent="0.2"/>
    <row r="19861" x14ac:dyDescent="0.2"/>
    <row r="19862" x14ac:dyDescent="0.2"/>
    <row r="19863" x14ac:dyDescent="0.2"/>
    <row r="19864" x14ac:dyDescent="0.2"/>
    <row r="19865" x14ac:dyDescent="0.2"/>
    <row r="19866" x14ac:dyDescent="0.2"/>
    <row r="19867" x14ac:dyDescent="0.2"/>
    <row r="19868" x14ac:dyDescent="0.2"/>
    <row r="19869" x14ac:dyDescent="0.2"/>
    <row r="19870" x14ac:dyDescent="0.2"/>
    <row r="19871" x14ac:dyDescent="0.2"/>
    <row r="19872" x14ac:dyDescent="0.2"/>
    <row r="19873" x14ac:dyDescent="0.2"/>
    <row r="19874" x14ac:dyDescent="0.2"/>
    <row r="19875" x14ac:dyDescent="0.2"/>
    <row r="19876" x14ac:dyDescent="0.2"/>
    <row r="19877" x14ac:dyDescent="0.2"/>
    <row r="19878" x14ac:dyDescent="0.2"/>
    <row r="19879" x14ac:dyDescent="0.2"/>
    <row r="19880" x14ac:dyDescent="0.2"/>
    <row r="19881" x14ac:dyDescent="0.2"/>
    <row r="19882" x14ac:dyDescent="0.2"/>
    <row r="19883" x14ac:dyDescent="0.2"/>
    <row r="19884" x14ac:dyDescent="0.2"/>
    <row r="19885" x14ac:dyDescent="0.2"/>
    <row r="19886" x14ac:dyDescent="0.2"/>
    <row r="19887" x14ac:dyDescent="0.2"/>
    <row r="19888" x14ac:dyDescent="0.2"/>
    <row r="19889" x14ac:dyDescent="0.2"/>
    <row r="19890" x14ac:dyDescent="0.2"/>
    <row r="19891" x14ac:dyDescent="0.2"/>
    <row r="19892" x14ac:dyDescent="0.2"/>
    <row r="19893" x14ac:dyDescent="0.2"/>
    <row r="19894" x14ac:dyDescent="0.2"/>
    <row r="19895" x14ac:dyDescent="0.2"/>
    <row r="19896" x14ac:dyDescent="0.2"/>
    <row r="19897" x14ac:dyDescent="0.2"/>
    <row r="19898" x14ac:dyDescent="0.2"/>
    <row r="19899" x14ac:dyDescent="0.2"/>
    <row r="19900" x14ac:dyDescent="0.2"/>
    <row r="19901" x14ac:dyDescent="0.2"/>
    <row r="19902" x14ac:dyDescent="0.2"/>
    <row r="19903" x14ac:dyDescent="0.2"/>
    <row r="19904" x14ac:dyDescent="0.2"/>
    <row r="19905" x14ac:dyDescent="0.2"/>
    <row r="19906" x14ac:dyDescent="0.2"/>
    <row r="19907" x14ac:dyDescent="0.2"/>
    <row r="19908" x14ac:dyDescent="0.2"/>
    <row r="19909" x14ac:dyDescent="0.2"/>
    <row r="19910" x14ac:dyDescent="0.2"/>
    <row r="19911" x14ac:dyDescent="0.2"/>
    <row r="19912" x14ac:dyDescent="0.2"/>
    <row r="19913" x14ac:dyDescent="0.2"/>
    <row r="19914" x14ac:dyDescent="0.2"/>
    <row r="19915" x14ac:dyDescent="0.2"/>
    <row r="19916" x14ac:dyDescent="0.2"/>
    <row r="19917" x14ac:dyDescent="0.2"/>
    <row r="19918" x14ac:dyDescent="0.2"/>
    <row r="19919" x14ac:dyDescent="0.2"/>
    <row r="19920" x14ac:dyDescent="0.2"/>
    <row r="19921" x14ac:dyDescent="0.2"/>
    <row r="19922" x14ac:dyDescent="0.2"/>
    <row r="19923" x14ac:dyDescent="0.2"/>
    <row r="19924" x14ac:dyDescent="0.2"/>
    <row r="19925" x14ac:dyDescent="0.2"/>
    <row r="19926" x14ac:dyDescent="0.2"/>
    <row r="19927" x14ac:dyDescent="0.2"/>
    <row r="19928" x14ac:dyDescent="0.2"/>
    <row r="19929" x14ac:dyDescent="0.2"/>
    <row r="19930" x14ac:dyDescent="0.2"/>
    <row r="19931" x14ac:dyDescent="0.2"/>
    <row r="19932" x14ac:dyDescent="0.2"/>
    <row r="19933" x14ac:dyDescent="0.2"/>
    <row r="19934" x14ac:dyDescent="0.2"/>
    <row r="19935" x14ac:dyDescent="0.2"/>
    <row r="19936" x14ac:dyDescent="0.2"/>
    <row r="19937" x14ac:dyDescent="0.2"/>
    <row r="19938" x14ac:dyDescent="0.2"/>
    <row r="19939" x14ac:dyDescent="0.2"/>
    <row r="19940" x14ac:dyDescent="0.2"/>
    <row r="19941" x14ac:dyDescent="0.2"/>
    <row r="19942" x14ac:dyDescent="0.2"/>
    <row r="19943" x14ac:dyDescent="0.2"/>
    <row r="19944" x14ac:dyDescent="0.2"/>
    <row r="19945" x14ac:dyDescent="0.2"/>
    <row r="19946" x14ac:dyDescent="0.2"/>
    <row r="19947" x14ac:dyDescent="0.2"/>
    <row r="19948" x14ac:dyDescent="0.2"/>
    <row r="19949" x14ac:dyDescent="0.2"/>
    <row r="19950" x14ac:dyDescent="0.2"/>
    <row r="19951" x14ac:dyDescent="0.2"/>
    <row r="19952" x14ac:dyDescent="0.2"/>
    <row r="19953" x14ac:dyDescent="0.2"/>
    <row r="19954" x14ac:dyDescent="0.2"/>
    <row r="19955" x14ac:dyDescent="0.2"/>
    <row r="19956" x14ac:dyDescent="0.2"/>
    <row r="19957" x14ac:dyDescent="0.2"/>
    <row r="19958" x14ac:dyDescent="0.2"/>
    <row r="19959" x14ac:dyDescent="0.2"/>
    <row r="19960" x14ac:dyDescent="0.2"/>
    <row r="19961" x14ac:dyDescent="0.2"/>
    <row r="19962" x14ac:dyDescent="0.2"/>
    <row r="19963" x14ac:dyDescent="0.2"/>
    <row r="19964" x14ac:dyDescent="0.2"/>
    <row r="19965" x14ac:dyDescent="0.2"/>
    <row r="19966" x14ac:dyDescent="0.2"/>
    <row r="19967" x14ac:dyDescent="0.2"/>
    <row r="19968" x14ac:dyDescent="0.2"/>
    <row r="19969" x14ac:dyDescent="0.2"/>
    <row r="19970" x14ac:dyDescent="0.2"/>
    <row r="19971" x14ac:dyDescent="0.2"/>
    <row r="19972" x14ac:dyDescent="0.2"/>
    <row r="19973" x14ac:dyDescent="0.2"/>
    <row r="19974" x14ac:dyDescent="0.2"/>
    <row r="19975" x14ac:dyDescent="0.2"/>
    <row r="19976" x14ac:dyDescent="0.2"/>
    <row r="19977" x14ac:dyDescent="0.2"/>
    <row r="19978" x14ac:dyDescent="0.2"/>
    <row r="19979" x14ac:dyDescent="0.2"/>
    <row r="19980" x14ac:dyDescent="0.2"/>
    <row r="19981" x14ac:dyDescent="0.2"/>
    <row r="19982" x14ac:dyDescent="0.2"/>
    <row r="19983" x14ac:dyDescent="0.2"/>
    <row r="19984" x14ac:dyDescent="0.2"/>
    <row r="19985" x14ac:dyDescent="0.2"/>
    <row r="19986" x14ac:dyDescent="0.2"/>
    <row r="19987" x14ac:dyDescent="0.2"/>
    <row r="19988" x14ac:dyDescent="0.2"/>
    <row r="19989" x14ac:dyDescent="0.2"/>
    <row r="19990" x14ac:dyDescent="0.2"/>
    <row r="19991" x14ac:dyDescent="0.2"/>
    <row r="19992" x14ac:dyDescent="0.2"/>
    <row r="19993" x14ac:dyDescent="0.2"/>
    <row r="19994" x14ac:dyDescent="0.2"/>
    <row r="19995" x14ac:dyDescent="0.2"/>
    <row r="19996" x14ac:dyDescent="0.2"/>
    <row r="19997" x14ac:dyDescent="0.2"/>
    <row r="19998" x14ac:dyDescent="0.2"/>
    <row r="19999" x14ac:dyDescent="0.2"/>
    <row r="20000" x14ac:dyDescent="0.2"/>
    <row r="20001" x14ac:dyDescent="0.2"/>
    <row r="20002" x14ac:dyDescent="0.2"/>
    <row r="20003" x14ac:dyDescent="0.2"/>
    <row r="20004" x14ac:dyDescent="0.2"/>
    <row r="20005" x14ac:dyDescent="0.2"/>
    <row r="20006" x14ac:dyDescent="0.2"/>
    <row r="20007" x14ac:dyDescent="0.2"/>
    <row r="20008" x14ac:dyDescent="0.2"/>
    <row r="20009" x14ac:dyDescent="0.2"/>
    <row r="20010" x14ac:dyDescent="0.2"/>
    <row r="20011" x14ac:dyDescent="0.2"/>
    <row r="20012" x14ac:dyDescent="0.2"/>
    <row r="20013" x14ac:dyDescent="0.2"/>
    <row r="20014" x14ac:dyDescent="0.2"/>
    <row r="20015" x14ac:dyDescent="0.2"/>
    <row r="20016" x14ac:dyDescent="0.2"/>
    <row r="20017" x14ac:dyDescent="0.2"/>
    <row r="20018" x14ac:dyDescent="0.2"/>
    <row r="20019" x14ac:dyDescent="0.2"/>
    <row r="20020" x14ac:dyDescent="0.2"/>
    <row r="20021" x14ac:dyDescent="0.2"/>
    <row r="20022" x14ac:dyDescent="0.2"/>
    <row r="20023" x14ac:dyDescent="0.2"/>
    <row r="20024" x14ac:dyDescent="0.2"/>
    <row r="20025" x14ac:dyDescent="0.2"/>
    <row r="20026" x14ac:dyDescent="0.2"/>
    <row r="20027" x14ac:dyDescent="0.2"/>
    <row r="20028" x14ac:dyDescent="0.2"/>
    <row r="20029" x14ac:dyDescent="0.2"/>
    <row r="20030" x14ac:dyDescent="0.2"/>
    <row r="20031" x14ac:dyDescent="0.2"/>
    <row r="20032" x14ac:dyDescent="0.2"/>
    <row r="20033" spans="1:1" x14ac:dyDescent="0.2"/>
    <row r="20034" spans="1:1" x14ac:dyDescent="0.2"/>
    <row r="20035" spans="1:1" x14ac:dyDescent="0.2"/>
    <row r="20036" spans="1:1" x14ac:dyDescent="0.2"/>
    <row r="20037" spans="1:1" x14ac:dyDescent="0.2"/>
    <row r="20038" spans="1:1" x14ac:dyDescent="0.2"/>
    <row r="20039" spans="1:1" x14ac:dyDescent="0.2"/>
    <row r="20040" spans="1:1" x14ac:dyDescent="0.2">
      <c r="A20040" s="14"/>
    </row>
    <row r="20041" spans="1:1" x14ac:dyDescent="0.2"/>
    <row r="20042" spans="1:1" x14ac:dyDescent="0.2"/>
    <row r="20043" spans="1:1" x14ac:dyDescent="0.2"/>
    <row r="20044" spans="1:1" x14ac:dyDescent="0.2"/>
    <row r="20045" spans="1:1" x14ac:dyDescent="0.2"/>
    <row r="20046" spans="1:1" x14ac:dyDescent="0.2"/>
    <row r="20047" spans="1:1" x14ac:dyDescent="0.2"/>
    <row r="20048" spans="1:1" x14ac:dyDescent="0.2"/>
    <row r="20049" x14ac:dyDescent="0.2"/>
    <row r="20050" x14ac:dyDescent="0.2"/>
    <row r="20051" x14ac:dyDescent="0.2"/>
    <row r="20052" x14ac:dyDescent="0.2"/>
    <row r="20053" x14ac:dyDescent="0.2"/>
    <row r="20054" x14ac:dyDescent="0.2"/>
    <row r="20055" x14ac:dyDescent="0.2"/>
    <row r="20056" x14ac:dyDescent="0.2"/>
    <row r="20057" x14ac:dyDescent="0.2"/>
    <row r="20058" x14ac:dyDescent="0.2"/>
    <row r="20059" x14ac:dyDescent="0.2"/>
    <row r="20060" x14ac:dyDescent="0.2"/>
    <row r="20061" x14ac:dyDescent="0.2"/>
    <row r="20062" x14ac:dyDescent="0.2"/>
    <row r="20063" x14ac:dyDescent="0.2"/>
    <row r="20064" x14ac:dyDescent="0.2"/>
    <row r="20065" x14ac:dyDescent="0.2"/>
    <row r="20066" x14ac:dyDescent="0.2"/>
    <row r="20067" x14ac:dyDescent="0.2"/>
    <row r="20068" x14ac:dyDescent="0.2"/>
    <row r="20069" x14ac:dyDescent="0.2"/>
    <row r="20070" x14ac:dyDescent="0.2"/>
    <row r="20071" x14ac:dyDescent="0.2"/>
    <row r="20072" x14ac:dyDescent="0.2"/>
    <row r="20073" x14ac:dyDescent="0.2"/>
    <row r="20074" x14ac:dyDescent="0.2"/>
    <row r="20075" x14ac:dyDescent="0.2"/>
    <row r="20076" x14ac:dyDescent="0.2"/>
    <row r="20077" x14ac:dyDescent="0.2"/>
    <row r="20078" x14ac:dyDescent="0.2"/>
    <row r="20079" x14ac:dyDescent="0.2"/>
  </sheetData>
  <sheetProtection password="EB4A" sheet="1" objects="1" scenarios="1" insertRows="0" deleteRows="0" selectLockedCells="1" sort="0"/>
  <sortState ref="B151:G172">
    <sortCondition ref="B151:B172"/>
  </sortState>
  <phoneticPr fontId="1" type="noConversion"/>
  <dataValidations count="2">
    <dataValidation type="list" allowBlank="1" showInputMessage="1" prompt="Please choose from selection or enter your own description." sqref="G2:G144 G353:G20040 G146:G351">
      <formula1>$H$8:$H$15</formula1>
    </dataValidation>
    <dataValidation type="textLength" allowBlank="1" showErrorMessage="1" error="This number must be seven digits in length." sqref="A2:A20040">
      <formula1>$H$3</formula1>
      <formula2>$H$4</formula2>
    </dataValidation>
  </dataValidation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D1" workbookViewId="0">
      <pane ySplit="1" topLeftCell="A2" activePane="bottomLeft" state="frozen"/>
      <selection pane="bottomLeft" activeCell="A2" sqref="A2"/>
    </sheetView>
  </sheetViews>
  <sheetFormatPr defaultColWidth="0" defaultRowHeight="12.75" zeroHeight="1" x14ac:dyDescent="0.2"/>
  <cols>
    <col min="1" max="1" width="26.7109375" style="20" customWidth="1"/>
    <col min="2" max="3" width="24.7109375" style="20" customWidth="1"/>
    <col min="4" max="4" width="36.7109375" style="20" customWidth="1"/>
    <col min="5" max="5" width="26.7109375" style="21" customWidth="1"/>
    <col min="6" max="6" width="26.7109375" style="20" customWidth="1"/>
    <col min="7" max="7" width="50.7109375" style="20" customWidth="1"/>
    <col min="8" max="16384" width="9.140625" hidden="1"/>
  </cols>
  <sheetData>
    <row r="1" spans="1:8" ht="38.25" x14ac:dyDescent="0.2">
      <c r="A1" s="6" t="s">
        <v>36</v>
      </c>
      <c r="B1" s="7" t="s">
        <v>1</v>
      </c>
      <c r="C1" s="7" t="s">
        <v>0</v>
      </c>
      <c r="D1" s="6" t="s">
        <v>16</v>
      </c>
      <c r="E1" s="11" t="s">
        <v>17</v>
      </c>
      <c r="F1" s="7" t="s">
        <v>8</v>
      </c>
      <c r="G1" s="7" t="s">
        <v>9</v>
      </c>
    </row>
    <row r="2" spans="1:8" x14ac:dyDescent="0.2">
      <c r="A2" s="14">
        <v>9999999</v>
      </c>
      <c r="B2" s="14" t="s">
        <v>2</v>
      </c>
      <c r="C2" s="14" t="s">
        <v>3</v>
      </c>
      <c r="D2" s="14" t="s">
        <v>6</v>
      </c>
      <c r="E2" s="19" t="s">
        <v>5</v>
      </c>
      <c r="F2" s="17" t="s">
        <v>14</v>
      </c>
      <c r="G2" s="14" t="s">
        <v>15</v>
      </c>
      <c r="H2" s="8" t="s">
        <v>24</v>
      </c>
    </row>
    <row r="3" spans="1:8" x14ac:dyDescent="0.2">
      <c r="A3" s="14"/>
      <c r="B3" s="14"/>
      <c r="C3" s="14"/>
      <c r="D3" s="14"/>
      <c r="E3" s="15"/>
      <c r="F3" s="14"/>
      <c r="G3" s="14"/>
      <c r="H3" s="2">
        <v>7</v>
      </c>
    </row>
    <row r="4" spans="1:8" x14ac:dyDescent="0.2">
      <c r="A4" s="14"/>
      <c r="B4" s="14"/>
      <c r="C4" s="14"/>
      <c r="D4" s="14"/>
      <c r="E4" s="15"/>
      <c r="F4" s="14"/>
      <c r="G4" s="14"/>
      <c r="H4" s="2">
        <v>7</v>
      </c>
    </row>
    <row r="5" spans="1:8" x14ac:dyDescent="0.2">
      <c r="A5" s="14"/>
      <c r="B5" s="14"/>
      <c r="C5" s="14"/>
      <c r="D5" s="14"/>
      <c r="E5" s="15"/>
      <c r="F5" s="14"/>
      <c r="G5" s="14"/>
    </row>
    <row r="6" spans="1:8" x14ac:dyDescent="0.2">
      <c r="A6" s="14"/>
      <c r="B6" s="14"/>
      <c r="C6" s="14"/>
      <c r="D6" s="14"/>
      <c r="E6" s="15"/>
      <c r="F6" s="14"/>
      <c r="G6" s="14"/>
      <c r="H6" s="8" t="s">
        <v>25</v>
      </c>
    </row>
    <row r="7" spans="1:8" x14ac:dyDescent="0.2">
      <c r="A7" s="14"/>
      <c r="B7" s="14"/>
      <c r="C7" s="14"/>
      <c r="D7" s="14"/>
      <c r="E7" s="15"/>
      <c r="F7" s="14"/>
      <c r="G7" s="14"/>
      <c r="H7" s="9" t="s">
        <v>26</v>
      </c>
    </row>
    <row r="8" spans="1:8" x14ac:dyDescent="0.2">
      <c r="A8" s="14"/>
      <c r="B8" s="14"/>
      <c r="C8" s="14"/>
      <c r="D8" s="14"/>
      <c r="E8" s="15"/>
      <c r="F8" s="14"/>
      <c r="G8" s="14"/>
    </row>
    <row r="9" spans="1:8" x14ac:dyDescent="0.2">
      <c r="A9" s="14"/>
      <c r="B9" s="14"/>
      <c r="C9" s="14"/>
      <c r="D9" s="14"/>
      <c r="E9" s="15"/>
      <c r="F9" s="14"/>
      <c r="G9" s="14"/>
    </row>
    <row r="10" spans="1:8" x14ac:dyDescent="0.2">
      <c r="A10" s="14"/>
      <c r="B10" s="14"/>
      <c r="C10" s="14"/>
      <c r="D10" s="14"/>
      <c r="E10" s="15"/>
      <c r="F10" s="14"/>
      <c r="G10" s="14"/>
    </row>
    <row r="11" spans="1:8" x14ac:dyDescent="0.2">
      <c r="A11" s="14"/>
      <c r="B11" s="14"/>
      <c r="C11" s="14"/>
      <c r="D11" s="14"/>
      <c r="E11" s="15"/>
      <c r="F11" s="14"/>
      <c r="G11" s="14"/>
    </row>
    <row r="12" spans="1:8" x14ac:dyDescent="0.2">
      <c r="A12" s="14"/>
      <c r="B12" s="14"/>
      <c r="C12" s="14"/>
      <c r="D12" s="14"/>
      <c r="E12" s="15"/>
      <c r="F12" s="14"/>
      <c r="G12" s="14"/>
    </row>
    <row r="13" spans="1:8" x14ac:dyDescent="0.2">
      <c r="A13" s="14"/>
      <c r="B13" s="14"/>
      <c r="C13" s="14"/>
      <c r="D13" s="14"/>
      <c r="E13" s="15"/>
      <c r="F13" s="14"/>
      <c r="G13" s="14"/>
    </row>
    <row r="14" spans="1:8" x14ac:dyDescent="0.2">
      <c r="A14" s="14"/>
      <c r="B14" s="14"/>
      <c r="C14" s="14"/>
      <c r="D14" s="14"/>
      <c r="E14" s="15"/>
      <c r="F14" s="14"/>
      <c r="G14" s="14"/>
    </row>
  </sheetData>
  <sheetProtection password="EB4A" sheet="1" objects="1" scenarios="1" insertRows="0" deleteRows="0" selectLockedCells="1" sort="0"/>
  <dataValidations count="2">
    <dataValidation type="custom" allowBlank="1" showErrorMessage="1" error="Please type a valid email address (must include @ and at least one dot in the address)." sqref="E2:E14">
      <formula1>SEARCH(".",E2,(SEARCH("@",E2,1))+2)</formula1>
    </dataValidation>
    <dataValidation type="textLength" allowBlank="1" showErrorMessage="1" error="This number must be seven digits in length." sqref="A2:A14">
      <formula1>$H$3</formula1>
      <formula2>$H$4</formula2>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pane ySplit="1" topLeftCell="A2" activePane="bottomLeft" state="frozen"/>
      <selection pane="bottomLeft" activeCell="B3" sqref="B3"/>
    </sheetView>
  </sheetViews>
  <sheetFormatPr defaultColWidth="0" defaultRowHeight="12.75" zeroHeight="1" x14ac:dyDescent="0.2"/>
  <cols>
    <col min="1" max="1" width="26.7109375" style="14" customWidth="1"/>
    <col min="2" max="3" width="24.7109375" style="14" customWidth="1"/>
    <col min="4" max="4" width="36.7109375" style="14" customWidth="1"/>
    <col min="5" max="5" width="26.7109375" style="15" customWidth="1"/>
    <col min="6" max="6" width="80.7109375" style="14" customWidth="1"/>
    <col min="7" max="16384" width="9.140625" style="2" hidden="1"/>
  </cols>
  <sheetData>
    <row r="1" spans="1:7" s="4" customFormat="1" ht="38.25" x14ac:dyDescent="0.2">
      <c r="A1" s="6" t="s">
        <v>36</v>
      </c>
      <c r="B1" s="7" t="s">
        <v>1</v>
      </c>
      <c r="C1" s="7" t="s">
        <v>0</v>
      </c>
      <c r="D1" s="6" t="s">
        <v>16</v>
      </c>
      <c r="E1" s="11" t="s">
        <v>17</v>
      </c>
      <c r="F1" s="7" t="s">
        <v>13</v>
      </c>
      <c r="G1" s="1"/>
    </row>
    <row r="2" spans="1:7" x14ac:dyDescent="0.2">
      <c r="A2" s="14">
        <v>9999999</v>
      </c>
      <c r="B2" s="14" t="s">
        <v>38</v>
      </c>
      <c r="E2" s="19"/>
      <c r="G2" s="8" t="s">
        <v>24</v>
      </c>
    </row>
    <row r="3" spans="1:7" x14ac:dyDescent="0.2">
      <c r="B3" s="14" t="s">
        <v>39</v>
      </c>
      <c r="G3" s="2">
        <v>7</v>
      </c>
    </row>
    <row r="4" spans="1:7" x14ac:dyDescent="0.2">
      <c r="G4" s="2">
        <v>7</v>
      </c>
    </row>
    <row r="5" spans="1:7" x14ac:dyDescent="0.2"/>
    <row r="6" spans="1:7" x14ac:dyDescent="0.2">
      <c r="G6" s="8" t="s">
        <v>25</v>
      </c>
    </row>
    <row r="7" spans="1:7" x14ac:dyDescent="0.2">
      <c r="G7" s="9" t="s">
        <v>26</v>
      </c>
    </row>
    <row r="8" spans="1:7" x14ac:dyDescent="0.2"/>
    <row r="9" spans="1:7" x14ac:dyDescent="0.2"/>
    <row r="10" spans="1:7" x14ac:dyDescent="0.2">
      <c r="E10" s="16"/>
    </row>
    <row r="11" spans="1:7" x14ac:dyDescent="0.2"/>
    <row r="12" spans="1:7" x14ac:dyDescent="0.2"/>
    <row r="13" spans="1:7" x14ac:dyDescent="0.2"/>
    <row r="14" spans="1:7" x14ac:dyDescent="0.2"/>
    <row r="15" spans="1:7" x14ac:dyDescent="0.2"/>
    <row r="16" spans="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hidden="1" x14ac:dyDescent="0.2"/>
    <row r="29" hidden="1" x14ac:dyDescent="0.2"/>
    <row r="30" hidden="1" x14ac:dyDescent="0.2"/>
    <row r="31" hidden="1" x14ac:dyDescent="0.2"/>
    <row r="32"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sheetData>
  <sheetProtection password="EB4A" sheet="1" objects="1" scenarios="1" insertRows="0" deleteRows="0" selectLockedCells="1" sort="0"/>
  <dataValidations count="3">
    <dataValidation type="whole" allowBlank="1" showInputMessage="1" showErrorMessage="1" errorTitle="Proposal Number" error="This number must be seven digits in length." sqref="A28:A50">
      <formula1>$G$3</formula1>
      <formula2>$G$4</formula2>
    </dataValidation>
    <dataValidation type="custom" allowBlank="1" showInputMessage="1" showErrorMessage="1" errorTitle="Email Validation" error="Please type a valid email address (must include &quot;at&quot; symbol and at least one dot in the address)." sqref="E2:E50">
      <formula1>SEARCH(".",E2,(SEARCH("@",E2,1))+2)</formula1>
    </dataValidation>
    <dataValidation type="textLength" allowBlank="1" showErrorMessage="1" error="This number must be seven digits in length." sqref="A2:A27">
      <formula1>$G$3</formula1>
      <formula2>$G$4</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Personnel</vt:lpstr>
      <vt:lpstr>Conflict-of-Interest</vt:lpstr>
      <vt:lpstr>Suggested Reviewers</vt:lpstr>
      <vt:lpstr>Non-Preferred Reviewers</vt:lpstr>
    </vt:vector>
  </TitlesOfParts>
  <Company>NSF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 Rastegar</dc:creator>
  <cp:lastModifiedBy>SR</cp:lastModifiedBy>
  <cp:lastPrinted>2014-04-16T19:34:26Z</cp:lastPrinted>
  <dcterms:created xsi:type="dcterms:W3CDTF">2006-07-25T03:07:40Z</dcterms:created>
  <dcterms:modified xsi:type="dcterms:W3CDTF">2014-04-24T05:57:58Z</dcterms:modified>
</cp:coreProperties>
</file>