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<sst xmlns="http://schemas.openxmlformats.org/spreadsheetml/2006/main" count="25" uniqueCount="17">
  <si>
    <t>Input Size</t>
  </si>
  <si>
    <t>Selection Sort</t>
  </si>
  <si>
    <t>Bubble</t>
  </si>
  <si>
    <t>Merge</t>
  </si>
  <si>
    <t>Quick</t>
  </si>
  <si>
    <t>Selection Sort (Random)</t>
  </si>
  <si>
    <t>Selection Sort (Asc)</t>
  </si>
  <si>
    <t>Selection Sort (Desc)</t>
  </si>
  <si>
    <t>Bubble (Random)</t>
  </si>
  <si>
    <t>Bubble (Asc)</t>
  </si>
  <si>
    <t>Bubble (Desc)</t>
  </si>
  <si>
    <t>Merge (Random)</t>
  </si>
  <si>
    <t>Merge (Asc)</t>
  </si>
  <si>
    <t>Merge (Desc)</t>
  </si>
  <si>
    <t>Quick (Random)</t>
  </si>
  <si>
    <t>Quick (Asc)</t>
  </si>
  <si>
    <t>Quick (Desc)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</si>
</sst>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2" fontId="3" numFmtId="0" xfId="0" applyAlignment="1" applyBorder="1" applyFont="1">
      <alignment readingOrder="0"/>
    </xf>
    <xf borderId="0" fillId="0" fontId="4" numFmtId="0" xfId="0" applyFont="1"/>
    <xf borderId="6" fillId="0" fontId="5" numFmtId="0" xfId="0" applyBorder="1" applyFont="1"/>
    <xf borderId="6" fillId="0" fontId="6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readingOrder="0"/>
    </xf>
    <xf borderId="0" fillId="0" fontId="5" numFmtId="0" xfId="0" applyFont="1"/>
    <xf borderId="7" fillId="0" fontId="4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7" fillId="0" fontId="7" numFmtId="0" xfId="0" applyAlignment="1" applyBorder="1" applyFont="1">
      <alignment horizontal="right" vertical="bottom"/>
    </xf>
    <xf borderId="8" fillId="0" fontId="7" numFmtId="0" xfId="0" applyAlignment="1" applyBorder="1" applyFont="1">
      <alignment horizontal="right" vertical="bottom"/>
    </xf>
    <xf borderId="6" fillId="0" fontId="4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Algorithm Performance (Random Input)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axId val="161030623"/>
        <c:axId val="230063528"/>
      </c:lineChart>
      <c:catAx>
        <c:axId val="16103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0063528"/>
      </c:catAx>
      <c:valAx>
        <c:axId val="230063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030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Algorithm Performance (Ascending Input)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Data!$C$2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axId val="422741319"/>
        <c:axId val="596886027"/>
      </c:lineChart>
      <c:catAx>
        <c:axId val="422741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6886027"/>
      </c:catAx>
      <c:valAx>
        <c:axId val="596886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2741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Algorithm Performance (Descending Input)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Data!$D$2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ser>
          <c:idx val="1"/>
          <c:order val="1"/>
          <c:tx>
            <c:strRef>
              <c:f>Data!$G$2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axId val="1074720250"/>
        <c:axId val="1542932561"/>
      </c:lineChart>
      <c:catAx>
        <c:axId val="1074720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2932561"/>
      </c:catAx>
      <c:valAx>
        <c:axId val="1542932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4720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Algorithm Performance (Random Inpu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5715000" cy="3533775"/>
    <xdr:graphicFrame>
      <xdr:nvGraphicFramePr>
        <xdr:cNvPr id="2" name="Chart 2" title="Algorithm Performance (Ascending Inpu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0</xdr:rowOff>
    </xdr:from>
    <xdr:ext cx="5715000" cy="3533775"/>
    <xdr:graphicFrame>
      <xdr:nvGraphicFramePr>
        <xdr:cNvPr id="3" name="Chart 3" title="Algorithm Performance (Descending Inpu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 t="s">
        <v>1</v>
      </c>
      <c r="D1" s="3" t="s">
        <v>1</v>
      </c>
      <c r="E1" s="2" t="s">
        <v>2</v>
      </c>
      <c r="F1" s="3" t="s">
        <v>2</v>
      </c>
      <c r="G1" s="3" t="s">
        <v>2</v>
      </c>
      <c r="H1" s="2" t="s">
        <v>3</v>
      </c>
      <c r="I1" s="3" t="s">
        <v>3</v>
      </c>
      <c r="J1" s="3" t="s">
        <v>3</v>
      </c>
      <c r="K1" s="2" t="s">
        <v>4</v>
      </c>
      <c r="L1" s="3" t="s">
        <v>4</v>
      </c>
      <c r="M1" s="3" t="s">
        <v>4</v>
      </c>
    </row>
    <row r="2" ht="15.75" customHeight="1">
      <c r="A2" s="4"/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6"/>
      <c r="O2" s="6"/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9">
        <v>0.0</v>
      </c>
      <c r="F3" s="9">
        <v>0.0</v>
      </c>
      <c r="G3" s="9">
        <v>0.0</v>
      </c>
      <c r="H3" s="10" t="e">
        <v>#N/A</v>
      </c>
      <c r="I3" s="10" t="e">
        <v>#N/A</v>
      </c>
      <c r="J3" s="10" t="e">
        <v>#N/A</v>
      </c>
      <c r="K3" s="10" t="e">
        <v>#N/A</v>
      </c>
      <c r="L3" s="10" t="e">
        <v>#N/A</v>
      </c>
      <c r="M3" s="10" t="e">
        <v>#N/A</v>
      </c>
      <c r="N3" s="6"/>
      <c r="O3" s="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>
        <v>8000.0</v>
      </c>
      <c r="B4" s="13">
        <v>57.799</v>
      </c>
      <c r="C4" s="14">
        <v>33.279</v>
      </c>
      <c r="D4" s="14">
        <v>40.454</v>
      </c>
      <c r="E4" s="15">
        <v>186.235</v>
      </c>
      <c r="F4" s="16">
        <v>36.314</v>
      </c>
      <c r="G4" s="16">
        <v>113.317</v>
      </c>
      <c r="H4" s="13" t="e">
        <v>#N/A</v>
      </c>
      <c r="I4" s="14" t="e">
        <v>#N/A</v>
      </c>
      <c r="J4" s="14" t="e">
        <v>#N/A</v>
      </c>
      <c r="K4" s="13" t="e">
        <v>#N/A</v>
      </c>
      <c r="L4" s="14" t="e">
        <v>#N/A</v>
      </c>
      <c r="M4" s="14" t="e">
        <v>#N/A</v>
      </c>
      <c r="N4" s="6"/>
      <c r="O4" s="6"/>
    </row>
    <row r="5" ht="15.75" customHeight="1">
      <c r="A5" s="17">
        <v>12000.0</v>
      </c>
      <c r="B5" s="18">
        <v>111.697</v>
      </c>
      <c r="C5" s="18">
        <v>71.851</v>
      </c>
      <c r="D5" s="18">
        <v>108.444</v>
      </c>
      <c r="E5" s="19">
        <v>271.168</v>
      </c>
      <c r="F5" s="19">
        <v>89.009</v>
      </c>
      <c r="G5" s="19">
        <v>252.088</v>
      </c>
      <c r="H5" s="18" t="e">
        <v>#N/A</v>
      </c>
      <c r="I5" s="18" t="e">
        <v>#N/A</v>
      </c>
      <c r="J5" s="18" t="e">
        <v>#N/A</v>
      </c>
      <c r="K5" s="18" t="e">
        <v>#N/A</v>
      </c>
      <c r="L5" s="18" t="e">
        <v>#N/A</v>
      </c>
      <c r="M5" s="18" t="e">
        <v>#N/A</v>
      </c>
      <c r="N5" s="6"/>
      <c r="O5" s="6"/>
    </row>
    <row r="6" ht="15.75" customHeight="1">
      <c r="A6" s="17">
        <v>16000.0</v>
      </c>
      <c r="B6" s="18">
        <v>219.524</v>
      </c>
      <c r="C6" s="18">
        <v>154.172</v>
      </c>
      <c r="D6" s="18">
        <v>142.794</v>
      </c>
      <c r="E6" s="19">
        <v>576.406</v>
      </c>
      <c r="F6" s="19">
        <v>194.202</v>
      </c>
      <c r="G6" s="19">
        <v>478.618</v>
      </c>
      <c r="H6" s="18" t="e">
        <v>#N/A</v>
      </c>
      <c r="I6" s="18" t="e">
        <v>#N/A</v>
      </c>
      <c r="J6" s="18" t="e">
        <v>#N/A</v>
      </c>
      <c r="K6" s="18" t="e">
        <v>#N/A</v>
      </c>
      <c r="L6" s="18" t="e">
        <v>#N/A</v>
      </c>
      <c r="M6" s="18" t="e">
        <v>#N/A</v>
      </c>
      <c r="N6" s="6"/>
      <c r="O6" s="6"/>
    </row>
    <row r="7" ht="15.75" customHeight="1">
      <c r="A7" s="17">
        <v>20000.0</v>
      </c>
      <c r="B7" s="18">
        <v>228.391</v>
      </c>
      <c r="C7" s="18">
        <v>268.227</v>
      </c>
      <c r="D7" s="18">
        <v>774.618</v>
      </c>
      <c r="E7" s="19">
        <v>1041.138</v>
      </c>
      <c r="F7" s="19">
        <v>370.599</v>
      </c>
      <c r="G7" s="19">
        <v>767.089</v>
      </c>
      <c r="H7" s="18" t="e">
        <v>#N/A</v>
      </c>
      <c r="I7" s="18" t="e">
        <v>#N/A</v>
      </c>
      <c r="J7" s="18" t="e">
        <v>#N/A</v>
      </c>
      <c r="K7" s="18" t="e">
        <v>#N/A</v>
      </c>
      <c r="L7" s="18" t="e">
        <v>#N/A</v>
      </c>
      <c r="M7" s="18" t="e">
        <v>#N/A</v>
      </c>
      <c r="N7" s="6"/>
      <c r="O7" s="6"/>
    </row>
    <row r="8" ht="15.75" customHeight="1">
      <c r="A8" s="17">
        <v>24000.0</v>
      </c>
      <c r="B8" s="18">
        <v>483.096</v>
      </c>
      <c r="C8" s="18">
        <v>918.997</v>
      </c>
      <c r="D8" s="18">
        <v>1226.358</v>
      </c>
      <c r="E8" s="19">
        <v>1772.62</v>
      </c>
      <c r="F8" s="19">
        <v>429.269</v>
      </c>
      <c r="G8" s="19">
        <v>1003.653</v>
      </c>
      <c r="H8" s="18" t="e">
        <v>#N/A</v>
      </c>
      <c r="I8" s="18" t="e">
        <v>#N/A</v>
      </c>
      <c r="J8" s="18" t="e">
        <v>#N/A</v>
      </c>
      <c r="K8" s="18" t="e">
        <v>#N/A</v>
      </c>
      <c r="L8" s="18" t="e">
        <v>#N/A</v>
      </c>
      <c r="M8" s="18" t="e">
        <v>#N/A</v>
      </c>
      <c r="N8" s="6"/>
      <c r="O8" s="6"/>
    </row>
    <row r="9" ht="15.75" customHeight="1">
      <c r="A9" s="17">
        <v>28000.0</v>
      </c>
      <c r="B9" s="18">
        <v>1681.607</v>
      </c>
      <c r="C9" s="18">
        <v>1687.783</v>
      </c>
      <c r="D9" s="18">
        <v>812.763</v>
      </c>
      <c r="E9" s="19">
        <v>1973.13</v>
      </c>
      <c r="F9" s="19">
        <v>551.398</v>
      </c>
      <c r="G9" s="19">
        <v>1450.002</v>
      </c>
      <c r="H9" s="18" t="e">
        <v>#N/A</v>
      </c>
      <c r="I9" s="18" t="e">
        <v>#N/A</v>
      </c>
      <c r="J9" s="18" t="e">
        <v>#N/A</v>
      </c>
      <c r="K9" s="18" t="e">
        <v>#N/A</v>
      </c>
      <c r="L9" s="18" t="e">
        <v>#N/A</v>
      </c>
      <c r="M9" s="18" t="e">
        <v>#N/A</v>
      </c>
      <c r="N9" s="6"/>
      <c r="O9" s="6"/>
    </row>
    <row r="10" ht="15.75" customHeight="1">
      <c r="A10" s="17">
        <v>32000.0</v>
      </c>
      <c r="B10" s="18">
        <v>777.979</v>
      </c>
      <c r="C10" s="18">
        <v>625.754</v>
      </c>
      <c r="D10" s="18">
        <v>1669.057</v>
      </c>
      <c r="E10" s="19">
        <v>2858.9</v>
      </c>
      <c r="F10" s="19">
        <v>769.814</v>
      </c>
      <c r="G10" s="19">
        <v>1845.462</v>
      </c>
      <c r="H10" s="18" t="e">
        <v>#N/A</v>
      </c>
      <c r="I10" s="18" t="e">
        <v>#N/A</v>
      </c>
      <c r="J10" s="18" t="e">
        <v>#N/A</v>
      </c>
      <c r="K10" s="18" t="e">
        <v>#N/A</v>
      </c>
      <c r="L10" s="18" t="e">
        <v>#N/A</v>
      </c>
      <c r="M10" s="18" t="e">
        <v>#N/A</v>
      </c>
      <c r="N10" s="6"/>
      <c r="O10" s="6"/>
    </row>
    <row r="11" ht="15.75" customHeight="1">
      <c r="A11" s="17">
        <v>36000.0</v>
      </c>
      <c r="B11" s="18">
        <v>914.084</v>
      </c>
      <c r="C11" s="18">
        <v>1655.76</v>
      </c>
      <c r="D11" s="18">
        <v>2740.872</v>
      </c>
      <c r="E11" s="19">
        <v>5017.829</v>
      </c>
      <c r="F11" s="19">
        <v>973.919</v>
      </c>
      <c r="G11" s="19">
        <v>2346.446</v>
      </c>
      <c r="H11" s="18" t="e">
        <v>#N/A</v>
      </c>
      <c r="I11" s="18" t="e">
        <v>#N/A</v>
      </c>
      <c r="J11" s="18" t="e">
        <v>#N/A</v>
      </c>
      <c r="K11" s="18" t="e">
        <v>#N/A</v>
      </c>
      <c r="L11" s="18" t="e">
        <v>#N/A</v>
      </c>
      <c r="M11" s="18" t="e">
        <v>#N/A</v>
      </c>
    </row>
    <row r="12" ht="9.0" customHeight="1">
      <c r="M12" s="6"/>
    </row>
    <row r="13" ht="10.5" customHeight="1">
      <c r="M13" s="6"/>
    </row>
    <row r="14" ht="15.75" customHeight="1">
      <c r="F14" s="6"/>
    </row>
    <row r="15" ht="15.75" customHeight="1">
      <c r="F15" s="6"/>
    </row>
    <row r="16" ht="15.75" customHeight="1">
      <c r="F16" s="6"/>
    </row>
    <row r="17" ht="15.75" customHeight="1">
      <c r="D17" s="11"/>
      <c r="F17" s="6"/>
    </row>
    <row r="18" ht="15.75" customHeight="1">
      <c r="D18" s="11"/>
    </row>
    <row r="19" ht="15.75" customHeight="1">
      <c r="D19" s="11"/>
    </row>
    <row r="20" ht="15.75" customHeight="1">
      <c r="D20" s="11"/>
    </row>
    <row r="21" ht="15.75" customHeight="1">
      <c r="D21" s="11"/>
    </row>
    <row r="22" ht="15.75" customHeight="1">
      <c r="D22" s="11"/>
    </row>
    <row r="23" ht="15.75" customHeight="1">
      <c r="D23" s="11"/>
    </row>
    <row r="24" ht="15.75" customHeight="1">
      <c r="D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