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<sst xmlns="http://schemas.openxmlformats.org/spreadsheetml/2006/main" count="4" uniqueCount="4">
  <si>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Number of Elements</t>
  </si>
  <si>
    <t xml:space="preserve">Random (sec)</t>
  </si>
  <si>
    <t xml:space="preserve">Ascending (sec)</t>
  </si>
  <si>
    <t xml:space="preserve">Descending (sec)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</si>
</sst>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Heapsort Execution Time vs. Input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'Benchmark Results'!B1</c:f>
              <c:strCache>
                <c:ptCount val="1"/>
                <c:pt idx="0">
                  <c:v>Random (sec)</c:v>
                </c:pt>
              </c:strCache>
            </c:strRef>
          </c:tx>
          <c:spPr>
            <a:solidFill>
              <a:srgbClr val="F79646"/>
            </a:solidFill>
            <a:ln w="28800">
              <a:solidFill>
                <a:srgbClr val="F79646"/>
              </a:solidFill>
              <a:round/>
            </a:ln>
          </c:spPr>
          <c:marker>
            <c:symbol val="square"/>
            <c:size val="5"/>
            <c:spPr>
              <a:solidFill>
                <a:srgbClr val="F7964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'Benchmark Results'!$A$2:$A$5</c:f>
              <c:strCache>
                <c:ptCount val="4"/>
                <c:pt idx="0">
                  <c:v>1,00,000</c:v>
                </c:pt>
                <c:pt idx="1">
                  <c:v>2,00,000</c:v>
                </c:pt>
                <c:pt idx="2">
                  <c:v>3,00,000</c:v>
                </c:pt>
                <c:pt idx="3">
                  <c:v>4,00,000</c:v>
                </c:pt>
              </c:strCache>
            </c:strRef>
          </c:cat>
          <c:val>
            <c:numRef>
              <c:f>'Benchmark Results'!$B$2:$B$5</c:f>
              <c:numCache>
                <c:formatCode>0.000000</c:formatCode>
                <c:ptCount val="4"/>
                <c:pt idx="0">
                  <c:v>0.034942</c:v>
                </c:pt>
                <c:pt idx="1">
                  <c:v>0.070262</c:v>
                </c:pt>
                <c:pt idx="2">
                  <c:v>0.155869</c:v>
                </c:pt>
                <c:pt idx="3">
                  <c:v>0.256314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'Benchmark Results'!C1</c:f>
              <c:strCache>
                <c:ptCount val="1"/>
                <c:pt idx="0">
                  <c:v>Ascending (sec)</c:v>
                </c:pt>
              </c:strCache>
            </c:strRef>
          </c:tx>
          <c:spPr>
            <a:solidFill>
              <a:srgbClr val="4BACC6"/>
            </a:solidFill>
            <a:ln w="28800">
              <a:solidFill>
                <a:srgbClr val="4BACC6"/>
              </a:solidFill>
              <a:round/>
            </a:ln>
          </c:spPr>
          <c:marker>
            <c:symbol val="diamond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'Benchmark Results'!$A$2:$A$5</c:f>
              <c:strCache>
                <c:ptCount val="4"/>
                <c:pt idx="0">
                  <c:v>1,00,000</c:v>
                </c:pt>
                <c:pt idx="1">
                  <c:v>2,00,000</c:v>
                </c:pt>
                <c:pt idx="2">
                  <c:v>3,00,000</c:v>
                </c:pt>
                <c:pt idx="3">
                  <c:v>4,00,000</c:v>
                </c:pt>
              </c:strCache>
            </c:strRef>
          </c:cat>
          <c:val>
            <c:numRef>
              <c:f>'Benchmark Results'!$C$2:$C$5</c:f>
              <c:numCache>
                <c:formatCode>0.000000</c:formatCode>
                <c:ptCount val="4"/>
                <c:pt idx="0">
                  <c:v>0.026181</c:v>
                </c:pt>
                <c:pt idx="1">
                  <c:v>0.055244</c:v>
                </c:pt>
                <c:pt idx="2">
                  <c:v>0.144813</c:v>
                </c:pt>
                <c:pt idx="3">
                  <c:v>0.1961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'Benchmark Results'!D1</c:f>
              <c:strCache>
                <c:ptCount val="1"/>
                <c:pt idx="0">
                  <c:v>Descending (sec)</c:v>
                </c:pt>
              </c:strCache>
            </c:strRef>
          </c:tx>
          <c:spPr>
            <a:solidFill>
              <a:srgbClr val="8064A2"/>
            </a:solidFill>
            <a:ln w="28800">
              <a:solidFill>
                <a:srgbClr val="8064A2"/>
              </a:solidFill>
              <a:round/>
            </a:ln>
          </c:spPr>
          <c:marker>
            <c:symbol val="triang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'Benchmark Results'!$A$2:$A$5</c:f>
              <c:strCache>
                <c:ptCount val="4"/>
                <c:pt idx="0">
                  <c:v>1,00,000</c:v>
                </c:pt>
                <c:pt idx="1">
                  <c:v>2,00,000</c:v>
                </c:pt>
                <c:pt idx="2">
                  <c:v>3,00,000</c:v>
                </c:pt>
                <c:pt idx="3">
                  <c:v>4,00,000</c:v>
                </c:pt>
              </c:strCache>
            </c:strRef>
          </c:cat>
          <c:val>
            <c:numRef>
              <c:f>'Benchmark Results'!$D$2:$D$5</c:f>
              <c:numCache>
                <c:formatCode>0.000000</c:formatCode>
                <c:ptCount val="4"/>
                <c:pt idx="0">
                  <c:v>0.025541</c:v>
                </c:pt>
                <c:pt idx="1">
                  <c:v>0.057785</c:v>
                </c:pt>
                <c:pt idx="2">
                  <c:v>0.139216</c:v>
                </c:pt>
                <c:pt idx="3">
                  <c:v>0.183961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8232431"/>
        <c:axId val="47380035"/>
      </c:lineChart>
      <c:catAx>
        <c:axId val="28232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Elements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380035"/>
        <c:crosses val="autoZero"/>
        <c:auto val="1"/>
        <c:lblAlgn val="ctr"/>
        <c:lblOffset val="100"/>
        <c:noMultiLvlLbl val="0"/>
      </c:catAx>
      <c:valAx>
        <c:axId val="47380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3243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C9211E">
          <a:alpha val="0"/>
        </a:srgb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86040</xdr:colOff>
      <xdr:row>6</xdr:row>
      <xdr:rowOff>95400</xdr:rowOff>
    </xdr:from>
    <xdr:to>
      <xdr:col>4</xdr:col>
      <xdr:colOff>164880</xdr:colOff>
      <xdr:row>25</xdr:row>
      <xdr:rowOff>75600</xdr:rowOff>
    </xdr:to>
    <xdr:graphicFrame>
      <xdr:nvGraphicFramePr>
        <xdr:cNvPr id="1" name="Chart 1"/>
        <xdr:cNvGraphicFramePr/>
      </xdr:nvGraphicFramePr>
      <xdr:xfrm>
        <a:off x="86040" y="1238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100000</v>
      </c>
      <c r="B2" s="3" t="n">
        <v>0.034942</v>
      </c>
      <c r="C2" s="3" t="n">
        <v>0.026181</v>
      </c>
      <c r="D2" s="3" t="n">
        <v>0.025541</v>
      </c>
    </row>
    <row r="3" customFormat="false" ht="15" hidden="false" customHeight="false" outlineLevel="0" collapsed="false">
      <c r="A3" s="2" t="n">
        <v>200000</v>
      </c>
      <c r="B3" s="3" t="n">
        <v>0.070262</v>
      </c>
      <c r="C3" s="3" t="n">
        <v>0.055244</v>
      </c>
      <c r="D3" s="3" t="n">
        <v>0.057785</v>
      </c>
    </row>
    <row r="4" customFormat="false" ht="15" hidden="false" customHeight="false" outlineLevel="0" collapsed="false">
      <c r="A4" s="2" t="n">
        <v>300000</v>
      </c>
      <c r="B4" s="3" t="n">
        <v>0.155869</v>
      </c>
      <c r="C4" s="3" t="n">
        <v>0.144813</v>
      </c>
      <c r="D4" s="3" t="n">
        <v>0.139216</v>
      </c>
    </row>
    <row r="5" customFormat="false" ht="15" hidden="false" customHeight="false" outlineLevel="0" collapsed="false">
      <c r="A5" s="2" t="n">
        <v>400000</v>
      </c>
      <c r="B5" s="3" t="n">
        <v>0.256314</v>
      </c>
      <c r="C5" s="3" t="n">
        <v>0.1961</v>
      </c>
      <c r="D5" s="3" t="n">
        <v>0.183961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2026-08-11T18:31:37Z</dcterms:created>
  <dc:creator>openpyxl</dc:creator>
  <dc:description/>
  <dc:language>en-IN</dc:language>
  <cp:lastModifiedBy/>
  <dcterms:modified xsi:type="dcterms:W3CDTF">2026-08-12T00:17:02Z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